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nav/Desktop/Desktop_Folder/Spring_22_subjects/ISEN_613/Project/Phase-II/"/>
    </mc:Choice>
  </mc:AlternateContent>
  <xr:revisionPtr revIDLastSave="0" documentId="13_ncr:1_{555C486D-709A-3E49-9C05-F36C3078CB60}" xr6:coauthVersionLast="47" xr6:coauthVersionMax="47" xr10:uidLastSave="{00000000-0000-0000-0000-000000000000}"/>
  <bookViews>
    <workbookView xWindow="680" yWindow="1420" windowWidth="27240" windowHeight="15120" activeTab="1" xr2:uid="{3287D7B8-03AB-664F-BC6A-0AA08C220E7F}"/>
  </bookViews>
  <sheets>
    <sheet name="Sheet1" sheetId="1" r:id="rId1"/>
    <sheet name="Other" sheetId="8" r:id="rId2"/>
    <sheet name="Sheet6" sheetId="7" r:id="rId3"/>
    <sheet name="Clean_Data" sheetId="2" r:id="rId4"/>
    <sheet name="Sheet2" sheetId="6" r:id="rId5"/>
    <sheet name="Sheet3" sheetId="3" r:id="rId6"/>
    <sheet name="Sheet4" sheetId="4" r:id="rId7"/>
    <sheet name="Sheet5" sheetId="5" r:id="rId8"/>
  </sheets>
  <calcPr calcId="191029"/>
  <pivotCaches>
    <pivotCache cacheId="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<sst xmlns="http://schemas.openxmlformats.org/spreadsheetml/2006/main" count="1248" uniqueCount="384">
  <si>
    <t>NA</t>
  </si>
  <si>
    <t>Date</t>
  </si>
  <si>
    <t>Hospitalizations</t>
  </si>
  <si>
    <t>retail_and_recreation_percent_change_from_baseline_11</t>
  </si>
  <si>
    <t>grocery_and_pharmacy_percent_change_from_baseline_11</t>
  </si>
  <si>
    <t>parks_percent_change_from_baseline_11</t>
  </si>
  <si>
    <t>transit_stations_percent_change_from_baseline_11</t>
  </si>
  <si>
    <t>workplaces_percent_change_from_baseline_11</t>
  </si>
  <si>
    <t>residential_percent_change_from_baseline_11</t>
  </si>
  <si>
    <t>retail_and_recreation_percent_change_from_baseline_10</t>
  </si>
  <si>
    <t>grocery_and_pharmacy_percent_change_from_baseline_10</t>
  </si>
  <si>
    <t>parks_percent_change_from_baseline_10</t>
  </si>
  <si>
    <t>transit_stations_percent_change_from_baseline_10</t>
  </si>
  <si>
    <t>workplaces_percent_change_from_baseline_10</t>
  </si>
  <si>
    <t>residential_percent_change_from_baseline_10</t>
  </si>
  <si>
    <t>retail_and_recreation_percent_change_from_baseline_9</t>
  </si>
  <si>
    <t>grocery_and_pharmacy_percent_change_from_baseline_9</t>
  </si>
  <si>
    <t>parks_percent_change_from_baseline_9</t>
  </si>
  <si>
    <t>transit_stations_percent_change_from_baseline_9</t>
  </si>
  <si>
    <t>workplaces_percent_change_from_baseline_9</t>
  </si>
  <si>
    <t>residential_percent_change_from_baseline_9</t>
  </si>
  <si>
    <t>retail_and_recreation_percent_change_from_baseline_8</t>
  </si>
  <si>
    <t>grocery_and_pharmacy_percent_change_from_baseline_8</t>
  </si>
  <si>
    <t>parks_percent_change_from_baseline_8</t>
  </si>
  <si>
    <t>transit_stations_percent_change_from_baseline_8</t>
  </si>
  <si>
    <t>workplaces_percent_change_from_baseline_8</t>
  </si>
  <si>
    <t>residential_percent_change_from_baseline_8</t>
  </si>
  <si>
    <t>retail_and_recreation_percent_change_from_baseline_7</t>
  </si>
  <si>
    <t>grocery_and_pharmacy_percent_change_from_baseline_7</t>
  </si>
  <si>
    <t>parks_percent_change_from_baseline_7</t>
  </si>
  <si>
    <t>transit_stations_percent_change_from_baseline_7</t>
  </si>
  <si>
    <t>workplaces_percent_change_from_baseline_7</t>
  </si>
  <si>
    <t>residential_percent_change_from_baseline_7</t>
  </si>
  <si>
    <t>retail_and_recreation_percent_change_from_baseline_6</t>
  </si>
  <si>
    <t>grocery_and_pharmacy_percent_change_from_baseline_6</t>
  </si>
  <si>
    <t>parks_percent_change_from_baseline_6</t>
  </si>
  <si>
    <t>transit_stations_percent_change_from_baseline_6</t>
  </si>
  <si>
    <t>workplaces_percent_change_from_baseline_6</t>
  </si>
  <si>
    <t>residential_percent_change_from_baseline_6</t>
  </si>
  <si>
    <t>retail_and_recreation_percent_change_from_baseline_5</t>
  </si>
  <si>
    <t>grocery_and_pharmacy_percent_change_from_baseline_5</t>
  </si>
  <si>
    <t>parks_percent_change_from_baseline_5</t>
  </si>
  <si>
    <t>transit_stations_percent_change_from_baseline_5</t>
  </si>
  <si>
    <t>workplaces_percent_change_from_baseline_5</t>
  </si>
  <si>
    <t>residential_percent_change_from_baseline_5</t>
  </si>
  <si>
    <t>X77808.t.influx</t>
  </si>
  <si>
    <t>X77803.t.influx</t>
  </si>
  <si>
    <t>X77802.t.influx</t>
  </si>
  <si>
    <t>X77862.t.influx</t>
  </si>
  <si>
    <t>X77801.t.influx</t>
  </si>
  <si>
    <t>X77845.t.influx</t>
  </si>
  <si>
    <t>X77859.t.influx</t>
  </si>
  <si>
    <t>X77882.t.influx</t>
  </si>
  <si>
    <t>X77836.t.influx</t>
  </si>
  <si>
    <t>X77840.t.influx</t>
  </si>
  <si>
    <t>X77807.t.influx</t>
  </si>
  <si>
    <t>X77843.t.influx</t>
  </si>
  <si>
    <t>X77805.t.influx</t>
  </si>
  <si>
    <t>X77881.t.influx</t>
  </si>
  <si>
    <t>X77866.t.influx</t>
  </si>
  <si>
    <t>X77841.t.influx</t>
  </si>
  <si>
    <t>X77844.t.influx</t>
  </si>
  <si>
    <t>X77878.t.influx</t>
  </si>
  <si>
    <t>X77838.t.influx</t>
  </si>
  <si>
    <t>X77852.t.influx</t>
  </si>
  <si>
    <t>X77879.t.influx</t>
  </si>
  <si>
    <t>X77863.t.influx</t>
  </si>
  <si>
    <t>X76629.t.influx</t>
  </si>
  <si>
    <t>X77837.t.influx</t>
  </si>
  <si>
    <t>X77856.t.influx</t>
  </si>
  <si>
    <t>X77870.t.influx</t>
  </si>
  <si>
    <t>X77867.t.influx</t>
  </si>
  <si>
    <t>77808 _Population</t>
  </si>
  <si>
    <t>77808 _0-14</t>
  </si>
  <si>
    <t>77808 _15-39</t>
  </si>
  <si>
    <t>77808 _40-59</t>
  </si>
  <si>
    <t>77808 _60+</t>
  </si>
  <si>
    <t>77808 _Pct.PublicTransport</t>
  </si>
  <si>
    <t>77808 _Median_HouseHoldIncome</t>
  </si>
  <si>
    <t>77808 _Pct.Household.w.Kids</t>
  </si>
  <si>
    <t>77803 _Population</t>
  </si>
  <si>
    <t>77803 _0-14</t>
  </si>
  <si>
    <t>77803 _15-39</t>
  </si>
  <si>
    <t>77803 _40-59</t>
  </si>
  <si>
    <t>77803 _60+</t>
  </si>
  <si>
    <t>77803 _Pct.PublicTransport</t>
  </si>
  <si>
    <t>77803 _Median_HouseHoldIncome</t>
  </si>
  <si>
    <t>77803 _Pct.Household.w.Kids</t>
  </si>
  <si>
    <t>77802 _Population</t>
  </si>
  <si>
    <t>77802 _0-14</t>
  </si>
  <si>
    <t>77802 _15-39</t>
  </si>
  <si>
    <t>77802 _40-59</t>
  </si>
  <si>
    <t>77802 _60+</t>
  </si>
  <si>
    <t>77802 _Pct.PublicTransport</t>
  </si>
  <si>
    <t>77802 _Median_HouseHoldIncome</t>
  </si>
  <si>
    <t>77802 _Pct.Household.w.Kids</t>
  </si>
  <si>
    <t>77801 _Population</t>
  </si>
  <si>
    <t>77801 _0-14</t>
  </si>
  <si>
    <t>77801 _15-39</t>
  </si>
  <si>
    <t>77801 _40-59</t>
  </si>
  <si>
    <t>77801 _60+</t>
  </si>
  <si>
    <t>77801 _Pct.PublicTransport</t>
  </si>
  <si>
    <t>77801 _Median_HouseHoldIncome</t>
  </si>
  <si>
    <t>77801 _Pct.Household.w.Kids</t>
  </si>
  <si>
    <t>77845 _Population</t>
  </si>
  <si>
    <t>77845 _0-14</t>
  </si>
  <si>
    <t>77845 _15-39</t>
  </si>
  <si>
    <t>77845 _40-59</t>
  </si>
  <si>
    <t>77845 _60+</t>
  </si>
  <si>
    <t>77845 _Pct.PublicTransport</t>
  </si>
  <si>
    <t>77845 _Median_HouseHoldIncome</t>
  </si>
  <si>
    <t>77845 _Pct.Household.w.Kids</t>
  </si>
  <si>
    <t>77859 _Population</t>
  </si>
  <si>
    <t>77859 _0-14</t>
  </si>
  <si>
    <t>77859 _15-39</t>
  </si>
  <si>
    <t>77859 _40-59</t>
  </si>
  <si>
    <t>77859 _60+</t>
  </si>
  <si>
    <t>77859 _Pct.PublicTransport</t>
  </si>
  <si>
    <t>77859 _Median_HouseHoldIncome</t>
  </si>
  <si>
    <t>77859 _Pct.Household.w.Kids</t>
  </si>
  <si>
    <t>77836 _Population</t>
  </si>
  <si>
    <t>77836 _0-14</t>
  </si>
  <si>
    <t>77836 _15-39</t>
  </si>
  <si>
    <t>77836 _40-59</t>
  </si>
  <si>
    <t>77836 _60+</t>
  </si>
  <si>
    <t>77836 _Pct.PublicTransport</t>
  </si>
  <si>
    <t>77836 _Median_HouseHoldIncome</t>
  </si>
  <si>
    <t>77836 _Pct.Household.w.Kids</t>
  </si>
  <si>
    <t>77840 _Population</t>
  </si>
  <si>
    <t>77840 _0-14</t>
  </si>
  <si>
    <t>77840 _15-39</t>
  </si>
  <si>
    <t>77840 _40-59</t>
  </si>
  <si>
    <t>77840 _60+</t>
  </si>
  <si>
    <t>77840 _Pct.PublicTransport</t>
  </si>
  <si>
    <t>77840 _Median_HouseHoldIncome</t>
  </si>
  <si>
    <t>77840 _Pct.Household.w.Kids</t>
  </si>
  <si>
    <t>77807 _Population</t>
  </si>
  <si>
    <t>77807 _0-14</t>
  </si>
  <si>
    <t>77807 _15-39</t>
  </si>
  <si>
    <t>77807 _40-59</t>
  </si>
  <si>
    <t>77807 _60+</t>
  </si>
  <si>
    <t>77807 _Pct.PublicTransport</t>
  </si>
  <si>
    <t>77807 _Median_HouseHoldIncome</t>
  </si>
  <si>
    <t>77807 _Pct.Household.w.Kids</t>
  </si>
  <si>
    <t>77878 _Population</t>
  </si>
  <si>
    <t>77878 _0-14</t>
  </si>
  <si>
    <t>77878 _15-39</t>
  </si>
  <si>
    <t>77878 _40-59</t>
  </si>
  <si>
    <t>77878 _60+</t>
  </si>
  <si>
    <t>77878 _Pct.PublicTransport</t>
  </si>
  <si>
    <t>77878 _Median_HouseHoldIncome</t>
  </si>
  <si>
    <t>77878 _Pct.Household.w.Kids</t>
  </si>
  <si>
    <t>77879 _Population</t>
  </si>
  <si>
    <t>77879 _0-14</t>
  </si>
  <si>
    <t>77879 _15-39</t>
  </si>
  <si>
    <t>77879 _40-59</t>
  </si>
  <si>
    <t>77879 _60+</t>
  </si>
  <si>
    <t>77879 _Pct.PublicTransport</t>
  </si>
  <si>
    <t>77879 _Median_HouseHoldIncome</t>
  </si>
  <si>
    <t>77879 _Pct.Household.w.Kids</t>
  </si>
  <si>
    <t>76629 _Population</t>
  </si>
  <si>
    <t>76629 _0-14</t>
  </si>
  <si>
    <t>76629 _15-39</t>
  </si>
  <si>
    <t>76629 _40-59</t>
  </si>
  <si>
    <t>76629 _60+</t>
  </si>
  <si>
    <t>76629 _Pct.PublicTransport</t>
  </si>
  <si>
    <t>76629 _Median_HouseHoldIncome</t>
  </si>
  <si>
    <t>76629 _Pct.Household.w.Kids</t>
  </si>
  <si>
    <t>77837 _Population</t>
  </si>
  <si>
    <t>77837 _0-14</t>
  </si>
  <si>
    <t>77837 _15-39</t>
  </si>
  <si>
    <t>77837 _40-59</t>
  </si>
  <si>
    <t>77837 _60+</t>
  </si>
  <si>
    <t>77837 _Pct.PublicTransport</t>
  </si>
  <si>
    <t>77837 _Median_HouseHoldIncome</t>
  </si>
  <si>
    <t>77837 _Pct.Household.w.Kids</t>
  </si>
  <si>
    <t>77856 _Population</t>
  </si>
  <si>
    <t>77856 _0-14</t>
  </si>
  <si>
    <t>77856 _15-39</t>
  </si>
  <si>
    <t>77856 _40-59</t>
  </si>
  <si>
    <t>77856 _60+</t>
  </si>
  <si>
    <t>77856 _Pct.PublicTransport</t>
  </si>
  <si>
    <t>77856 _Median_HouseHoldIncome</t>
  </si>
  <si>
    <t>77856 _Pct.Household.w.Kids</t>
  </si>
  <si>
    <t>77867 _Population</t>
  </si>
  <si>
    <t>77867 _0-14</t>
  </si>
  <si>
    <t>77867 _15-39</t>
  </si>
  <si>
    <t>77867 _40-59</t>
  </si>
  <si>
    <t>77867 _60+</t>
  </si>
  <si>
    <t>77867 _Pct.PublicTransport</t>
  </si>
  <si>
    <t>77867 _Median_HouseHoldIncome</t>
  </si>
  <si>
    <t>77867 _Pct.Household.w.Kids</t>
  </si>
  <si>
    <t>X77808.t.influx_10</t>
  </si>
  <si>
    <t>X77808.t.influx_9</t>
  </si>
  <si>
    <t>X77808.t.influx_8</t>
  </si>
  <si>
    <t>X77808.t.influx_7</t>
  </si>
  <si>
    <t>X77808.t.influx_6</t>
  </si>
  <si>
    <t>X77808.t.influx_5</t>
  </si>
  <si>
    <t>X77808.t.influx_11</t>
  </si>
  <si>
    <t>X77803.t.influx_11</t>
  </si>
  <si>
    <t>X77803.t.influx_10</t>
  </si>
  <si>
    <t>X77803.t.influx_9</t>
  </si>
  <si>
    <t>X77803.t.influx_8</t>
  </si>
  <si>
    <t>X77803.t.influx_7</t>
  </si>
  <si>
    <t>X77803.t.influx_6</t>
  </si>
  <si>
    <t>X77803.t.influx_5</t>
  </si>
  <si>
    <t>X77802.t.influx_11</t>
  </si>
  <si>
    <t>X77802.t.influx_10</t>
  </si>
  <si>
    <t>X77802.t.influx_9</t>
  </si>
  <si>
    <t>X77802.t.influx_8</t>
  </si>
  <si>
    <t>X77802.t.influx_7</t>
  </si>
  <si>
    <t>X77802.t.influx_6</t>
  </si>
  <si>
    <t>X77802.t.influx_5</t>
  </si>
  <si>
    <t>X77862.t.influx_11</t>
  </si>
  <si>
    <t>X77862.t.influx_10</t>
  </si>
  <si>
    <t>X77862.t.influx_9</t>
  </si>
  <si>
    <t>X77862.t.influx_8</t>
  </si>
  <si>
    <t>X77862.t.influx_7</t>
  </si>
  <si>
    <t>X77862.t.influx_6</t>
  </si>
  <si>
    <t>X77862.t.influx_5</t>
  </si>
  <si>
    <t>X77801.t.influx_11</t>
  </si>
  <si>
    <t>X77801.t.influx_10</t>
  </si>
  <si>
    <t>X77801.t.influx_9</t>
  </si>
  <si>
    <t>X77801.t.influx_8</t>
  </si>
  <si>
    <t>X77801.t.influx_7</t>
  </si>
  <si>
    <t>X77801.t.influx_6</t>
  </si>
  <si>
    <t>X77801.t.influx_5</t>
  </si>
  <si>
    <t>X77845.t.influx_11</t>
  </si>
  <si>
    <t>X77845.t.influx_10</t>
  </si>
  <si>
    <t>X77845.t.influx_9</t>
  </si>
  <si>
    <t>X77845.t.influx_8</t>
  </si>
  <si>
    <t>X77845.t.influx_7</t>
  </si>
  <si>
    <t>X77845.t.influx_6</t>
  </si>
  <si>
    <t>X77845.t.influx_5</t>
  </si>
  <si>
    <t>X77859.t.influx_11</t>
  </si>
  <si>
    <t>X77859.t.influx_10</t>
  </si>
  <si>
    <t>X77859.t.influx_9</t>
  </si>
  <si>
    <t>X77859.t.influx_8</t>
  </si>
  <si>
    <t>X77859.t.influx_7</t>
  </si>
  <si>
    <t>X77859.t.influx_6</t>
  </si>
  <si>
    <t>X77859.t.influx_5</t>
  </si>
  <si>
    <t>X77882.t.influx_11</t>
  </si>
  <si>
    <t>X77882.t.influx_10</t>
  </si>
  <si>
    <t>X77882.t.influx_9</t>
  </si>
  <si>
    <t>X77882.t.influx_8</t>
  </si>
  <si>
    <t>X77882.t.influx_7</t>
  </si>
  <si>
    <t>X77882.t.influx_6</t>
  </si>
  <si>
    <t>X77882.t.influx_5</t>
  </si>
  <si>
    <t>X77836.t.influx_11</t>
  </si>
  <si>
    <t>X77836.t.influx_10</t>
  </si>
  <si>
    <t>X77836.t.influx_9</t>
  </si>
  <si>
    <t>X77836.t.influx_8</t>
  </si>
  <si>
    <t>X77836.t.influx_7</t>
  </si>
  <si>
    <t>X77836.t.influx_6</t>
  </si>
  <si>
    <t>X77836.t.influx_5</t>
  </si>
  <si>
    <t>X77840.t.influx_11</t>
  </si>
  <si>
    <t>X77840.t.influx_10</t>
  </si>
  <si>
    <t>X77840.t.influx_9</t>
  </si>
  <si>
    <t>X77840.t.influx_8</t>
  </si>
  <si>
    <t>X77840.t.influx_7</t>
  </si>
  <si>
    <t>X77840.t.influx_6</t>
  </si>
  <si>
    <t>X77840.t.influx_5</t>
  </si>
  <si>
    <t>X77807.t.influx_11</t>
  </si>
  <si>
    <t>X77807.t.influx_10</t>
  </si>
  <si>
    <t>X77807.t.influx_9</t>
  </si>
  <si>
    <t>X77807.t.influx_8</t>
  </si>
  <si>
    <t>X77807.t.influx_7</t>
  </si>
  <si>
    <t>X77807.t.influx_6</t>
  </si>
  <si>
    <t>X77807.t.influx_5</t>
  </si>
  <si>
    <t>X77843.t.influx_11</t>
  </si>
  <si>
    <t>X77843.t.influx_10</t>
  </si>
  <si>
    <t>X77843.t.influx_9</t>
  </si>
  <si>
    <t>X77843.t.influx_8</t>
  </si>
  <si>
    <t>X77843.t.influx_7</t>
  </si>
  <si>
    <t>X77843.t.influx_6</t>
  </si>
  <si>
    <t>X77843.t.influx_5</t>
  </si>
  <si>
    <t>X77805.t.influx_11</t>
  </si>
  <si>
    <t>X77805.t.influx_10</t>
  </si>
  <si>
    <t>X77805.t.influx_9</t>
  </si>
  <si>
    <t>X77805.t.influx_8</t>
  </si>
  <si>
    <t>X77805.t.influx_7</t>
  </si>
  <si>
    <t>X77805.t.influx_6</t>
  </si>
  <si>
    <t>X77805.t.influx_5</t>
  </si>
  <si>
    <t>X77881.t.influx_11</t>
  </si>
  <si>
    <t>X77881.t.influx_10</t>
  </si>
  <si>
    <t>X77881.t.influx_9</t>
  </si>
  <si>
    <t>X77881.t.influx_8</t>
  </si>
  <si>
    <t>X77881.t.influx_7</t>
  </si>
  <si>
    <t>X77881.t.influx_6</t>
  </si>
  <si>
    <t>X77881.t.influx_5</t>
  </si>
  <si>
    <t>X77866.t.influx_11</t>
  </si>
  <si>
    <t>X77866.t.influx_10</t>
  </si>
  <si>
    <t>X77866.t.influx_9</t>
  </si>
  <si>
    <t>X77866.t.influx_8</t>
  </si>
  <si>
    <t>X77866.t.influx_7</t>
  </si>
  <si>
    <t>X77866.t.influx_6</t>
  </si>
  <si>
    <t>X77866.t.influx_5</t>
  </si>
  <si>
    <t>X77841.t.influx_11</t>
  </si>
  <si>
    <t>X77841.t.influx_10</t>
  </si>
  <si>
    <t>X77841.t.influx_9</t>
  </si>
  <si>
    <t>X77841.t.influx_8</t>
  </si>
  <si>
    <t>X77841.t.influx_7</t>
  </si>
  <si>
    <t>X77841.t.influx_6</t>
  </si>
  <si>
    <t>X77841.t.influx_5</t>
  </si>
  <si>
    <t>X77844.t.influx_11</t>
  </si>
  <si>
    <t>X77844.t.influx_10</t>
  </si>
  <si>
    <t>X77844.t.influx_9</t>
  </si>
  <si>
    <t>X77844.t.influx_8</t>
  </si>
  <si>
    <t>X77844.t.influx_7</t>
  </si>
  <si>
    <t>X77844.t.influx_6</t>
  </si>
  <si>
    <t>X77844.t.influx_5</t>
  </si>
  <si>
    <t>X77878.t.influx_11</t>
  </si>
  <si>
    <t>X77878.t.influx_10</t>
  </si>
  <si>
    <t>X77878.t.influx_9</t>
  </si>
  <si>
    <t>X77878.t.influx_8</t>
  </si>
  <si>
    <t>X77878.t.influx_7</t>
  </si>
  <si>
    <t>X77878.t.influx_6</t>
  </si>
  <si>
    <t>X77878.t.influx_5</t>
  </si>
  <si>
    <t>X77838.t.influx_11</t>
  </si>
  <si>
    <t>X77838.t.influx_10</t>
  </si>
  <si>
    <t>X77838.t.influx_9</t>
  </si>
  <si>
    <t>X77838.t.influx_8</t>
  </si>
  <si>
    <t>X77838.t.influx_7</t>
  </si>
  <si>
    <t>X77838.t.influx_6</t>
  </si>
  <si>
    <t>X77838.t.influx_5</t>
  </si>
  <si>
    <t>X77852.t.influx_11</t>
  </si>
  <si>
    <t>X77852.t.influx_10</t>
  </si>
  <si>
    <t>X77852.t.influx_9</t>
  </si>
  <si>
    <t>X77852.t.influx_8</t>
  </si>
  <si>
    <t>X77852.t.influx_7</t>
  </si>
  <si>
    <t>X77852.t.influx_6</t>
  </si>
  <si>
    <t>X77852.t.influx_5</t>
  </si>
  <si>
    <t>X77879.t.influx_11</t>
  </si>
  <si>
    <t>X77879.t.influx_10</t>
  </si>
  <si>
    <t>X77879.t.influx_9</t>
  </si>
  <si>
    <t>X77879.t.influx_8</t>
  </si>
  <si>
    <t>X77879.t.influx_7</t>
  </si>
  <si>
    <t>X77879.t.influx_6</t>
  </si>
  <si>
    <t>X77879.t.influx_5</t>
  </si>
  <si>
    <t>X77863.t.influx_11</t>
  </si>
  <si>
    <t>X77863.t.influx_10</t>
  </si>
  <si>
    <t>X77863.t.influx_9</t>
  </si>
  <si>
    <t>X77863.t.influx_8</t>
  </si>
  <si>
    <t>X77863.t.influx_7</t>
  </si>
  <si>
    <t>X77863.t.influx_6</t>
  </si>
  <si>
    <t>X77863.t.influx_5</t>
  </si>
  <si>
    <t>X76629.t.influx_11</t>
  </si>
  <si>
    <t>X76629.t.influx_10</t>
  </si>
  <si>
    <t>X76629.t.influx_9</t>
  </si>
  <si>
    <t>X76629.t.influx_8</t>
  </si>
  <si>
    <t>X76629.t.influx_7</t>
  </si>
  <si>
    <t>X76629.t.influx_6</t>
  </si>
  <si>
    <t>X76629.t.influx_5</t>
  </si>
  <si>
    <t>X77837.t.influx_11</t>
  </si>
  <si>
    <t>X77837.t.influx_10</t>
  </si>
  <si>
    <t>X77837.t.influx_9</t>
  </si>
  <si>
    <t>X77837.t.influx_8</t>
  </si>
  <si>
    <t>X77837.t.influx_7</t>
  </si>
  <si>
    <t>X77837.t.influx_6</t>
  </si>
  <si>
    <t>X77837.t.influx_5</t>
  </si>
  <si>
    <t>X77856.t.influx_11</t>
  </si>
  <si>
    <t>X77856.t.influx_10</t>
  </si>
  <si>
    <t>X77856.t.influx_9</t>
  </si>
  <si>
    <t>X77856.t.influx_8</t>
  </si>
  <si>
    <t>X77856.t.influx_7</t>
  </si>
  <si>
    <t>X77856.t.influx_6</t>
  </si>
  <si>
    <t>X77856.t.influx_5</t>
  </si>
  <si>
    <t>X77870.t.influx_11</t>
  </si>
  <si>
    <t>X77870.t.influx_10</t>
  </si>
  <si>
    <t>X77870.t.influx_9</t>
  </si>
  <si>
    <t>X77870.t.influx_8</t>
  </si>
  <si>
    <t>X77870.t.influx_7</t>
  </si>
  <si>
    <t>X77870.t.influx_6</t>
  </si>
  <si>
    <t>X77870.t.influx_5</t>
  </si>
  <si>
    <t>X77867.t.influx_11</t>
  </si>
  <si>
    <t>X77867.t.influx_10</t>
  </si>
  <si>
    <t>X77867.t.influx_9</t>
  </si>
  <si>
    <t>X77867.t.influx_8</t>
  </si>
  <si>
    <t>X77867.t.influx_7</t>
  </si>
  <si>
    <t>X77867.t.influx_6</t>
  </si>
  <si>
    <t>X77867.t.influx_5</t>
  </si>
  <si>
    <t>Row Labels</t>
  </si>
  <si>
    <t>Grand Total</t>
  </si>
  <si>
    <t>Sum of Hospitalizations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</si>
</sst>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3" fontId="0" fillId="0" borderId="0" xfId="0" applyNumberFormat="1"/>
    <xf numFmtId="6" fontId="0" fillId="0" borderId="0" xfId="0" applyNumberFormat="1"/>
    <xf numFmtId="0" fontId="0" fillId="2" borderId="0" xfId="0" applyFill="1"/>
    <xf numFmtId="0" fontId="0" fillId="0" borderId="0" xfId="0" applyFill="1"/>
    <xf numFmtId="14" fontId="0" fillId="3" borderId="0" xfId="0" applyNumberFormat="1" applyFill="1"/>
    <xf numFmtId="0" fontId="0" fillId="3" borderId="0" xfId="0" applyFill="1"/>
    <xf numFmtId="0" fontId="3" fillId="0" borderId="0" xfId="0" applyFont="1"/>
    <xf numFmtId="0" fontId="3" fillId="4" borderId="0" xfId="0" applyFont="1" applyFill="1"/>
    <xf numFmtId="0" fontId="1" fillId="0" borderId="0" xfId="0" applyFont="1"/>
    <xf numFmtId="14" fontId="0" fillId="5" borderId="0" xfId="0" applyNumberFormat="1" applyFill="1"/>
    <xf numFmtId="0" fontId="0" fillId="5" borderId="0" xfId="0" applyFill="1"/>
    <xf numFmtId="0" fontId="1" fillId="5" borderId="0" xfId="0" applyFont="1" applyFill="1"/>
    <xf numFmtId="0" fontId="1" fillId="0" borderId="0" xfId="0" applyFont="1" applyFill="1"/>
    <xf numFmtId="0" fontId="0" fillId="6" borderId="0" xfId="0" applyFill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[testData.xlsx]Sheet6!PivotTable1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Sheet6!$A$2:$A$62</c:f>
              <c:strCache>
                <c:ptCount val="60"/>
                <c:pt idx="0">
                  <c:v>1/12/21</c:v>
                </c:pt>
                <c:pt idx="1">
                  <c:v>1/13/21</c:v>
                </c:pt>
                <c:pt idx="2">
                  <c:v>1/14/21</c:v>
                </c:pt>
                <c:pt idx="3">
                  <c:v>1/15/21</c:v>
                </c:pt>
                <c:pt idx="4">
                  <c:v>1/16/21</c:v>
                </c:pt>
                <c:pt idx="5">
                  <c:v>1/17/21</c:v>
                </c:pt>
                <c:pt idx="6">
                  <c:v>1/18/21</c:v>
                </c:pt>
                <c:pt idx="7">
                  <c:v>1/19/21</c:v>
                </c:pt>
                <c:pt idx="8">
                  <c:v>1/20/21</c:v>
                </c:pt>
                <c:pt idx="9">
                  <c:v>1/21/21</c:v>
                </c:pt>
                <c:pt idx="10">
                  <c:v>1/22/21</c:v>
                </c:pt>
                <c:pt idx="11">
                  <c:v>1/23/21</c:v>
                </c:pt>
                <c:pt idx="12">
                  <c:v>1/24/21</c:v>
                </c:pt>
                <c:pt idx="13">
                  <c:v>1/25/21</c:v>
                </c:pt>
                <c:pt idx="14">
                  <c:v>1/26/21</c:v>
                </c:pt>
                <c:pt idx="15">
                  <c:v>1/27/21</c:v>
                </c:pt>
                <c:pt idx="16">
                  <c:v>1/28/21</c:v>
                </c:pt>
                <c:pt idx="17">
                  <c:v>1/29/21</c:v>
                </c:pt>
                <c:pt idx="18">
                  <c:v>1/30/21</c:v>
                </c:pt>
                <c:pt idx="19">
                  <c:v>1/31/21</c:v>
                </c:pt>
                <c:pt idx="20">
                  <c:v>2/1/21</c:v>
                </c:pt>
                <c:pt idx="21">
                  <c:v>2/2/21</c:v>
                </c:pt>
                <c:pt idx="22">
                  <c:v>2/3/21</c:v>
                </c:pt>
                <c:pt idx="23">
                  <c:v>2/4/21</c:v>
                </c:pt>
                <c:pt idx="24">
                  <c:v>2/5/21</c:v>
                </c:pt>
                <c:pt idx="25">
                  <c:v>2/6/21</c:v>
                </c:pt>
                <c:pt idx="26">
                  <c:v>2/7/21</c:v>
                </c:pt>
                <c:pt idx="27">
                  <c:v>2/8/21</c:v>
                </c:pt>
                <c:pt idx="28">
                  <c:v>2/9/21</c:v>
                </c:pt>
                <c:pt idx="29">
                  <c:v>2/10/21</c:v>
                </c:pt>
                <c:pt idx="30">
                  <c:v>2/11/21</c:v>
                </c:pt>
                <c:pt idx="31">
                  <c:v>2/12/21</c:v>
                </c:pt>
                <c:pt idx="32">
                  <c:v>2/13/21</c:v>
                </c:pt>
                <c:pt idx="33">
                  <c:v>2/14/21</c:v>
                </c:pt>
                <c:pt idx="34">
                  <c:v>2/15/21</c:v>
                </c:pt>
                <c:pt idx="35">
                  <c:v>2/16/21</c:v>
                </c:pt>
                <c:pt idx="36">
                  <c:v>2/17/21</c:v>
                </c:pt>
                <c:pt idx="37">
                  <c:v>2/18/21</c:v>
                </c:pt>
                <c:pt idx="38">
                  <c:v>2/19/21</c:v>
                </c:pt>
                <c:pt idx="39">
                  <c:v>2/20/21</c:v>
                </c:pt>
                <c:pt idx="40">
                  <c:v>2/21/21</c:v>
                </c:pt>
                <c:pt idx="41">
                  <c:v>2/22/21</c:v>
                </c:pt>
                <c:pt idx="42">
                  <c:v>2/23/21</c:v>
                </c:pt>
                <c:pt idx="43">
                  <c:v>2/24/21</c:v>
                </c:pt>
                <c:pt idx="44">
                  <c:v>2/25/21</c:v>
                </c:pt>
                <c:pt idx="45">
                  <c:v>2/26/21</c:v>
                </c:pt>
                <c:pt idx="46">
                  <c:v>2/27/21</c:v>
                </c:pt>
                <c:pt idx="47">
                  <c:v>2/28/21</c:v>
                </c:pt>
                <c:pt idx="48">
                  <c:v>3/1/21</c:v>
                </c:pt>
                <c:pt idx="49">
                  <c:v>3/2/21</c:v>
                </c:pt>
                <c:pt idx="50">
                  <c:v>3/3/21</c:v>
                </c:pt>
                <c:pt idx="51">
                  <c:v>3/4/21</c:v>
                </c:pt>
                <c:pt idx="52">
                  <c:v>3/5/21</c:v>
                </c:pt>
                <c:pt idx="53">
                  <c:v>3/6/21</c:v>
                </c:pt>
                <c:pt idx="54">
                  <c:v>3/7/21</c:v>
                </c:pt>
                <c:pt idx="55">
                  <c:v>3/8/21</c:v>
                </c:pt>
                <c:pt idx="56">
                  <c:v>3/9/21</c:v>
                </c:pt>
                <c:pt idx="57">
                  <c:v>3/10/21</c:v>
                </c:pt>
                <c:pt idx="58">
                  <c:v>3/11/21</c:v>
                </c:pt>
                <c:pt idx="59">
                  <c:v>3/12/21</c:v>
                </c:pt>
              </c:strCache>
            </c:strRef>
          </c:cat>
          <c:val>
            <c:numRef>
              <c:f>Sheet6!$B$2:$B$62</c:f>
              <c:numCache>
                <c:formatCode>General</c:formatCode>
                <c:ptCount val="60"/>
                <c:pt idx="0">
                  <c:v>164</c:v>
                </c:pt>
                <c:pt idx="1">
                  <c:v>161</c:v>
                </c:pt>
                <c:pt idx="2">
                  <c:v>155</c:v>
                </c:pt>
                <c:pt idx="3">
                  <c:v>155</c:v>
                </c:pt>
                <c:pt idx="4">
                  <c:v>154</c:v>
                </c:pt>
                <c:pt idx="5">
                  <c:v>161</c:v>
                </c:pt>
                <c:pt idx="6">
                  <c:v>157</c:v>
                </c:pt>
                <c:pt idx="7">
                  <c:v>143</c:v>
                </c:pt>
                <c:pt idx="8">
                  <c:v>137</c:v>
                </c:pt>
                <c:pt idx="9">
                  <c:v>128</c:v>
                </c:pt>
                <c:pt idx="10">
                  <c:v>121</c:v>
                </c:pt>
                <c:pt idx="11">
                  <c:v>111</c:v>
                </c:pt>
                <c:pt idx="12">
                  <c:v>113</c:v>
                </c:pt>
                <c:pt idx="13">
                  <c:v>110</c:v>
                </c:pt>
                <c:pt idx="14">
                  <c:v>105</c:v>
                </c:pt>
                <c:pt idx="15">
                  <c:v>112</c:v>
                </c:pt>
                <c:pt idx="16">
                  <c:v>104</c:v>
                </c:pt>
                <c:pt idx="17">
                  <c:v>88</c:v>
                </c:pt>
                <c:pt idx="18">
                  <c:v>88</c:v>
                </c:pt>
                <c:pt idx="19">
                  <c:v>87</c:v>
                </c:pt>
                <c:pt idx="20">
                  <c:v>89</c:v>
                </c:pt>
                <c:pt idx="21">
                  <c:v>90</c:v>
                </c:pt>
                <c:pt idx="22">
                  <c:v>86</c:v>
                </c:pt>
                <c:pt idx="23">
                  <c:v>82</c:v>
                </c:pt>
                <c:pt idx="24">
                  <c:v>85</c:v>
                </c:pt>
                <c:pt idx="25">
                  <c:v>83</c:v>
                </c:pt>
                <c:pt idx="26">
                  <c:v>79</c:v>
                </c:pt>
                <c:pt idx="27">
                  <c:v>62</c:v>
                </c:pt>
                <c:pt idx="28">
                  <c:v>66</c:v>
                </c:pt>
                <c:pt idx="29">
                  <c:v>61</c:v>
                </c:pt>
                <c:pt idx="30">
                  <c:v>62</c:v>
                </c:pt>
                <c:pt idx="31">
                  <c:v>65</c:v>
                </c:pt>
                <c:pt idx="32">
                  <c:v>67</c:v>
                </c:pt>
                <c:pt idx="33">
                  <c:v>59</c:v>
                </c:pt>
                <c:pt idx="34">
                  <c:v>63</c:v>
                </c:pt>
                <c:pt idx="35">
                  <c:v>62</c:v>
                </c:pt>
                <c:pt idx="36">
                  <c:v>66</c:v>
                </c:pt>
                <c:pt idx="37">
                  <c:v>65</c:v>
                </c:pt>
                <c:pt idx="38">
                  <c:v>64</c:v>
                </c:pt>
                <c:pt idx="39">
                  <c:v>62</c:v>
                </c:pt>
                <c:pt idx="40">
                  <c:v>68</c:v>
                </c:pt>
                <c:pt idx="41">
                  <c:v>64</c:v>
                </c:pt>
                <c:pt idx="42">
                  <c:v>53</c:v>
                </c:pt>
                <c:pt idx="43">
                  <c:v>53</c:v>
                </c:pt>
                <c:pt idx="44">
                  <c:v>62</c:v>
                </c:pt>
                <c:pt idx="45">
                  <c:v>58</c:v>
                </c:pt>
                <c:pt idx="46">
                  <c:v>56</c:v>
                </c:pt>
                <c:pt idx="47">
                  <c:v>55</c:v>
                </c:pt>
                <c:pt idx="48">
                  <c:v>53</c:v>
                </c:pt>
                <c:pt idx="49">
                  <c:v>51</c:v>
                </c:pt>
                <c:pt idx="50">
                  <c:v>48</c:v>
                </c:pt>
                <c:pt idx="51">
                  <c:v>49</c:v>
                </c:pt>
                <c:pt idx="52">
                  <c:v>42</c:v>
                </c:pt>
                <c:pt idx="53">
                  <c:v>42</c:v>
                </c:pt>
                <c:pt idx="54">
                  <c:v>41</c:v>
                </c:pt>
                <c:pt idx="55">
                  <c:v>43</c:v>
                </c:pt>
                <c:pt idx="56">
                  <c:v>46</c:v>
                </c:pt>
                <c:pt idx="57">
                  <c:v>45</c:v>
                </c:pt>
                <c:pt idx="58">
                  <c:v>41</c:v>
                </c:pt>
                <c:pt idx="59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07-EB4E-8413-C8375B882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109568"/>
        <c:axId val="420111216"/>
      </c:lineChart>
      <c:catAx>
        <c:axId val="42010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11216"/>
        <c:crosses val="autoZero"/>
        <c:auto val="1"/>
        <c:lblAlgn val="ctr"/>
        <c:lblOffset val="100"/>
        <c:noMultiLvlLbl val="0"/>
      </c:catAx>
      <c:valAx>
        <c:axId val="42011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0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21</xdr:col>
      <xdr:colOff>304800</xdr:colOff>
      <xdr:row>19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9C6624-58A1-F346-81A4-6EAAC4656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hadiawala, Karnav Nitish" refreshedDate="44685.692275462963" createdVersion="7" refreshedVersion="7" minRefreshableVersion="3" recordCount="60" xr:uid="{320F31F3-86A8-1542-865F-5A11C8521168}">
  <cacheSource type="worksheet">
    <worksheetSource ref="A1:B61" sheet="Clean_Data"/>
  </cacheSource>
  <cacheFields count="2">
    <cacheField name="Date" numFmtId="14">
      <sharedItems containsSemiMixedTypes="0" containsNonDate="0" containsDate="1" containsString="0" minDate="2021-01-12T00:00:00" maxDate="2021-03-13T00:00:00" count="60"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</sharedItems>
    </cacheField>
    <cacheField name="Hospitalizations" numFmtId="0">
      <sharedItems containsSemiMixedTypes="0" containsString="0" containsNumber="1" containsInteger="1" minValue="39" maxValue="164" count="46">
        <n v="164"/>
        <n v="161"/>
        <n v="155"/>
        <n v="154"/>
        <n v="157"/>
        <n v="143"/>
        <n v="137"/>
        <n v="128"/>
        <n v="121"/>
        <n v="111"/>
        <n v="113"/>
        <n v="110"/>
        <n v="105"/>
        <n v="112"/>
        <n v="104"/>
        <n v="88"/>
        <n v="87"/>
        <n v="89"/>
        <n v="90"/>
        <n v="86"/>
        <n v="82"/>
        <n v="85"/>
        <n v="83"/>
        <n v="79"/>
        <n v="62"/>
        <n v="66"/>
        <n v="61"/>
        <n v="65"/>
        <n v="67"/>
        <n v="59"/>
        <n v="63"/>
        <n v="64"/>
        <n v="68"/>
        <n v="53"/>
        <n v="58"/>
        <n v="56"/>
        <n v="55"/>
        <n v="51"/>
        <n v="48"/>
        <n v="49"/>
        <n v="42"/>
        <n v="41"/>
        <n v="43"/>
        <n v="46"/>
        <n v="45"/>
        <n v="3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</r>
  <r>
    <x v="1"/>
    <x v="1"/>
  </r>
  <r>
    <x v="2"/>
    <x v="2"/>
  </r>
  <r>
    <x v="3"/>
    <x v="2"/>
  </r>
  <r>
    <x v="4"/>
    <x v="3"/>
  </r>
  <r>
    <x v="5"/>
    <x v="1"/>
  </r>
  <r>
    <x v="6"/>
    <x v="4"/>
  </r>
  <r>
    <x v="7"/>
    <x v="5"/>
  </r>
  <r>
    <x v="8"/>
    <x v="6"/>
  </r>
  <r>
    <x v="9"/>
    <x v="7"/>
  </r>
  <r>
    <x v="10"/>
    <x v="8"/>
  </r>
  <r>
    <x v="11"/>
    <x v="9"/>
  </r>
  <r>
    <x v="12"/>
    <x v="10"/>
  </r>
  <r>
    <x v="13"/>
    <x v="11"/>
  </r>
  <r>
    <x v="14"/>
    <x v="12"/>
  </r>
  <r>
    <x v="15"/>
    <x v="13"/>
  </r>
  <r>
    <x v="16"/>
    <x v="14"/>
  </r>
  <r>
    <x v="17"/>
    <x v="15"/>
  </r>
  <r>
    <x v="18"/>
    <x v="15"/>
  </r>
  <r>
    <x v="19"/>
    <x v="16"/>
  </r>
  <r>
    <x v="20"/>
    <x v="17"/>
  </r>
  <r>
    <x v="21"/>
    <x v="18"/>
  </r>
  <r>
    <x v="22"/>
    <x v="19"/>
  </r>
  <r>
    <x v="23"/>
    <x v="20"/>
  </r>
  <r>
    <x v="24"/>
    <x v="21"/>
  </r>
  <r>
    <x v="25"/>
    <x v="22"/>
  </r>
  <r>
    <x v="26"/>
    <x v="23"/>
  </r>
  <r>
    <x v="27"/>
    <x v="24"/>
  </r>
  <r>
    <x v="28"/>
    <x v="25"/>
  </r>
  <r>
    <x v="29"/>
    <x v="26"/>
  </r>
  <r>
    <x v="30"/>
    <x v="24"/>
  </r>
  <r>
    <x v="31"/>
    <x v="27"/>
  </r>
  <r>
    <x v="32"/>
    <x v="28"/>
  </r>
  <r>
    <x v="33"/>
    <x v="29"/>
  </r>
  <r>
    <x v="34"/>
    <x v="30"/>
  </r>
  <r>
    <x v="35"/>
    <x v="24"/>
  </r>
  <r>
    <x v="36"/>
    <x v="25"/>
  </r>
  <r>
    <x v="37"/>
    <x v="27"/>
  </r>
  <r>
    <x v="38"/>
    <x v="31"/>
  </r>
  <r>
    <x v="39"/>
    <x v="24"/>
  </r>
  <r>
    <x v="40"/>
    <x v="32"/>
  </r>
  <r>
    <x v="41"/>
    <x v="31"/>
  </r>
  <r>
    <x v="42"/>
    <x v="33"/>
  </r>
  <r>
    <x v="43"/>
    <x v="33"/>
  </r>
  <r>
    <x v="44"/>
    <x v="24"/>
  </r>
  <r>
    <x v="45"/>
    <x v="34"/>
  </r>
  <r>
    <x v="46"/>
    <x v="35"/>
  </r>
  <r>
    <x v="47"/>
    <x v="36"/>
  </r>
  <r>
    <x v="48"/>
    <x v="33"/>
  </r>
  <r>
    <x v="49"/>
    <x v="37"/>
  </r>
  <r>
    <x v="50"/>
    <x v="38"/>
  </r>
  <r>
    <x v="51"/>
    <x v="39"/>
  </r>
  <r>
    <x v="52"/>
    <x v="40"/>
  </r>
  <r>
    <x v="53"/>
    <x v="40"/>
  </r>
  <r>
    <x v="54"/>
    <x v="41"/>
  </r>
  <r>
    <x v="55"/>
    <x v="42"/>
  </r>
  <r>
    <x v="56"/>
    <x v="43"/>
  </r>
  <r>
    <x v="57"/>
    <x v="44"/>
  </r>
  <r>
    <x v="58"/>
    <x v="41"/>
  </r>
  <r>
    <x v="59"/>
    <x v="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9EDB6A-7333-DE4A-AB5D-82F60E464EA3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62" firstHeaderRow="1" firstDataRow="1" firstDataCol="1"/>
  <pivotFields count="2">
    <pivotField axis="axisRow" numFmtId="14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dataField="1" showAll="0">
      <items count="47">
        <item x="45"/>
        <item x="41"/>
        <item x="40"/>
        <item x="42"/>
        <item x="44"/>
        <item x="43"/>
        <item x="38"/>
        <item x="39"/>
        <item x="37"/>
        <item x="33"/>
        <item x="36"/>
        <item x="35"/>
        <item x="34"/>
        <item x="29"/>
        <item x="26"/>
        <item x="24"/>
        <item x="30"/>
        <item x="31"/>
        <item x="27"/>
        <item x="25"/>
        <item x="28"/>
        <item x="32"/>
        <item x="23"/>
        <item x="20"/>
        <item x="22"/>
        <item x="21"/>
        <item x="19"/>
        <item x="16"/>
        <item x="15"/>
        <item x="17"/>
        <item x="18"/>
        <item x="14"/>
        <item x="12"/>
        <item x="11"/>
        <item x="9"/>
        <item x="13"/>
        <item x="10"/>
        <item x="8"/>
        <item x="7"/>
        <item x="6"/>
        <item x="5"/>
        <item x="3"/>
        <item x="2"/>
        <item x="4"/>
        <item x="1"/>
        <item x="0"/>
        <item t="default"/>
      </items>
    </pivotField>
  </pivotFields>
  <rowFields count="1">
    <field x="0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Items count="1">
    <i/>
  </colItems>
  <dataFields count="1">
    <dataField name="Sum of Hospitalizations" fld="1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BC91-C2FB-244C-A32B-17432DD6B050}">
  <dimension ref="A1:GI61"/>
  <sheetViews>
    <sheetView workbookViewId="0">
      <selection sqref="A1:GI61"/>
    </sheetView>
  </sheetViews>
  <sheetFormatPr baseColWidth="10" defaultRowHeight="16" x14ac:dyDescent="0.2"/>
  <sheetData>
    <row r="1" spans="1:191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  <c r="CQ1" t="s">
        <v>95</v>
      </c>
      <c r="CR1" t="s">
        <v>96</v>
      </c>
      <c r="CS1" t="s">
        <v>97</v>
      </c>
      <c r="CT1" t="s">
        <v>98</v>
      </c>
      <c r="CU1" t="s">
        <v>99</v>
      </c>
      <c r="CV1" t="s">
        <v>100</v>
      </c>
      <c r="CW1" t="s">
        <v>101</v>
      </c>
      <c r="CX1" t="s">
        <v>102</v>
      </c>
      <c r="CY1" t="s">
        <v>103</v>
      </c>
      <c r="CZ1" t="s">
        <v>104</v>
      </c>
      <c r="DA1" t="s">
        <v>105</v>
      </c>
      <c r="DB1" t="s">
        <v>106</v>
      </c>
      <c r="DC1" t="s">
        <v>107</v>
      </c>
      <c r="DD1" t="s">
        <v>108</v>
      </c>
      <c r="DE1" t="s">
        <v>109</v>
      </c>
      <c r="DF1" t="s">
        <v>110</v>
      </c>
      <c r="DG1" t="s">
        <v>111</v>
      </c>
      <c r="DH1" t="s">
        <v>112</v>
      </c>
      <c r="DI1" t="s">
        <v>113</v>
      </c>
      <c r="DJ1" t="s">
        <v>114</v>
      </c>
      <c r="DK1" t="s">
        <v>115</v>
      </c>
      <c r="DL1" t="s">
        <v>116</v>
      </c>
      <c r="DM1" t="s">
        <v>117</v>
      </c>
      <c r="DN1" t="s">
        <v>118</v>
      </c>
      <c r="DO1" t="s">
        <v>119</v>
      </c>
      <c r="DP1" t="s">
        <v>120</v>
      </c>
      <c r="DQ1" t="s">
        <v>121</v>
      </c>
      <c r="DR1" t="s">
        <v>122</v>
      </c>
      <c r="DS1" t="s">
        <v>123</v>
      </c>
      <c r="DT1" t="s">
        <v>124</v>
      </c>
      <c r="DU1" t="s">
        <v>125</v>
      </c>
      <c r="DV1" t="s">
        <v>126</v>
      </c>
      <c r="DW1" t="s">
        <v>127</v>
      </c>
      <c r="DX1" t="s">
        <v>128</v>
      </c>
      <c r="DY1" t="s">
        <v>129</v>
      </c>
      <c r="DZ1" t="s">
        <v>130</v>
      </c>
      <c r="EA1" t="s">
        <v>131</v>
      </c>
      <c r="EB1" t="s">
        <v>132</v>
      </c>
      <c r="EC1" t="s">
        <v>133</v>
      </c>
      <c r="ED1" t="s">
        <v>134</v>
      </c>
      <c r="EE1" t="s">
        <v>135</v>
      </c>
      <c r="EF1" t="s">
        <v>136</v>
      </c>
      <c r="EG1" t="s">
        <v>137</v>
      </c>
      <c r="EH1" t="s">
        <v>138</v>
      </c>
      <c r="EI1" t="s">
        <v>139</v>
      </c>
      <c r="EJ1" t="s">
        <v>140</v>
      </c>
      <c r="EK1" t="s">
        <v>141</v>
      </c>
      <c r="EL1" t="s">
        <v>142</v>
      </c>
      <c r="EM1" t="s">
        <v>143</v>
      </c>
      <c r="EN1" t="s">
        <v>144</v>
      </c>
      <c r="EO1" t="s">
        <v>145</v>
      </c>
      <c r="EP1" t="s">
        <v>146</v>
      </c>
      <c r="EQ1" t="s">
        <v>147</v>
      </c>
      <c r="ER1" t="s">
        <v>148</v>
      </c>
      <c r="ES1" t="s">
        <v>149</v>
      </c>
      <c r="ET1" t="s">
        <v>150</v>
      </c>
      <c r="EU1" t="s">
        <v>151</v>
      </c>
      <c r="EV1" t="s">
        <v>152</v>
      </c>
      <c r="EW1" t="s">
        <v>153</v>
      </c>
      <c r="EX1" t="s">
        <v>154</v>
      </c>
      <c r="EY1" t="s">
        <v>155</v>
      </c>
      <c r="EZ1" t="s">
        <v>156</v>
      </c>
      <c r="FA1" t="s">
        <v>157</v>
      </c>
      <c r="FB1" t="s">
        <v>158</v>
      </c>
      <c r="FC1" t="s">
        <v>159</v>
      </c>
      <c r="FD1" t="s">
        <v>160</v>
      </c>
      <c r="FE1" t="s">
        <v>161</v>
      </c>
      <c r="FF1" t="s">
        <v>162</v>
      </c>
      <c r="FG1" t="s">
        <v>163</v>
      </c>
      <c r="FH1" t="s">
        <v>164</v>
      </c>
      <c r="FI1" t="s">
        <v>165</v>
      </c>
      <c r="FJ1" t="s">
        <v>166</v>
      </c>
      <c r="FK1" t="s">
        <v>167</v>
      </c>
      <c r="FL1" t="s">
        <v>168</v>
      </c>
      <c r="FM1" t="s">
        <v>169</v>
      </c>
      <c r="FN1" t="s">
        <v>170</v>
      </c>
      <c r="FO1" t="s">
        <v>171</v>
      </c>
      <c r="FP1" t="s">
        <v>172</v>
      </c>
      <c r="FQ1" t="s">
        <v>173</v>
      </c>
      <c r="FR1" t="s">
        <v>174</v>
      </c>
      <c r="FS1" t="s">
        <v>175</v>
      </c>
      <c r="FT1" t="s">
        <v>176</v>
      </c>
      <c r="FU1" t="s">
        <v>177</v>
      </c>
      <c r="FV1" t="s">
        <v>178</v>
      </c>
      <c r="FW1" t="s">
        <v>179</v>
      </c>
      <c r="FX1" t="s">
        <v>180</v>
      </c>
      <c r="FY1" t="s">
        <v>181</v>
      </c>
      <c r="FZ1" t="s">
        <v>182</v>
      </c>
      <c r="GA1" t="s">
        <v>183</v>
      </c>
      <c r="GB1" t="s">
        <v>184</v>
      </c>
      <c r="GC1" t="s">
        <v>185</v>
      </c>
      <c r="GD1" t="s">
        <v>186</v>
      </c>
      <c r="GE1" t="s">
        <v>187</v>
      </c>
      <c r="GF1" t="s">
        <v>188</v>
      </c>
      <c r="GG1" t="s">
        <v>189</v>
      </c>
      <c r="GH1" t="s">
        <v>190</v>
      </c>
      <c r="GI1" t="s">
        <v>191</v>
      </c>
    </row>
    <row r="2" spans="1:191" x14ac:dyDescent="0.2">
      <c r="A2" s="1">
        <v>44208</v>
      </c>
      <c r="B2">
        <v>164</v>
      </c>
      <c r="C2">
        <v>-21</v>
      </c>
      <c r="D2">
        <v>9</v>
      </c>
      <c r="E2">
        <v>-53</v>
      </c>
      <c r="F2">
        <v>-52</v>
      </c>
      <c r="G2">
        <v>-56</v>
      </c>
      <c r="H2">
        <v>18</v>
      </c>
      <c r="I2">
        <v>-49</v>
      </c>
      <c r="J2">
        <v>-33</v>
      </c>
      <c r="K2">
        <v>-42</v>
      </c>
      <c r="L2">
        <v>-74</v>
      </c>
      <c r="M2">
        <v>-73</v>
      </c>
      <c r="N2">
        <v>28</v>
      </c>
      <c r="O2">
        <v>-32</v>
      </c>
      <c r="P2">
        <v>-21</v>
      </c>
      <c r="Q2">
        <v>-26</v>
      </c>
      <c r="R2">
        <v>-30</v>
      </c>
      <c r="S2">
        <v>-11</v>
      </c>
      <c r="T2">
        <v>8</v>
      </c>
      <c r="U2">
        <v>-32</v>
      </c>
      <c r="V2">
        <v>-21</v>
      </c>
      <c r="W2">
        <v>-23</v>
      </c>
      <c r="X2">
        <v>-28</v>
      </c>
      <c r="Y2">
        <v>-11</v>
      </c>
      <c r="Z2">
        <v>7</v>
      </c>
      <c r="AA2">
        <v>-18</v>
      </c>
      <c r="AB2">
        <v>-11</v>
      </c>
      <c r="AC2">
        <v>-7</v>
      </c>
      <c r="AD2">
        <v>-38</v>
      </c>
      <c r="AE2">
        <v>-39</v>
      </c>
      <c r="AF2">
        <v>12</v>
      </c>
      <c r="AG2">
        <v>-21</v>
      </c>
      <c r="AH2">
        <v>-8</v>
      </c>
      <c r="AI2">
        <v>-15</v>
      </c>
      <c r="AJ2">
        <v>-46</v>
      </c>
      <c r="AK2">
        <v>-32</v>
      </c>
      <c r="AL2">
        <v>10</v>
      </c>
      <c r="AM2">
        <v>-28</v>
      </c>
      <c r="AN2">
        <v>-20</v>
      </c>
      <c r="AO2">
        <v>-30</v>
      </c>
      <c r="AP2">
        <v>-39</v>
      </c>
      <c r="AQ2">
        <v>-32</v>
      </c>
      <c r="AR2">
        <v>13</v>
      </c>
      <c r="AS2">
        <v>1032</v>
      </c>
      <c r="AT2">
        <v>2196</v>
      </c>
      <c r="AU2">
        <v>5395</v>
      </c>
      <c r="AV2">
        <v>1</v>
      </c>
      <c r="AW2">
        <v>673</v>
      </c>
      <c r="AX2">
        <v>8846</v>
      </c>
      <c r="AY2">
        <v>598</v>
      </c>
      <c r="AZ2">
        <v>7</v>
      </c>
      <c r="BA2">
        <v>1086</v>
      </c>
      <c r="BB2">
        <v>8684</v>
      </c>
      <c r="BC2">
        <v>881</v>
      </c>
      <c r="BD2">
        <v>331</v>
      </c>
      <c r="BE2">
        <v>28</v>
      </c>
      <c r="BF2">
        <v>1</v>
      </c>
      <c r="BG2">
        <v>1</v>
      </c>
      <c r="BH2">
        <v>0</v>
      </c>
      <c r="BI2">
        <v>48</v>
      </c>
      <c r="BJ2">
        <v>83</v>
      </c>
      <c r="BK2">
        <v>0</v>
      </c>
      <c r="BL2">
        <v>4</v>
      </c>
      <c r="BM2">
        <v>243</v>
      </c>
      <c r="BN2">
        <v>15</v>
      </c>
      <c r="BO2">
        <v>162</v>
      </c>
      <c r="BP2">
        <v>58</v>
      </c>
      <c r="BQ2">
        <v>536</v>
      </c>
      <c r="BR2">
        <v>16</v>
      </c>
      <c r="BS2">
        <v>0</v>
      </c>
      <c r="BT2" s="2">
        <v>10634</v>
      </c>
      <c r="BU2">
        <v>0.21703968400000001</v>
      </c>
      <c r="BV2">
        <v>0.30421290200000001</v>
      </c>
      <c r="BW2">
        <v>0.30985518099999998</v>
      </c>
      <c r="BX2">
        <v>0.168892232</v>
      </c>
      <c r="BY2">
        <v>0</v>
      </c>
      <c r="BZ2" s="3">
        <v>60981</v>
      </c>
      <c r="CA2">
        <v>0.37</v>
      </c>
      <c r="CB2" s="2">
        <v>30252</v>
      </c>
      <c r="CC2">
        <v>0.26897395200000002</v>
      </c>
      <c r="CD2">
        <v>0.39937855300000003</v>
      </c>
      <c r="CE2">
        <v>0.229174931</v>
      </c>
      <c r="CF2">
        <v>0.102472564</v>
      </c>
      <c r="CG2">
        <v>0.01</v>
      </c>
      <c r="CH2" s="3">
        <v>34420</v>
      </c>
      <c r="CI2">
        <v>0.49</v>
      </c>
      <c r="CJ2" s="2">
        <v>23288</v>
      </c>
      <c r="CK2">
        <v>0.17360872599999999</v>
      </c>
      <c r="CL2">
        <v>0.38835451700000001</v>
      </c>
      <c r="CM2">
        <v>0.221616283</v>
      </c>
      <c r="CN2">
        <v>0.216420474</v>
      </c>
      <c r="CO2">
        <v>7.0000000000000001E-3</v>
      </c>
      <c r="CP2" s="3">
        <v>51801</v>
      </c>
      <c r="CQ2">
        <v>0.26</v>
      </c>
      <c r="CR2" s="2">
        <v>15449</v>
      </c>
      <c r="CS2">
        <v>0.199754029</v>
      </c>
      <c r="CT2">
        <v>0.60929509999999998</v>
      </c>
      <c r="CU2">
        <v>0.139944333</v>
      </c>
      <c r="CV2">
        <v>5.1006537999999997E-2</v>
      </c>
      <c r="CW2">
        <v>0.05</v>
      </c>
      <c r="CX2" s="3">
        <v>23162</v>
      </c>
      <c r="CY2">
        <v>0.26</v>
      </c>
      <c r="CZ2" s="2">
        <v>48938</v>
      </c>
      <c r="DA2">
        <v>0.207078344</v>
      </c>
      <c r="DB2">
        <v>0.43630716400000003</v>
      </c>
      <c r="DC2">
        <v>0.23339736</v>
      </c>
      <c r="DD2">
        <v>0.12321713199999999</v>
      </c>
      <c r="DE2">
        <v>5.0000000000000001E-3</v>
      </c>
      <c r="DF2" s="3">
        <v>70400</v>
      </c>
      <c r="DG2">
        <v>0.36</v>
      </c>
      <c r="DH2" s="2">
        <v>6981</v>
      </c>
      <c r="DI2">
        <v>0.22604211399999999</v>
      </c>
      <c r="DJ2">
        <v>0.319724968</v>
      </c>
      <c r="DK2">
        <v>0.264861768</v>
      </c>
      <c r="DL2">
        <v>0.18937114999999999</v>
      </c>
      <c r="DM2">
        <v>0</v>
      </c>
      <c r="DN2" s="3">
        <v>35625</v>
      </c>
      <c r="DO2">
        <v>0.37</v>
      </c>
      <c r="DP2" s="2">
        <v>11896</v>
      </c>
      <c r="DQ2">
        <v>0.20637189</v>
      </c>
      <c r="DR2">
        <v>0.27412575700000003</v>
      </c>
      <c r="DS2">
        <v>0.28866846000000002</v>
      </c>
      <c r="DT2">
        <v>0.23083389400000001</v>
      </c>
      <c r="DU2">
        <v>0</v>
      </c>
      <c r="DV2" s="3">
        <v>52348</v>
      </c>
      <c r="DW2">
        <v>0.33</v>
      </c>
      <c r="DX2" s="2">
        <v>56171</v>
      </c>
      <c r="DY2">
        <v>7.0516814999999997E-2</v>
      </c>
      <c r="DZ2">
        <v>0.83028609099999995</v>
      </c>
      <c r="EA2">
        <v>6.0315820999999999E-2</v>
      </c>
      <c r="EB2">
        <v>3.8881273000000001E-2</v>
      </c>
      <c r="EC2">
        <v>8.5000000000000006E-2</v>
      </c>
      <c r="ED2" s="3">
        <v>19011</v>
      </c>
      <c r="EE2">
        <v>0.12</v>
      </c>
      <c r="EF2" s="2">
        <v>9699</v>
      </c>
      <c r="EG2">
        <v>0.201051655</v>
      </c>
      <c r="EH2">
        <v>0.431693989</v>
      </c>
      <c r="EI2">
        <v>0.24827301800000001</v>
      </c>
      <c r="EJ2">
        <v>0.11898133800000001</v>
      </c>
      <c r="EK2">
        <v>0</v>
      </c>
      <c r="EL2" s="3">
        <v>42154</v>
      </c>
      <c r="EM2">
        <v>0.35</v>
      </c>
      <c r="EN2">
        <v>475</v>
      </c>
      <c r="EO2">
        <v>0.24</v>
      </c>
      <c r="EP2">
        <v>0.32</v>
      </c>
      <c r="EQ2">
        <v>0.27578947399999998</v>
      </c>
      <c r="ER2">
        <v>0.164210526</v>
      </c>
      <c r="ES2">
        <v>0</v>
      </c>
      <c r="ET2" s="3">
        <v>34338</v>
      </c>
      <c r="EU2">
        <v>0.65</v>
      </c>
      <c r="EV2" s="2">
        <v>4670</v>
      </c>
      <c r="EW2">
        <v>0.15910064199999999</v>
      </c>
      <c r="EX2">
        <v>0.24967880100000001</v>
      </c>
      <c r="EY2">
        <v>0.30899357599999999</v>
      </c>
      <c r="EZ2">
        <v>0.28222698099999999</v>
      </c>
      <c r="FA2">
        <v>4.0000000000000001E-3</v>
      </c>
      <c r="FB2" s="3">
        <v>41368</v>
      </c>
      <c r="FC2">
        <v>0.25</v>
      </c>
      <c r="FD2" s="2">
        <v>1989</v>
      </c>
      <c r="FE2">
        <v>0.183006536</v>
      </c>
      <c r="FF2">
        <v>0.27249874299999999</v>
      </c>
      <c r="FG2">
        <v>0.27099044700000002</v>
      </c>
      <c r="FH2">
        <v>0.27350427399999999</v>
      </c>
      <c r="FI2">
        <v>0</v>
      </c>
      <c r="FJ2" s="3">
        <v>49583</v>
      </c>
      <c r="FK2">
        <v>0.31</v>
      </c>
      <c r="FL2" s="2">
        <v>1587</v>
      </c>
      <c r="FM2">
        <v>0.183364839</v>
      </c>
      <c r="FN2">
        <v>0.26906112199999999</v>
      </c>
      <c r="FO2">
        <v>0.27095148099999999</v>
      </c>
      <c r="FP2">
        <v>0.27662255800000002</v>
      </c>
      <c r="FQ2">
        <v>0</v>
      </c>
      <c r="FR2" s="3">
        <v>22904</v>
      </c>
      <c r="FS2">
        <v>0.28999999999999998</v>
      </c>
      <c r="FT2" s="2">
        <v>5096</v>
      </c>
      <c r="FU2">
        <v>0.202119309</v>
      </c>
      <c r="FV2">
        <v>0.26707221399999997</v>
      </c>
      <c r="FW2">
        <v>0.27237048699999999</v>
      </c>
      <c r="FX2">
        <v>0.25843799099999998</v>
      </c>
      <c r="FY2">
        <v>0</v>
      </c>
      <c r="FZ2" s="3">
        <v>56667</v>
      </c>
      <c r="GA2">
        <v>0.32</v>
      </c>
      <c r="GB2">
        <v>105</v>
      </c>
      <c r="GC2">
        <v>0.257142857</v>
      </c>
      <c r="GD2">
        <v>0.31428571399999999</v>
      </c>
      <c r="GE2">
        <v>0.219047619</v>
      </c>
      <c r="GF2">
        <v>0.20952381</v>
      </c>
      <c r="GG2">
        <v>0</v>
      </c>
      <c r="GH2" s="3">
        <v>65833</v>
      </c>
      <c r="GI2">
        <v>0.46</v>
      </c>
    </row>
    <row r="3" spans="1:191" x14ac:dyDescent="0.2">
      <c r="A3" s="1">
        <v>44209</v>
      </c>
      <c r="B3">
        <v>161</v>
      </c>
      <c r="C3">
        <v>-49</v>
      </c>
      <c r="D3">
        <v>-33</v>
      </c>
      <c r="E3">
        <v>-42</v>
      </c>
      <c r="F3">
        <v>-74</v>
      </c>
      <c r="G3">
        <v>-73</v>
      </c>
      <c r="H3">
        <v>28</v>
      </c>
      <c r="I3">
        <v>-32</v>
      </c>
      <c r="J3">
        <v>-21</v>
      </c>
      <c r="K3">
        <v>-26</v>
      </c>
      <c r="L3">
        <v>-30</v>
      </c>
      <c r="M3">
        <v>-11</v>
      </c>
      <c r="N3">
        <v>8</v>
      </c>
      <c r="O3">
        <v>-32</v>
      </c>
      <c r="P3">
        <v>-21</v>
      </c>
      <c r="Q3">
        <v>-23</v>
      </c>
      <c r="R3">
        <v>-28</v>
      </c>
      <c r="S3">
        <v>-11</v>
      </c>
      <c r="T3">
        <v>7</v>
      </c>
      <c r="U3">
        <v>-18</v>
      </c>
      <c r="V3">
        <v>-11</v>
      </c>
      <c r="W3">
        <v>-7</v>
      </c>
      <c r="X3">
        <v>-38</v>
      </c>
      <c r="Y3">
        <v>-39</v>
      </c>
      <c r="Z3">
        <v>12</v>
      </c>
      <c r="AA3">
        <v>-21</v>
      </c>
      <c r="AB3">
        <v>-8</v>
      </c>
      <c r="AC3">
        <v>-15</v>
      </c>
      <c r="AD3">
        <v>-46</v>
      </c>
      <c r="AE3">
        <v>-32</v>
      </c>
      <c r="AF3">
        <v>10</v>
      </c>
      <c r="AG3">
        <v>-28</v>
      </c>
      <c r="AH3">
        <v>-20</v>
      </c>
      <c r="AI3">
        <v>-30</v>
      </c>
      <c r="AJ3">
        <v>-39</v>
      </c>
      <c r="AK3">
        <v>-32</v>
      </c>
      <c r="AL3">
        <v>13</v>
      </c>
      <c r="AM3">
        <v>-25</v>
      </c>
      <c r="AN3">
        <v>-14</v>
      </c>
      <c r="AO3">
        <v>-18</v>
      </c>
      <c r="AP3">
        <v>-47</v>
      </c>
      <c r="AQ3">
        <v>-33</v>
      </c>
      <c r="AR3">
        <v>12</v>
      </c>
      <c r="AS3">
        <v>905</v>
      </c>
      <c r="AT3">
        <v>2202</v>
      </c>
      <c r="AU3">
        <v>5886</v>
      </c>
      <c r="AV3">
        <v>0</v>
      </c>
      <c r="AW3">
        <v>798</v>
      </c>
      <c r="AX3">
        <v>9420</v>
      </c>
      <c r="AY3">
        <v>576</v>
      </c>
      <c r="AZ3">
        <v>6</v>
      </c>
      <c r="BA3">
        <v>1110</v>
      </c>
      <c r="BB3">
        <v>9603</v>
      </c>
      <c r="BC3">
        <v>859</v>
      </c>
      <c r="BD3">
        <v>372</v>
      </c>
      <c r="BE3">
        <v>33</v>
      </c>
      <c r="BF3">
        <v>2</v>
      </c>
      <c r="BG3">
        <v>2</v>
      </c>
      <c r="BH3">
        <v>0</v>
      </c>
      <c r="BI3">
        <v>60</v>
      </c>
      <c r="BJ3">
        <v>94</v>
      </c>
      <c r="BK3">
        <v>0</v>
      </c>
      <c r="BL3">
        <v>5</v>
      </c>
      <c r="BM3">
        <v>220</v>
      </c>
      <c r="BN3">
        <v>16</v>
      </c>
      <c r="BO3">
        <v>182</v>
      </c>
      <c r="BP3">
        <v>61</v>
      </c>
      <c r="BQ3">
        <v>577</v>
      </c>
      <c r="BR3">
        <v>5</v>
      </c>
      <c r="BS3">
        <v>0</v>
      </c>
      <c r="BT3" s="2">
        <v>10634</v>
      </c>
      <c r="BU3">
        <v>0.21703968400000001</v>
      </c>
      <c r="BV3">
        <v>0.30421290200000001</v>
      </c>
      <c r="BW3">
        <v>0.30985518099999998</v>
      </c>
      <c r="BX3">
        <v>0.168892232</v>
      </c>
      <c r="BY3">
        <v>0</v>
      </c>
      <c r="BZ3" s="3">
        <v>60981</v>
      </c>
      <c r="CA3">
        <v>0.37</v>
      </c>
      <c r="CB3" s="2">
        <v>30252</v>
      </c>
      <c r="CC3">
        <v>0.26897395200000002</v>
      </c>
      <c r="CD3">
        <v>0.39937855300000003</v>
      </c>
      <c r="CE3">
        <v>0.229174931</v>
      </c>
      <c r="CF3">
        <v>0.102472564</v>
      </c>
      <c r="CG3">
        <v>0.01</v>
      </c>
      <c r="CH3" s="3">
        <v>34420</v>
      </c>
      <c r="CI3">
        <v>0.49</v>
      </c>
      <c r="CJ3" s="2">
        <v>23288</v>
      </c>
      <c r="CK3">
        <v>0.17360872599999999</v>
      </c>
      <c r="CL3">
        <v>0.38835451700000001</v>
      </c>
      <c r="CM3">
        <v>0.221616283</v>
      </c>
      <c r="CN3">
        <v>0.216420474</v>
      </c>
      <c r="CO3">
        <v>7.0000000000000001E-3</v>
      </c>
      <c r="CP3" s="3">
        <v>51801</v>
      </c>
      <c r="CQ3">
        <v>0.26</v>
      </c>
      <c r="CR3" s="2">
        <v>15449</v>
      </c>
      <c r="CS3">
        <v>0.199754029</v>
      </c>
      <c r="CT3">
        <v>0.60929509999999998</v>
      </c>
      <c r="CU3">
        <v>0.139944333</v>
      </c>
      <c r="CV3">
        <v>5.1006537999999997E-2</v>
      </c>
      <c r="CW3">
        <v>0.05</v>
      </c>
      <c r="CX3" s="3">
        <v>23162</v>
      </c>
      <c r="CY3">
        <v>0.26</v>
      </c>
      <c r="CZ3" s="2">
        <v>48938</v>
      </c>
      <c r="DA3">
        <v>0.207078344</v>
      </c>
      <c r="DB3">
        <v>0.43630716400000003</v>
      </c>
      <c r="DC3">
        <v>0.23339736</v>
      </c>
      <c r="DD3">
        <v>0.12321713199999999</v>
      </c>
      <c r="DE3">
        <v>5.0000000000000001E-3</v>
      </c>
      <c r="DF3" s="3">
        <v>70400</v>
      </c>
      <c r="DG3">
        <v>0.36</v>
      </c>
      <c r="DH3" s="2">
        <v>6981</v>
      </c>
      <c r="DI3">
        <v>0.22604211399999999</v>
      </c>
      <c r="DJ3">
        <v>0.319724968</v>
      </c>
      <c r="DK3">
        <v>0.264861768</v>
      </c>
      <c r="DL3">
        <v>0.18937114999999999</v>
      </c>
      <c r="DM3">
        <v>0</v>
      </c>
      <c r="DN3" s="3">
        <v>35625</v>
      </c>
      <c r="DO3">
        <v>0.37</v>
      </c>
      <c r="DP3" s="2">
        <v>11896</v>
      </c>
      <c r="DQ3">
        <v>0.20637189</v>
      </c>
      <c r="DR3">
        <v>0.27412575700000003</v>
      </c>
      <c r="DS3">
        <v>0.28866846000000002</v>
      </c>
      <c r="DT3">
        <v>0.23083389400000001</v>
      </c>
      <c r="DU3">
        <v>0</v>
      </c>
      <c r="DV3" s="3">
        <v>52348</v>
      </c>
      <c r="DW3">
        <v>0.33</v>
      </c>
      <c r="DX3" s="2">
        <v>56171</v>
      </c>
      <c r="DY3">
        <v>7.0516814999999997E-2</v>
      </c>
      <c r="DZ3">
        <v>0.83028609099999995</v>
      </c>
      <c r="EA3">
        <v>6.0315820999999999E-2</v>
      </c>
      <c r="EB3">
        <v>3.8881273000000001E-2</v>
      </c>
      <c r="EC3">
        <v>8.5000000000000006E-2</v>
      </c>
      <c r="ED3" s="3">
        <v>19011</v>
      </c>
      <c r="EE3">
        <v>0.12</v>
      </c>
      <c r="EF3" s="2">
        <v>9699</v>
      </c>
      <c r="EG3">
        <v>0.201051655</v>
      </c>
      <c r="EH3">
        <v>0.431693989</v>
      </c>
      <c r="EI3">
        <v>0.24827301800000001</v>
      </c>
      <c r="EJ3">
        <v>0.11898133800000001</v>
      </c>
      <c r="EK3">
        <v>0</v>
      </c>
      <c r="EL3" s="3">
        <v>42154</v>
      </c>
      <c r="EM3">
        <v>0.35</v>
      </c>
      <c r="EN3">
        <v>475</v>
      </c>
      <c r="EO3">
        <v>0.24</v>
      </c>
      <c r="EP3">
        <v>0.32</v>
      </c>
      <c r="EQ3">
        <v>0.27578947399999998</v>
      </c>
      <c r="ER3">
        <v>0.164210526</v>
      </c>
      <c r="ES3">
        <v>0</v>
      </c>
      <c r="ET3" s="3">
        <v>34338</v>
      </c>
      <c r="EU3">
        <v>0.65</v>
      </c>
      <c r="EV3" s="2">
        <v>4670</v>
      </c>
      <c r="EW3">
        <v>0.15910064199999999</v>
      </c>
      <c r="EX3">
        <v>0.24967880100000001</v>
      </c>
      <c r="EY3">
        <v>0.30899357599999999</v>
      </c>
      <c r="EZ3">
        <v>0.28222698099999999</v>
      </c>
      <c r="FA3">
        <v>4.0000000000000001E-3</v>
      </c>
      <c r="FB3" s="3">
        <v>41368</v>
      </c>
      <c r="FC3">
        <v>0.25</v>
      </c>
      <c r="FD3" s="2">
        <v>1989</v>
      </c>
      <c r="FE3">
        <v>0.183006536</v>
      </c>
      <c r="FF3">
        <v>0.27249874299999999</v>
      </c>
      <c r="FG3">
        <v>0.27099044700000002</v>
      </c>
      <c r="FH3">
        <v>0.27350427399999999</v>
      </c>
      <c r="FI3">
        <v>0</v>
      </c>
      <c r="FJ3" s="3">
        <v>49583</v>
      </c>
      <c r="FK3">
        <v>0.31</v>
      </c>
      <c r="FL3" s="2">
        <v>1587</v>
      </c>
      <c r="FM3">
        <v>0.183364839</v>
      </c>
      <c r="FN3">
        <v>0.26906112199999999</v>
      </c>
      <c r="FO3">
        <v>0.27095148099999999</v>
      </c>
      <c r="FP3">
        <v>0.27662255800000002</v>
      </c>
      <c r="FQ3">
        <v>0</v>
      </c>
      <c r="FR3" s="3">
        <v>22904</v>
      </c>
      <c r="FS3">
        <v>0.28999999999999998</v>
      </c>
      <c r="FT3" s="2">
        <v>5096</v>
      </c>
      <c r="FU3">
        <v>0.202119309</v>
      </c>
      <c r="FV3">
        <v>0.26707221399999997</v>
      </c>
      <c r="FW3">
        <v>0.27237048699999999</v>
      </c>
      <c r="FX3">
        <v>0.25843799099999998</v>
      </c>
      <c r="FY3">
        <v>0</v>
      </c>
      <c r="FZ3" s="3">
        <v>56667</v>
      </c>
      <c r="GA3">
        <v>0.32</v>
      </c>
      <c r="GB3">
        <v>105</v>
      </c>
      <c r="GC3">
        <v>0.257142857</v>
      </c>
      <c r="GD3">
        <v>0.31428571399999999</v>
      </c>
      <c r="GE3">
        <v>0.219047619</v>
      </c>
      <c r="GF3">
        <v>0.20952381</v>
      </c>
      <c r="GG3">
        <v>0</v>
      </c>
      <c r="GH3" s="3">
        <v>65833</v>
      </c>
      <c r="GI3">
        <v>0.46</v>
      </c>
    </row>
    <row r="4" spans="1:191" x14ac:dyDescent="0.2">
      <c r="A4" s="1">
        <v>44210</v>
      </c>
      <c r="B4">
        <v>155</v>
      </c>
      <c r="C4">
        <v>-32</v>
      </c>
      <c r="D4">
        <v>-21</v>
      </c>
      <c r="E4">
        <v>-26</v>
      </c>
      <c r="F4">
        <v>-30</v>
      </c>
      <c r="G4">
        <v>-11</v>
      </c>
      <c r="H4">
        <v>8</v>
      </c>
      <c r="I4">
        <v>-32</v>
      </c>
      <c r="J4">
        <v>-21</v>
      </c>
      <c r="K4">
        <v>-23</v>
      </c>
      <c r="L4">
        <v>-28</v>
      </c>
      <c r="M4">
        <v>-11</v>
      </c>
      <c r="N4">
        <v>7</v>
      </c>
      <c r="O4">
        <v>-18</v>
      </c>
      <c r="P4">
        <v>-11</v>
      </c>
      <c r="Q4">
        <v>-7</v>
      </c>
      <c r="R4">
        <v>-38</v>
      </c>
      <c r="S4">
        <v>-39</v>
      </c>
      <c r="T4">
        <v>12</v>
      </c>
      <c r="U4">
        <v>-21</v>
      </c>
      <c r="V4">
        <v>-8</v>
      </c>
      <c r="W4">
        <v>-15</v>
      </c>
      <c r="X4">
        <v>-46</v>
      </c>
      <c r="Y4">
        <v>-32</v>
      </c>
      <c r="Z4">
        <v>10</v>
      </c>
      <c r="AA4">
        <v>-28</v>
      </c>
      <c r="AB4">
        <v>-20</v>
      </c>
      <c r="AC4">
        <v>-30</v>
      </c>
      <c r="AD4">
        <v>-39</v>
      </c>
      <c r="AE4">
        <v>-32</v>
      </c>
      <c r="AF4">
        <v>13</v>
      </c>
      <c r="AG4">
        <v>-25</v>
      </c>
      <c r="AH4">
        <v>-14</v>
      </c>
      <c r="AI4">
        <v>-18</v>
      </c>
      <c r="AJ4">
        <v>-47</v>
      </c>
      <c r="AK4">
        <v>-33</v>
      </c>
      <c r="AL4">
        <v>12</v>
      </c>
      <c r="AM4">
        <v>-26</v>
      </c>
      <c r="AN4">
        <v>-9</v>
      </c>
      <c r="AO4">
        <v>-25</v>
      </c>
      <c r="AP4">
        <v>-37</v>
      </c>
      <c r="AQ4">
        <v>-27</v>
      </c>
      <c r="AR4">
        <v>13</v>
      </c>
      <c r="AS4">
        <v>1031</v>
      </c>
      <c r="AT4">
        <v>2259</v>
      </c>
      <c r="AU4">
        <v>5570</v>
      </c>
      <c r="AV4">
        <v>1</v>
      </c>
      <c r="AW4">
        <v>838</v>
      </c>
      <c r="AX4">
        <v>9496</v>
      </c>
      <c r="AY4">
        <v>598</v>
      </c>
      <c r="AZ4">
        <v>5</v>
      </c>
      <c r="BA4">
        <v>1108</v>
      </c>
      <c r="BB4">
        <v>11146</v>
      </c>
      <c r="BC4">
        <v>866</v>
      </c>
      <c r="BD4">
        <v>641</v>
      </c>
      <c r="BE4">
        <v>36</v>
      </c>
      <c r="BF4">
        <v>0</v>
      </c>
      <c r="BG4">
        <v>1</v>
      </c>
      <c r="BH4">
        <v>1</v>
      </c>
      <c r="BI4">
        <v>75</v>
      </c>
      <c r="BJ4">
        <v>121</v>
      </c>
      <c r="BK4">
        <v>0</v>
      </c>
      <c r="BL4">
        <v>0</v>
      </c>
      <c r="BM4">
        <v>213</v>
      </c>
      <c r="BN4">
        <v>25</v>
      </c>
      <c r="BO4">
        <v>235</v>
      </c>
      <c r="BP4">
        <v>60</v>
      </c>
      <c r="BQ4">
        <v>585</v>
      </c>
      <c r="BR4">
        <v>5</v>
      </c>
      <c r="BS4">
        <v>1</v>
      </c>
      <c r="BT4" s="2">
        <v>10634</v>
      </c>
      <c r="BU4">
        <v>0.21703968400000001</v>
      </c>
      <c r="BV4">
        <v>0.30421290200000001</v>
      </c>
      <c r="BW4">
        <v>0.30985518099999998</v>
      </c>
      <c r="BX4">
        <v>0.168892232</v>
      </c>
      <c r="BY4">
        <v>0</v>
      </c>
      <c r="BZ4" s="3">
        <v>60981</v>
      </c>
      <c r="CA4">
        <v>0.37</v>
      </c>
      <c r="CB4" s="2">
        <v>30252</v>
      </c>
      <c r="CC4">
        <v>0.26897395200000002</v>
      </c>
      <c r="CD4">
        <v>0.39937855300000003</v>
      </c>
      <c r="CE4">
        <v>0.229174931</v>
      </c>
      <c r="CF4">
        <v>0.102472564</v>
      </c>
      <c r="CG4">
        <v>0.01</v>
      </c>
      <c r="CH4" s="3">
        <v>34420</v>
      </c>
      <c r="CI4">
        <v>0.49</v>
      </c>
      <c r="CJ4" s="2">
        <v>23288</v>
      </c>
      <c r="CK4">
        <v>0.17360872599999999</v>
      </c>
      <c r="CL4">
        <v>0.38835451700000001</v>
      </c>
      <c r="CM4">
        <v>0.221616283</v>
      </c>
      <c r="CN4">
        <v>0.216420474</v>
      </c>
      <c r="CO4">
        <v>7.0000000000000001E-3</v>
      </c>
      <c r="CP4" s="3">
        <v>51801</v>
      </c>
      <c r="CQ4">
        <v>0.26</v>
      </c>
      <c r="CR4" s="2">
        <v>15449</v>
      </c>
      <c r="CS4">
        <v>0.199754029</v>
      </c>
      <c r="CT4">
        <v>0.60929509999999998</v>
      </c>
      <c r="CU4">
        <v>0.139944333</v>
      </c>
      <c r="CV4">
        <v>5.1006537999999997E-2</v>
      </c>
      <c r="CW4">
        <v>0.05</v>
      </c>
      <c r="CX4" s="3">
        <v>23162</v>
      </c>
      <c r="CY4">
        <v>0.26</v>
      </c>
      <c r="CZ4" s="2">
        <v>48938</v>
      </c>
      <c r="DA4">
        <v>0.207078344</v>
      </c>
      <c r="DB4">
        <v>0.43630716400000003</v>
      </c>
      <c r="DC4">
        <v>0.23339736</v>
      </c>
      <c r="DD4">
        <v>0.12321713199999999</v>
      </c>
      <c r="DE4">
        <v>5.0000000000000001E-3</v>
      </c>
      <c r="DF4" s="3">
        <v>70400</v>
      </c>
      <c r="DG4">
        <v>0.36</v>
      </c>
      <c r="DH4" s="2">
        <v>6981</v>
      </c>
      <c r="DI4">
        <v>0.22604211399999999</v>
      </c>
      <c r="DJ4">
        <v>0.319724968</v>
      </c>
      <c r="DK4">
        <v>0.264861768</v>
      </c>
      <c r="DL4">
        <v>0.18937114999999999</v>
      </c>
      <c r="DM4">
        <v>0</v>
      </c>
      <c r="DN4" s="3">
        <v>35625</v>
      </c>
      <c r="DO4">
        <v>0.37</v>
      </c>
      <c r="DP4" s="2">
        <v>11896</v>
      </c>
      <c r="DQ4">
        <v>0.20637189</v>
      </c>
      <c r="DR4">
        <v>0.27412575700000003</v>
      </c>
      <c r="DS4">
        <v>0.28866846000000002</v>
      </c>
      <c r="DT4">
        <v>0.23083389400000001</v>
      </c>
      <c r="DU4">
        <v>0</v>
      </c>
      <c r="DV4" s="3">
        <v>52348</v>
      </c>
      <c r="DW4">
        <v>0.33</v>
      </c>
      <c r="DX4" s="2">
        <v>56171</v>
      </c>
      <c r="DY4">
        <v>7.0516814999999997E-2</v>
      </c>
      <c r="DZ4">
        <v>0.83028609099999995</v>
      </c>
      <c r="EA4">
        <v>6.0315820999999999E-2</v>
      </c>
      <c r="EB4">
        <v>3.8881273000000001E-2</v>
      </c>
      <c r="EC4">
        <v>8.5000000000000006E-2</v>
      </c>
      <c r="ED4" s="3">
        <v>19011</v>
      </c>
      <c r="EE4">
        <v>0.12</v>
      </c>
      <c r="EF4" s="2">
        <v>9699</v>
      </c>
      <c r="EG4">
        <v>0.201051655</v>
      </c>
      <c r="EH4">
        <v>0.431693989</v>
      </c>
      <c r="EI4">
        <v>0.24827301800000001</v>
      </c>
      <c r="EJ4">
        <v>0.11898133800000001</v>
      </c>
      <c r="EK4">
        <v>0</v>
      </c>
      <c r="EL4" s="3">
        <v>42154</v>
      </c>
      <c r="EM4">
        <v>0.35</v>
      </c>
      <c r="EN4">
        <v>475</v>
      </c>
      <c r="EO4">
        <v>0.24</v>
      </c>
      <c r="EP4">
        <v>0.32</v>
      </c>
      <c r="EQ4">
        <v>0.27578947399999998</v>
      </c>
      <c r="ER4">
        <v>0.164210526</v>
      </c>
      <c r="ES4">
        <v>0</v>
      </c>
      <c r="ET4" s="3">
        <v>34338</v>
      </c>
      <c r="EU4">
        <v>0.65</v>
      </c>
      <c r="EV4" s="2">
        <v>4670</v>
      </c>
      <c r="EW4">
        <v>0.15910064199999999</v>
      </c>
      <c r="EX4">
        <v>0.24967880100000001</v>
      </c>
      <c r="EY4">
        <v>0.30899357599999999</v>
      </c>
      <c r="EZ4">
        <v>0.28222698099999999</v>
      </c>
      <c r="FA4">
        <v>4.0000000000000001E-3</v>
      </c>
      <c r="FB4" s="3">
        <v>41368</v>
      </c>
      <c r="FC4">
        <v>0.25</v>
      </c>
      <c r="FD4" s="2">
        <v>1989</v>
      </c>
      <c r="FE4">
        <v>0.183006536</v>
      </c>
      <c r="FF4">
        <v>0.27249874299999999</v>
      </c>
      <c r="FG4">
        <v>0.27099044700000002</v>
      </c>
      <c r="FH4">
        <v>0.27350427399999999</v>
      </c>
      <c r="FI4">
        <v>0</v>
      </c>
      <c r="FJ4" s="3">
        <v>49583</v>
      </c>
      <c r="FK4">
        <v>0.31</v>
      </c>
      <c r="FL4" s="2">
        <v>1587</v>
      </c>
      <c r="FM4">
        <v>0.183364839</v>
      </c>
      <c r="FN4">
        <v>0.26906112199999999</v>
      </c>
      <c r="FO4">
        <v>0.27095148099999999</v>
      </c>
      <c r="FP4">
        <v>0.27662255800000002</v>
      </c>
      <c r="FQ4">
        <v>0</v>
      </c>
      <c r="FR4" s="3">
        <v>22904</v>
      </c>
      <c r="FS4">
        <v>0.28999999999999998</v>
      </c>
      <c r="FT4" s="2">
        <v>5096</v>
      </c>
      <c r="FU4">
        <v>0.202119309</v>
      </c>
      <c r="FV4">
        <v>0.26707221399999997</v>
      </c>
      <c r="FW4">
        <v>0.27237048699999999</v>
      </c>
      <c r="FX4">
        <v>0.25843799099999998</v>
      </c>
      <c r="FY4">
        <v>0</v>
      </c>
      <c r="FZ4" s="3">
        <v>56667</v>
      </c>
      <c r="GA4">
        <v>0.32</v>
      </c>
      <c r="GB4">
        <v>105</v>
      </c>
      <c r="GC4">
        <v>0.257142857</v>
      </c>
      <c r="GD4">
        <v>0.31428571399999999</v>
      </c>
      <c r="GE4">
        <v>0.219047619</v>
      </c>
      <c r="GF4">
        <v>0.20952381</v>
      </c>
      <c r="GG4">
        <v>0</v>
      </c>
      <c r="GH4" s="3">
        <v>65833</v>
      </c>
      <c r="GI4">
        <v>0.46</v>
      </c>
    </row>
    <row r="5" spans="1:191" x14ac:dyDescent="0.2">
      <c r="A5" s="1">
        <v>44211</v>
      </c>
      <c r="B5">
        <v>155</v>
      </c>
      <c r="C5">
        <v>-32</v>
      </c>
      <c r="D5">
        <v>-21</v>
      </c>
      <c r="E5">
        <v>-23</v>
      </c>
      <c r="F5">
        <v>-28</v>
      </c>
      <c r="G5">
        <v>-11</v>
      </c>
      <c r="H5">
        <v>7</v>
      </c>
      <c r="I5">
        <v>-18</v>
      </c>
      <c r="J5">
        <v>-11</v>
      </c>
      <c r="K5">
        <v>-7</v>
      </c>
      <c r="L5">
        <v>-38</v>
      </c>
      <c r="M5">
        <v>-39</v>
      </c>
      <c r="N5">
        <v>12</v>
      </c>
      <c r="O5">
        <v>-21</v>
      </c>
      <c r="P5">
        <v>-8</v>
      </c>
      <c r="Q5">
        <v>-15</v>
      </c>
      <c r="R5">
        <v>-46</v>
      </c>
      <c r="S5">
        <v>-32</v>
      </c>
      <c r="T5">
        <v>10</v>
      </c>
      <c r="U5">
        <v>-28</v>
      </c>
      <c r="V5">
        <v>-20</v>
      </c>
      <c r="W5">
        <v>-30</v>
      </c>
      <c r="X5">
        <v>-39</v>
      </c>
      <c r="Y5">
        <v>-32</v>
      </c>
      <c r="Z5">
        <v>13</v>
      </c>
      <c r="AA5">
        <v>-25</v>
      </c>
      <c r="AB5">
        <v>-14</v>
      </c>
      <c r="AC5">
        <v>-18</v>
      </c>
      <c r="AD5">
        <v>-47</v>
      </c>
      <c r="AE5">
        <v>-33</v>
      </c>
      <c r="AF5">
        <v>12</v>
      </c>
      <c r="AG5">
        <v>-26</v>
      </c>
      <c r="AH5">
        <v>-9</v>
      </c>
      <c r="AI5">
        <v>-25</v>
      </c>
      <c r="AJ5">
        <v>-37</v>
      </c>
      <c r="AK5">
        <v>-27</v>
      </c>
      <c r="AL5">
        <v>13</v>
      </c>
      <c r="AM5">
        <v>-24</v>
      </c>
      <c r="AN5">
        <v>-12</v>
      </c>
      <c r="AO5">
        <v>-22</v>
      </c>
      <c r="AP5">
        <v>-32</v>
      </c>
      <c r="AQ5">
        <v>-5</v>
      </c>
      <c r="AR5">
        <v>6</v>
      </c>
      <c r="AS5">
        <v>1234</v>
      </c>
      <c r="AT5">
        <v>2724</v>
      </c>
      <c r="AU5">
        <v>6507</v>
      </c>
      <c r="AV5">
        <v>0</v>
      </c>
      <c r="AW5">
        <v>923</v>
      </c>
      <c r="AX5">
        <v>10727</v>
      </c>
      <c r="AY5">
        <v>684</v>
      </c>
      <c r="AZ5">
        <v>8</v>
      </c>
      <c r="BA5">
        <v>1276</v>
      </c>
      <c r="BB5">
        <v>14524</v>
      </c>
      <c r="BC5">
        <v>997</v>
      </c>
      <c r="BD5">
        <v>853</v>
      </c>
      <c r="BE5">
        <v>36</v>
      </c>
      <c r="BF5">
        <v>3</v>
      </c>
      <c r="BG5">
        <v>2</v>
      </c>
      <c r="BH5">
        <v>1</v>
      </c>
      <c r="BI5">
        <v>108</v>
      </c>
      <c r="BJ5">
        <v>117</v>
      </c>
      <c r="BK5">
        <v>0</v>
      </c>
      <c r="BL5">
        <v>12</v>
      </c>
      <c r="BM5">
        <v>235</v>
      </c>
      <c r="BN5">
        <v>24</v>
      </c>
      <c r="BO5">
        <v>276</v>
      </c>
      <c r="BP5">
        <v>97</v>
      </c>
      <c r="BQ5">
        <v>587</v>
      </c>
      <c r="BR5">
        <v>12</v>
      </c>
      <c r="BS5">
        <v>0</v>
      </c>
      <c r="BT5" s="2">
        <v>10634</v>
      </c>
      <c r="BU5">
        <v>0.21703968400000001</v>
      </c>
      <c r="BV5">
        <v>0.30421290200000001</v>
      </c>
      <c r="BW5">
        <v>0.30985518099999998</v>
      </c>
      <c r="BX5">
        <v>0.168892232</v>
      </c>
      <c r="BY5">
        <v>0</v>
      </c>
      <c r="BZ5" s="3">
        <v>60981</v>
      </c>
      <c r="CA5">
        <v>0.37</v>
      </c>
      <c r="CB5" s="2">
        <v>30252</v>
      </c>
      <c r="CC5">
        <v>0.26897395200000002</v>
      </c>
      <c r="CD5">
        <v>0.39937855300000003</v>
      </c>
      <c r="CE5">
        <v>0.229174931</v>
      </c>
      <c r="CF5">
        <v>0.102472564</v>
      </c>
      <c r="CG5">
        <v>0.01</v>
      </c>
      <c r="CH5" s="3">
        <v>34420</v>
      </c>
      <c r="CI5">
        <v>0.49</v>
      </c>
      <c r="CJ5" s="2">
        <v>23288</v>
      </c>
      <c r="CK5">
        <v>0.17360872599999999</v>
      </c>
      <c r="CL5">
        <v>0.38835451700000001</v>
      </c>
      <c r="CM5">
        <v>0.221616283</v>
      </c>
      <c r="CN5">
        <v>0.216420474</v>
      </c>
      <c r="CO5">
        <v>7.0000000000000001E-3</v>
      </c>
      <c r="CP5" s="3">
        <v>51801</v>
      </c>
      <c r="CQ5">
        <v>0.26</v>
      </c>
      <c r="CR5" s="2">
        <v>15449</v>
      </c>
      <c r="CS5">
        <v>0.199754029</v>
      </c>
      <c r="CT5">
        <v>0.60929509999999998</v>
      </c>
      <c r="CU5">
        <v>0.139944333</v>
      </c>
      <c r="CV5">
        <v>5.1006537999999997E-2</v>
      </c>
      <c r="CW5">
        <v>0.05</v>
      </c>
      <c r="CX5" s="3">
        <v>23162</v>
      </c>
      <c r="CY5">
        <v>0.26</v>
      </c>
      <c r="CZ5" s="2">
        <v>48938</v>
      </c>
      <c r="DA5">
        <v>0.207078344</v>
      </c>
      <c r="DB5">
        <v>0.43630716400000003</v>
      </c>
      <c r="DC5">
        <v>0.23339736</v>
      </c>
      <c r="DD5">
        <v>0.12321713199999999</v>
      </c>
      <c r="DE5">
        <v>5.0000000000000001E-3</v>
      </c>
      <c r="DF5" s="3">
        <v>70400</v>
      </c>
      <c r="DG5">
        <v>0.36</v>
      </c>
      <c r="DH5" s="2">
        <v>6981</v>
      </c>
      <c r="DI5">
        <v>0.22604211399999999</v>
      </c>
      <c r="DJ5">
        <v>0.319724968</v>
      </c>
      <c r="DK5">
        <v>0.264861768</v>
      </c>
      <c r="DL5">
        <v>0.18937114999999999</v>
      </c>
      <c r="DM5">
        <v>0</v>
      </c>
      <c r="DN5" s="3">
        <v>35625</v>
      </c>
      <c r="DO5">
        <v>0.37</v>
      </c>
      <c r="DP5" s="2">
        <v>11896</v>
      </c>
      <c r="DQ5">
        <v>0.20637189</v>
      </c>
      <c r="DR5">
        <v>0.27412575700000003</v>
      </c>
      <c r="DS5">
        <v>0.28866846000000002</v>
      </c>
      <c r="DT5">
        <v>0.23083389400000001</v>
      </c>
      <c r="DU5">
        <v>0</v>
      </c>
      <c r="DV5" s="3">
        <v>52348</v>
      </c>
      <c r="DW5">
        <v>0.33</v>
      </c>
      <c r="DX5" s="2">
        <v>56171</v>
      </c>
      <c r="DY5">
        <v>7.0516814999999997E-2</v>
      </c>
      <c r="DZ5">
        <v>0.83028609099999995</v>
      </c>
      <c r="EA5">
        <v>6.0315820999999999E-2</v>
      </c>
      <c r="EB5">
        <v>3.8881273000000001E-2</v>
      </c>
      <c r="EC5">
        <v>8.5000000000000006E-2</v>
      </c>
      <c r="ED5" s="3">
        <v>19011</v>
      </c>
      <c r="EE5">
        <v>0.12</v>
      </c>
      <c r="EF5" s="2">
        <v>9699</v>
      </c>
      <c r="EG5">
        <v>0.201051655</v>
      </c>
      <c r="EH5">
        <v>0.431693989</v>
      </c>
      <c r="EI5">
        <v>0.24827301800000001</v>
      </c>
      <c r="EJ5">
        <v>0.11898133800000001</v>
      </c>
      <c r="EK5">
        <v>0</v>
      </c>
      <c r="EL5" s="3">
        <v>42154</v>
      </c>
      <c r="EM5">
        <v>0.35</v>
      </c>
      <c r="EN5">
        <v>475</v>
      </c>
      <c r="EO5">
        <v>0.24</v>
      </c>
      <c r="EP5">
        <v>0.32</v>
      </c>
      <c r="EQ5">
        <v>0.27578947399999998</v>
      </c>
      <c r="ER5">
        <v>0.164210526</v>
      </c>
      <c r="ES5">
        <v>0</v>
      </c>
      <c r="ET5" s="3">
        <v>34338</v>
      </c>
      <c r="EU5">
        <v>0.65</v>
      </c>
      <c r="EV5" s="2">
        <v>4670</v>
      </c>
      <c r="EW5">
        <v>0.15910064199999999</v>
      </c>
      <c r="EX5">
        <v>0.24967880100000001</v>
      </c>
      <c r="EY5">
        <v>0.30899357599999999</v>
      </c>
      <c r="EZ5">
        <v>0.28222698099999999</v>
      </c>
      <c r="FA5">
        <v>4.0000000000000001E-3</v>
      </c>
      <c r="FB5" s="3">
        <v>41368</v>
      </c>
      <c r="FC5">
        <v>0.25</v>
      </c>
      <c r="FD5" s="2">
        <v>1989</v>
      </c>
      <c r="FE5">
        <v>0.183006536</v>
      </c>
      <c r="FF5">
        <v>0.27249874299999999</v>
      </c>
      <c r="FG5">
        <v>0.27099044700000002</v>
      </c>
      <c r="FH5">
        <v>0.27350427399999999</v>
      </c>
      <c r="FI5">
        <v>0</v>
      </c>
      <c r="FJ5" s="3">
        <v>49583</v>
      </c>
      <c r="FK5">
        <v>0.31</v>
      </c>
      <c r="FL5" s="2">
        <v>1587</v>
      </c>
      <c r="FM5">
        <v>0.183364839</v>
      </c>
      <c r="FN5">
        <v>0.26906112199999999</v>
      </c>
      <c r="FO5">
        <v>0.27095148099999999</v>
      </c>
      <c r="FP5">
        <v>0.27662255800000002</v>
      </c>
      <c r="FQ5">
        <v>0</v>
      </c>
      <c r="FR5" s="3">
        <v>22904</v>
      </c>
      <c r="FS5">
        <v>0.28999999999999998</v>
      </c>
      <c r="FT5" s="2">
        <v>5096</v>
      </c>
      <c r="FU5">
        <v>0.202119309</v>
      </c>
      <c r="FV5">
        <v>0.26707221399999997</v>
      </c>
      <c r="FW5">
        <v>0.27237048699999999</v>
      </c>
      <c r="FX5">
        <v>0.25843799099999998</v>
      </c>
      <c r="FY5">
        <v>0</v>
      </c>
      <c r="FZ5" s="3">
        <v>56667</v>
      </c>
      <c r="GA5">
        <v>0.32</v>
      </c>
      <c r="GB5">
        <v>105</v>
      </c>
      <c r="GC5">
        <v>0.257142857</v>
      </c>
      <c r="GD5">
        <v>0.31428571399999999</v>
      </c>
      <c r="GE5">
        <v>0.219047619</v>
      </c>
      <c r="GF5">
        <v>0.20952381</v>
      </c>
      <c r="GG5">
        <v>0</v>
      </c>
      <c r="GH5" s="3">
        <v>65833</v>
      </c>
      <c r="GI5">
        <v>0.46</v>
      </c>
    </row>
    <row r="6" spans="1:191" x14ac:dyDescent="0.2">
      <c r="A6" s="1">
        <v>44212</v>
      </c>
      <c r="B6">
        <v>154</v>
      </c>
      <c r="C6">
        <v>-18</v>
      </c>
      <c r="D6">
        <v>-11</v>
      </c>
      <c r="E6">
        <v>-7</v>
      </c>
      <c r="F6">
        <v>-38</v>
      </c>
      <c r="G6">
        <v>-39</v>
      </c>
      <c r="H6">
        <v>12</v>
      </c>
      <c r="I6">
        <v>-21</v>
      </c>
      <c r="J6">
        <v>-8</v>
      </c>
      <c r="K6">
        <v>-15</v>
      </c>
      <c r="L6">
        <v>-46</v>
      </c>
      <c r="M6">
        <v>-32</v>
      </c>
      <c r="N6">
        <v>10</v>
      </c>
      <c r="O6">
        <v>-28</v>
      </c>
      <c r="P6">
        <v>-20</v>
      </c>
      <c r="Q6">
        <v>-30</v>
      </c>
      <c r="R6">
        <v>-39</v>
      </c>
      <c r="S6">
        <v>-32</v>
      </c>
      <c r="T6">
        <v>13</v>
      </c>
      <c r="U6">
        <v>-25</v>
      </c>
      <c r="V6">
        <v>-14</v>
      </c>
      <c r="W6">
        <v>-18</v>
      </c>
      <c r="X6">
        <v>-47</v>
      </c>
      <c r="Y6">
        <v>-33</v>
      </c>
      <c r="Z6">
        <v>12</v>
      </c>
      <c r="AA6">
        <v>-26</v>
      </c>
      <c r="AB6">
        <v>-9</v>
      </c>
      <c r="AC6">
        <v>-25</v>
      </c>
      <c r="AD6">
        <v>-37</v>
      </c>
      <c r="AE6">
        <v>-27</v>
      </c>
      <c r="AF6">
        <v>13</v>
      </c>
      <c r="AG6">
        <v>-24</v>
      </c>
      <c r="AH6">
        <v>-12</v>
      </c>
      <c r="AI6">
        <v>-22</v>
      </c>
      <c r="AJ6">
        <v>-32</v>
      </c>
      <c r="AK6">
        <v>-5</v>
      </c>
      <c r="AL6">
        <v>6</v>
      </c>
      <c r="AM6">
        <v>-53</v>
      </c>
      <c r="AN6">
        <v>-43</v>
      </c>
      <c r="AO6">
        <v>-16</v>
      </c>
      <c r="AP6">
        <v>-53</v>
      </c>
      <c r="AQ6">
        <v>-28</v>
      </c>
      <c r="AR6">
        <v>15</v>
      </c>
      <c r="AS6">
        <v>1082</v>
      </c>
      <c r="AT6">
        <v>2008</v>
      </c>
      <c r="AU6">
        <v>5446</v>
      </c>
      <c r="AV6">
        <v>2</v>
      </c>
      <c r="AW6">
        <v>767</v>
      </c>
      <c r="AX6">
        <v>10339</v>
      </c>
      <c r="AY6">
        <v>469</v>
      </c>
      <c r="AZ6">
        <v>4</v>
      </c>
      <c r="BA6">
        <v>1026</v>
      </c>
      <c r="BB6">
        <v>18014</v>
      </c>
      <c r="BC6">
        <v>789</v>
      </c>
      <c r="BD6">
        <v>1274</v>
      </c>
      <c r="BE6">
        <v>11</v>
      </c>
      <c r="BF6">
        <v>1</v>
      </c>
      <c r="BG6">
        <v>2</v>
      </c>
      <c r="BH6">
        <v>0</v>
      </c>
      <c r="BI6">
        <v>110</v>
      </c>
      <c r="BJ6">
        <v>57</v>
      </c>
      <c r="BK6">
        <v>4</v>
      </c>
      <c r="BL6">
        <v>8</v>
      </c>
      <c r="BM6">
        <v>228</v>
      </c>
      <c r="BN6">
        <v>31</v>
      </c>
      <c r="BO6">
        <v>84</v>
      </c>
      <c r="BP6">
        <v>87</v>
      </c>
      <c r="BQ6">
        <v>351</v>
      </c>
      <c r="BR6">
        <v>19</v>
      </c>
      <c r="BS6">
        <v>0</v>
      </c>
      <c r="BT6" s="2">
        <v>10634</v>
      </c>
      <c r="BU6">
        <v>0.21703968400000001</v>
      </c>
      <c r="BV6">
        <v>0.30421290200000001</v>
      </c>
      <c r="BW6">
        <v>0.30985518099999998</v>
      </c>
      <c r="BX6">
        <v>0.168892232</v>
      </c>
      <c r="BY6">
        <v>0</v>
      </c>
      <c r="BZ6" s="3">
        <v>60981</v>
      </c>
      <c r="CA6">
        <v>0.37</v>
      </c>
      <c r="CB6" s="2">
        <v>30252</v>
      </c>
      <c r="CC6">
        <v>0.26897395200000002</v>
      </c>
      <c r="CD6">
        <v>0.39937855300000003</v>
      </c>
      <c r="CE6">
        <v>0.229174931</v>
      </c>
      <c r="CF6">
        <v>0.102472564</v>
      </c>
      <c r="CG6">
        <v>0.01</v>
      </c>
      <c r="CH6" s="3">
        <v>34420</v>
      </c>
      <c r="CI6">
        <v>0.49</v>
      </c>
      <c r="CJ6" s="2">
        <v>23288</v>
      </c>
      <c r="CK6">
        <v>0.17360872599999999</v>
      </c>
      <c r="CL6">
        <v>0.38835451700000001</v>
      </c>
      <c r="CM6">
        <v>0.221616283</v>
      </c>
      <c r="CN6">
        <v>0.216420474</v>
      </c>
      <c r="CO6">
        <v>7.0000000000000001E-3</v>
      </c>
      <c r="CP6" s="3">
        <v>51801</v>
      </c>
      <c r="CQ6">
        <v>0.26</v>
      </c>
      <c r="CR6" s="2">
        <v>15449</v>
      </c>
      <c r="CS6">
        <v>0.199754029</v>
      </c>
      <c r="CT6">
        <v>0.60929509999999998</v>
      </c>
      <c r="CU6">
        <v>0.139944333</v>
      </c>
      <c r="CV6">
        <v>5.1006537999999997E-2</v>
      </c>
      <c r="CW6">
        <v>0.05</v>
      </c>
      <c r="CX6" s="3">
        <v>23162</v>
      </c>
      <c r="CY6">
        <v>0.26</v>
      </c>
      <c r="CZ6" s="2">
        <v>48938</v>
      </c>
      <c r="DA6">
        <v>0.207078344</v>
      </c>
      <c r="DB6">
        <v>0.43630716400000003</v>
      </c>
      <c r="DC6">
        <v>0.23339736</v>
      </c>
      <c r="DD6">
        <v>0.12321713199999999</v>
      </c>
      <c r="DE6">
        <v>5.0000000000000001E-3</v>
      </c>
      <c r="DF6" s="3">
        <v>70400</v>
      </c>
      <c r="DG6">
        <v>0.36</v>
      </c>
      <c r="DH6" s="2">
        <v>6981</v>
      </c>
      <c r="DI6">
        <v>0.22604211399999999</v>
      </c>
      <c r="DJ6">
        <v>0.319724968</v>
      </c>
      <c r="DK6">
        <v>0.264861768</v>
      </c>
      <c r="DL6">
        <v>0.18937114999999999</v>
      </c>
      <c r="DM6">
        <v>0</v>
      </c>
      <c r="DN6" s="3">
        <v>35625</v>
      </c>
      <c r="DO6">
        <v>0.37</v>
      </c>
      <c r="DP6" s="2">
        <v>11896</v>
      </c>
      <c r="DQ6">
        <v>0.20637189</v>
      </c>
      <c r="DR6">
        <v>0.27412575700000003</v>
      </c>
      <c r="DS6">
        <v>0.28866846000000002</v>
      </c>
      <c r="DT6">
        <v>0.23083389400000001</v>
      </c>
      <c r="DU6">
        <v>0</v>
      </c>
      <c r="DV6" s="3">
        <v>52348</v>
      </c>
      <c r="DW6">
        <v>0.33</v>
      </c>
      <c r="DX6" s="2">
        <v>56171</v>
      </c>
      <c r="DY6">
        <v>7.0516814999999997E-2</v>
      </c>
      <c r="DZ6">
        <v>0.83028609099999995</v>
      </c>
      <c r="EA6">
        <v>6.0315820999999999E-2</v>
      </c>
      <c r="EB6">
        <v>3.8881273000000001E-2</v>
      </c>
      <c r="EC6">
        <v>8.5000000000000006E-2</v>
      </c>
      <c r="ED6" s="3">
        <v>19011</v>
      </c>
      <c r="EE6">
        <v>0.12</v>
      </c>
      <c r="EF6" s="2">
        <v>9699</v>
      </c>
      <c r="EG6">
        <v>0.201051655</v>
      </c>
      <c r="EH6">
        <v>0.431693989</v>
      </c>
      <c r="EI6">
        <v>0.24827301800000001</v>
      </c>
      <c r="EJ6">
        <v>0.11898133800000001</v>
      </c>
      <c r="EK6">
        <v>0</v>
      </c>
      <c r="EL6" s="3">
        <v>42154</v>
      </c>
      <c r="EM6">
        <v>0.35</v>
      </c>
      <c r="EN6">
        <v>475</v>
      </c>
      <c r="EO6">
        <v>0.24</v>
      </c>
      <c r="EP6">
        <v>0.32</v>
      </c>
      <c r="EQ6">
        <v>0.27578947399999998</v>
      </c>
      <c r="ER6">
        <v>0.164210526</v>
      </c>
      <c r="ES6">
        <v>0</v>
      </c>
      <c r="ET6" s="3">
        <v>34338</v>
      </c>
      <c r="EU6">
        <v>0.65</v>
      </c>
      <c r="EV6" s="2">
        <v>4670</v>
      </c>
      <c r="EW6">
        <v>0.15910064199999999</v>
      </c>
      <c r="EX6">
        <v>0.24967880100000001</v>
      </c>
      <c r="EY6">
        <v>0.30899357599999999</v>
      </c>
      <c r="EZ6">
        <v>0.28222698099999999</v>
      </c>
      <c r="FA6">
        <v>4.0000000000000001E-3</v>
      </c>
      <c r="FB6" s="3">
        <v>41368</v>
      </c>
      <c r="FC6">
        <v>0.25</v>
      </c>
      <c r="FD6" s="2">
        <v>1989</v>
      </c>
      <c r="FE6">
        <v>0.183006536</v>
      </c>
      <c r="FF6">
        <v>0.27249874299999999</v>
      </c>
      <c r="FG6">
        <v>0.27099044700000002</v>
      </c>
      <c r="FH6">
        <v>0.27350427399999999</v>
      </c>
      <c r="FI6">
        <v>0</v>
      </c>
      <c r="FJ6" s="3">
        <v>49583</v>
      </c>
      <c r="FK6">
        <v>0.31</v>
      </c>
      <c r="FL6" s="2">
        <v>1587</v>
      </c>
      <c r="FM6">
        <v>0.183364839</v>
      </c>
      <c r="FN6">
        <v>0.26906112199999999</v>
      </c>
      <c r="FO6">
        <v>0.27095148099999999</v>
      </c>
      <c r="FP6">
        <v>0.27662255800000002</v>
      </c>
      <c r="FQ6">
        <v>0</v>
      </c>
      <c r="FR6" s="3">
        <v>22904</v>
      </c>
      <c r="FS6">
        <v>0.28999999999999998</v>
      </c>
      <c r="FT6" s="2">
        <v>5096</v>
      </c>
      <c r="FU6">
        <v>0.202119309</v>
      </c>
      <c r="FV6">
        <v>0.26707221399999997</v>
      </c>
      <c r="FW6">
        <v>0.27237048699999999</v>
      </c>
      <c r="FX6">
        <v>0.25843799099999998</v>
      </c>
      <c r="FY6">
        <v>0</v>
      </c>
      <c r="FZ6" s="3">
        <v>56667</v>
      </c>
      <c r="GA6">
        <v>0.32</v>
      </c>
      <c r="GB6">
        <v>105</v>
      </c>
      <c r="GC6">
        <v>0.257142857</v>
      </c>
      <c r="GD6">
        <v>0.31428571399999999</v>
      </c>
      <c r="GE6">
        <v>0.219047619</v>
      </c>
      <c r="GF6">
        <v>0.20952381</v>
      </c>
      <c r="GG6">
        <v>0</v>
      </c>
      <c r="GH6" s="3">
        <v>65833</v>
      </c>
      <c r="GI6">
        <v>0.46</v>
      </c>
    </row>
    <row r="7" spans="1:191" x14ac:dyDescent="0.2">
      <c r="A7" s="1">
        <v>44213</v>
      </c>
      <c r="B7">
        <v>161</v>
      </c>
      <c r="C7">
        <v>-21</v>
      </c>
      <c r="D7">
        <v>-8</v>
      </c>
      <c r="E7">
        <v>-15</v>
      </c>
      <c r="F7">
        <v>-46</v>
      </c>
      <c r="G7">
        <v>-32</v>
      </c>
      <c r="H7">
        <v>10</v>
      </c>
      <c r="I7">
        <v>-28</v>
      </c>
      <c r="J7">
        <v>-20</v>
      </c>
      <c r="K7">
        <v>-30</v>
      </c>
      <c r="L7">
        <v>-39</v>
      </c>
      <c r="M7">
        <v>-32</v>
      </c>
      <c r="N7">
        <v>13</v>
      </c>
      <c r="O7">
        <v>-25</v>
      </c>
      <c r="P7">
        <v>-14</v>
      </c>
      <c r="Q7">
        <v>-18</v>
      </c>
      <c r="R7">
        <v>-47</v>
      </c>
      <c r="S7">
        <v>-33</v>
      </c>
      <c r="T7">
        <v>12</v>
      </c>
      <c r="U7">
        <v>-26</v>
      </c>
      <c r="V7">
        <v>-9</v>
      </c>
      <c r="W7">
        <v>-25</v>
      </c>
      <c r="X7">
        <v>-37</v>
      </c>
      <c r="Y7">
        <v>-27</v>
      </c>
      <c r="Z7">
        <v>13</v>
      </c>
      <c r="AA7">
        <v>-24</v>
      </c>
      <c r="AB7">
        <v>-12</v>
      </c>
      <c r="AC7">
        <v>-22</v>
      </c>
      <c r="AD7">
        <v>-32</v>
      </c>
      <c r="AE7">
        <v>-5</v>
      </c>
      <c r="AF7">
        <v>6</v>
      </c>
      <c r="AG7">
        <v>-53</v>
      </c>
      <c r="AH7">
        <v>-43</v>
      </c>
      <c r="AI7">
        <v>-16</v>
      </c>
      <c r="AJ7">
        <v>-53</v>
      </c>
      <c r="AK7">
        <v>-28</v>
      </c>
      <c r="AL7">
        <v>15</v>
      </c>
      <c r="AM7">
        <v>-31</v>
      </c>
      <c r="AN7">
        <v>-20</v>
      </c>
      <c r="AO7">
        <v>-39</v>
      </c>
      <c r="AP7">
        <v>-50</v>
      </c>
      <c r="AQ7">
        <v>-54</v>
      </c>
      <c r="AR7">
        <v>23</v>
      </c>
      <c r="AS7">
        <v>746</v>
      </c>
      <c r="AT7">
        <v>1625</v>
      </c>
      <c r="AU7">
        <v>4577</v>
      </c>
      <c r="AV7">
        <v>1</v>
      </c>
      <c r="AW7">
        <v>742</v>
      </c>
      <c r="AX7">
        <v>9988</v>
      </c>
      <c r="AY7">
        <v>462</v>
      </c>
      <c r="AZ7">
        <v>7</v>
      </c>
      <c r="BA7">
        <v>670</v>
      </c>
      <c r="BB7">
        <v>16539</v>
      </c>
      <c r="BC7">
        <v>706</v>
      </c>
      <c r="BD7">
        <v>1380</v>
      </c>
      <c r="BE7">
        <v>6</v>
      </c>
      <c r="BF7">
        <v>1</v>
      </c>
      <c r="BG7">
        <v>0</v>
      </c>
      <c r="BH7">
        <v>2</v>
      </c>
      <c r="BI7">
        <v>105</v>
      </c>
      <c r="BJ7">
        <v>58</v>
      </c>
      <c r="BK7">
        <v>3</v>
      </c>
      <c r="BL7">
        <v>6</v>
      </c>
      <c r="BM7">
        <v>159</v>
      </c>
      <c r="BN7">
        <v>21</v>
      </c>
      <c r="BO7">
        <v>89</v>
      </c>
      <c r="BP7">
        <v>72</v>
      </c>
      <c r="BQ7">
        <v>306</v>
      </c>
      <c r="BR7">
        <v>1</v>
      </c>
      <c r="BS7">
        <v>0</v>
      </c>
      <c r="BT7" s="2">
        <v>10634</v>
      </c>
      <c r="BU7">
        <v>0.21703968400000001</v>
      </c>
      <c r="BV7">
        <v>0.30421290200000001</v>
      </c>
      <c r="BW7">
        <v>0.30985518099999998</v>
      </c>
      <c r="BX7">
        <v>0.168892232</v>
      </c>
      <c r="BY7">
        <v>0</v>
      </c>
      <c r="BZ7" s="3">
        <v>60981</v>
      </c>
      <c r="CA7">
        <v>0.37</v>
      </c>
      <c r="CB7" s="2">
        <v>30252</v>
      </c>
      <c r="CC7">
        <v>0.26897395200000002</v>
      </c>
      <c r="CD7">
        <v>0.39937855300000003</v>
      </c>
      <c r="CE7">
        <v>0.229174931</v>
      </c>
      <c r="CF7">
        <v>0.102472564</v>
      </c>
      <c r="CG7">
        <v>0.01</v>
      </c>
      <c r="CH7" s="3">
        <v>34420</v>
      </c>
      <c r="CI7">
        <v>0.49</v>
      </c>
      <c r="CJ7" s="2">
        <v>23288</v>
      </c>
      <c r="CK7">
        <v>0.17360872599999999</v>
      </c>
      <c r="CL7">
        <v>0.38835451700000001</v>
      </c>
      <c r="CM7">
        <v>0.221616283</v>
      </c>
      <c r="CN7">
        <v>0.216420474</v>
      </c>
      <c r="CO7">
        <v>7.0000000000000001E-3</v>
      </c>
      <c r="CP7" s="3">
        <v>51801</v>
      </c>
      <c r="CQ7">
        <v>0.26</v>
      </c>
      <c r="CR7" s="2">
        <v>15449</v>
      </c>
      <c r="CS7">
        <v>0.199754029</v>
      </c>
      <c r="CT7">
        <v>0.60929509999999998</v>
      </c>
      <c r="CU7">
        <v>0.139944333</v>
      </c>
      <c r="CV7">
        <v>5.1006537999999997E-2</v>
      </c>
      <c r="CW7">
        <v>0.05</v>
      </c>
      <c r="CX7" s="3">
        <v>23162</v>
      </c>
      <c r="CY7">
        <v>0.26</v>
      </c>
      <c r="CZ7" s="2">
        <v>48938</v>
      </c>
      <c r="DA7">
        <v>0.207078344</v>
      </c>
      <c r="DB7">
        <v>0.43630716400000003</v>
      </c>
      <c r="DC7">
        <v>0.23339736</v>
      </c>
      <c r="DD7">
        <v>0.12321713199999999</v>
      </c>
      <c r="DE7">
        <v>5.0000000000000001E-3</v>
      </c>
      <c r="DF7" s="3">
        <v>70400</v>
      </c>
      <c r="DG7">
        <v>0.36</v>
      </c>
      <c r="DH7" s="2">
        <v>6981</v>
      </c>
      <c r="DI7">
        <v>0.22604211399999999</v>
      </c>
      <c r="DJ7">
        <v>0.319724968</v>
      </c>
      <c r="DK7">
        <v>0.264861768</v>
      </c>
      <c r="DL7">
        <v>0.18937114999999999</v>
      </c>
      <c r="DM7">
        <v>0</v>
      </c>
      <c r="DN7" s="3">
        <v>35625</v>
      </c>
      <c r="DO7">
        <v>0.37</v>
      </c>
      <c r="DP7" s="2">
        <v>11896</v>
      </c>
      <c r="DQ7">
        <v>0.20637189</v>
      </c>
      <c r="DR7">
        <v>0.27412575700000003</v>
      </c>
      <c r="DS7">
        <v>0.28866846000000002</v>
      </c>
      <c r="DT7">
        <v>0.23083389400000001</v>
      </c>
      <c r="DU7">
        <v>0</v>
      </c>
      <c r="DV7" s="3">
        <v>52348</v>
      </c>
      <c r="DW7">
        <v>0.33</v>
      </c>
      <c r="DX7" s="2">
        <v>56171</v>
      </c>
      <c r="DY7">
        <v>7.0516814999999997E-2</v>
      </c>
      <c r="DZ7">
        <v>0.83028609099999995</v>
      </c>
      <c r="EA7">
        <v>6.0315820999999999E-2</v>
      </c>
      <c r="EB7">
        <v>3.8881273000000001E-2</v>
      </c>
      <c r="EC7">
        <v>8.5000000000000006E-2</v>
      </c>
      <c r="ED7" s="3">
        <v>19011</v>
      </c>
      <c r="EE7">
        <v>0.12</v>
      </c>
      <c r="EF7" s="2">
        <v>9699</v>
      </c>
      <c r="EG7">
        <v>0.201051655</v>
      </c>
      <c r="EH7">
        <v>0.431693989</v>
      </c>
      <c r="EI7">
        <v>0.24827301800000001</v>
      </c>
      <c r="EJ7">
        <v>0.11898133800000001</v>
      </c>
      <c r="EK7">
        <v>0</v>
      </c>
      <c r="EL7" s="3">
        <v>42154</v>
      </c>
      <c r="EM7">
        <v>0.35</v>
      </c>
      <c r="EN7">
        <v>475</v>
      </c>
      <c r="EO7">
        <v>0.24</v>
      </c>
      <c r="EP7">
        <v>0.32</v>
      </c>
      <c r="EQ7">
        <v>0.27578947399999998</v>
      </c>
      <c r="ER7">
        <v>0.164210526</v>
      </c>
      <c r="ES7">
        <v>0</v>
      </c>
      <c r="ET7" s="3">
        <v>34338</v>
      </c>
      <c r="EU7">
        <v>0.65</v>
      </c>
      <c r="EV7" s="2">
        <v>4670</v>
      </c>
      <c r="EW7">
        <v>0.15910064199999999</v>
      </c>
      <c r="EX7">
        <v>0.24967880100000001</v>
      </c>
      <c r="EY7">
        <v>0.30899357599999999</v>
      </c>
      <c r="EZ7">
        <v>0.28222698099999999</v>
      </c>
      <c r="FA7">
        <v>4.0000000000000001E-3</v>
      </c>
      <c r="FB7" s="3">
        <v>41368</v>
      </c>
      <c r="FC7">
        <v>0.25</v>
      </c>
      <c r="FD7" s="2">
        <v>1989</v>
      </c>
      <c r="FE7">
        <v>0.183006536</v>
      </c>
      <c r="FF7">
        <v>0.27249874299999999</v>
      </c>
      <c r="FG7">
        <v>0.27099044700000002</v>
      </c>
      <c r="FH7">
        <v>0.27350427399999999</v>
      </c>
      <c r="FI7">
        <v>0</v>
      </c>
      <c r="FJ7" s="3">
        <v>49583</v>
      </c>
      <c r="FK7">
        <v>0.31</v>
      </c>
      <c r="FL7" s="2">
        <v>1587</v>
      </c>
      <c r="FM7">
        <v>0.183364839</v>
      </c>
      <c r="FN7">
        <v>0.26906112199999999</v>
      </c>
      <c r="FO7">
        <v>0.27095148099999999</v>
      </c>
      <c r="FP7">
        <v>0.27662255800000002</v>
      </c>
      <c r="FQ7">
        <v>0</v>
      </c>
      <c r="FR7" s="3">
        <v>22904</v>
      </c>
      <c r="FS7">
        <v>0.28999999999999998</v>
      </c>
      <c r="FT7" s="2">
        <v>5096</v>
      </c>
      <c r="FU7">
        <v>0.202119309</v>
      </c>
      <c r="FV7">
        <v>0.26707221399999997</v>
      </c>
      <c r="FW7">
        <v>0.27237048699999999</v>
      </c>
      <c r="FX7">
        <v>0.25843799099999998</v>
      </c>
      <c r="FY7">
        <v>0</v>
      </c>
      <c r="FZ7" s="3">
        <v>56667</v>
      </c>
      <c r="GA7">
        <v>0.32</v>
      </c>
      <c r="GB7">
        <v>105</v>
      </c>
      <c r="GC7">
        <v>0.257142857</v>
      </c>
      <c r="GD7">
        <v>0.31428571399999999</v>
      </c>
      <c r="GE7">
        <v>0.219047619</v>
      </c>
      <c r="GF7">
        <v>0.20952381</v>
      </c>
      <c r="GG7">
        <v>0</v>
      </c>
      <c r="GH7" s="3">
        <v>65833</v>
      </c>
      <c r="GI7">
        <v>0.46</v>
      </c>
    </row>
    <row r="8" spans="1:191" x14ac:dyDescent="0.2">
      <c r="A8" s="1">
        <v>44214</v>
      </c>
      <c r="B8">
        <v>157</v>
      </c>
      <c r="C8">
        <v>-28</v>
      </c>
      <c r="D8">
        <v>-20</v>
      </c>
      <c r="E8">
        <v>-30</v>
      </c>
      <c r="F8">
        <v>-39</v>
      </c>
      <c r="G8">
        <v>-32</v>
      </c>
      <c r="H8">
        <v>13</v>
      </c>
      <c r="I8">
        <v>-25</v>
      </c>
      <c r="J8">
        <v>-14</v>
      </c>
      <c r="K8">
        <v>-18</v>
      </c>
      <c r="L8">
        <v>-47</v>
      </c>
      <c r="M8">
        <v>-33</v>
      </c>
      <c r="N8">
        <v>12</v>
      </c>
      <c r="O8">
        <v>-26</v>
      </c>
      <c r="P8">
        <v>-9</v>
      </c>
      <c r="Q8">
        <v>-25</v>
      </c>
      <c r="R8">
        <v>-37</v>
      </c>
      <c r="S8">
        <v>-27</v>
      </c>
      <c r="T8">
        <v>13</v>
      </c>
      <c r="U8">
        <v>-24</v>
      </c>
      <c r="V8">
        <v>-12</v>
      </c>
      <c r="W8">
        <v>-22</v>
      </c>
      <c r="X8">
        <v>-32</v>
      </c>
      <c r="Y8">
        <v>-5</v>
      </c>
      <c r="Z8">
        <v>6</v>
      </c>
      <c r="AA8">
        <v>-53</v>
      </c>
      <c r="AB8">
        <v>-43</v>
      </c>
      <c r="AC8">
        <v>-16</v>
      </c>
      <c r="AD8">
        <v>-53</v>
      </c>
      <c r="AE8">
        <v>-28</v>
      </c>
      <c r="AF8">
        <v>15</v>
      </c>
      <c r="AG8">
        <v>-31</v>
      </c>
      <c r="AH8">
        <v>-20</v>
      </c>
      <c r="AI8">
        <v>-39</v>
      </c>
      <c r="AJ8">
        <v>-50</v>
      </c>
      <c r="AK8">
        <v>-54</v>
      </c>
      <c r="AL8">
        <v>23</v>
      </c>
      <c r="AM8">
        <v>-24</v>
      </c>
      <c r="AN8">
        <v>-10</v>
      </c>
      <c r="AO8">
        <v>-33</v>
      </c>
      <c r="AP8">
        <v>-42</v>
      </c>
      <c r="AQ8">
        <v>-33</v>
      </c>
      <c r="AR8">
        <v>13</v>
      </c>
      <c r="AS8">
        <v>882</v>
      </c>
      <c r="AT8">
        <v>1860</v>
      </c>
      <c r="AU8">
        <v>5496</v>
      </c>
      <c r="AV8">
        <v>3</v>
      </c>
      <c r="AW8">
        <v>915</v>
      </c>
      <c r="AX8">
        <v>10928</v>
      </c>
      <c r="AY8">
        <v>550</v>
      </c>
      <c r="AZ8">
        <v>2</v>
      </c>
      <c r="BA8">
        <v>831</v>
      </c>
      <c r="BB8">
        <v>16704</v>
      </c>
      <c r="BC8">
        <v>888</v>
      </c>
      <c r="BD8">
        <v>1475</v>
      </c>
      <c r="BE8">
        <v>15</v>
      </c>
      <c r="BF8">
        <v>0</v>
      </c>
      <c r="BG8">
        <v>1</v>
      </c>
      <c r="BH8">
        <v>0</v>
      </c>
      <c r="BI8">
        <v>185</v>
      </c>
      <c r="BJ8">
        <v>54</v>
      </c>
      <c r="BK8">
        <v>4</v>
      </c>
      <c r="BL8">
        <v>3</v>
      </c>
      <c r="BM8">
        <v>174</v>
      </c>
      <c r="BN8">
        <v>16</v>
      </c>
      <c r="BO8">
        <v>81</v>
      </c>
      <c r="BP8">
        <v>56</v>
      </c>
      <c r="BQ8">
        <v>297</v>
      </c>
      <c r="BR8">
        <v>7</v>
      </c>
      <c r="BS8">
        <v>0</v>
      </c>
      <c r="BT8" s="2">
        <v>10634</v>
      </c>
      <c r="BU8">
        <v>0.21703968400000001</v>
      </c>
      <c r="BV8">
        <v>0.30421290200000001</v>
      </c>
      <c r="BW8">
        <v>0.30985518099999998</v>
      </c>
      <c r="BX8">
        <v>0.168892232</v>
      </c>
      <c r="BY8">
        <v>0</v>
      </c>
      <c r="BZ8" s="3">
        <v>60981</v>
      </c>
      <c r="CA8">
        <v>0.37</v>
      </c>
      <c r="CB8" s="2">
        <v>30252</v>
      </c>
      <c r="CC8">
        <v>0.26897395200000002</v>
      </c>
      <c r="CD8">
        <v>0.39937855300000003</v>
      </c>
      <c r="CE8">
        <v>0.229174931</v>
      </c>
      <c r="CF8">
        <v>0.102472564</v>
      </c>
      <c r="CG8">
        <v>0.01</v>
      </c>
      <c r="CH8" s="3">
        <v>34420</v>
      </c>
      <c r="CI8">
        <v>0.49</v>
      </c>
      <c r="CJ8" s="2">
        <v>23288</v>
      </c>
      <c r="CK8">
        <v>0.17360872599999999</v>
      </c>
      <c r="CL8">
        <v>0.38835451700000001</v>
      </c>
      <c r="CM8">
        <v>0.221616283</v>
      </c>
      <c r="CN8">
        <v>0.216420474</v>
      </c>
      <c r="CO8">
        <v>7.0000000000000001E-3</v>
      </c>
      <c r="CP8" s="3">
        <v>51801</v>
      </c>
      <c r="CQ8">
        <v>0.26</v>
      </c>
      <c r="CR8" s="2">
        <v>15449</v>
      </c>
      <c r="CS8">
        <v>0.199754029</v>
      </c>
      <c r="CT8">
        <v>0.60929509999999998</v>
      </c>
      <c r="CU8">
        <v>0.139944333</v>
      </c>
      <c r="CV8">
        <v>5.1006537999999997E-2</v>
      </c>
      <c r="CW8">
        <v>0.05</v>
      </c>
      <c r="CX8" s="3">
        <v>23162</v>
      </c>
      <c r="CY8">
        <v>0.26</v>
      </c>
      <c r="CZ8" s="2">
        <v>48938</v>
      </c>
      <c r="DA8">
        <v>0.207078344</v>
      </c>
      <c r="DB8">
        <v>0.43630716400000003</v>
      </c>
      <c r="DC8">
        <v>0.23339736</v>
      </c>
      <c r="DD8">
        <v>0.12321713199999999</v>
      </c>
      <c r="DE8">
        <v>5.0000000000000001E-3</v>
      </c>
      <c r="DF8" s="3">
        <v>70400</v>
      </c>
      <c r="DG8">
        <v>0.36</v>
      </c>
      <c r="DH8" s="2">
        <v>6981</v>
      </c>
      <c r="DI8">
        <v>0.22604211399999999</v>
      </c>
      <c r="DJ8">
        <v>0.319724968</v>
      </c>
      <c r="DK8">
        <v>0.264861768</v>
      </c>
      <c r="DL8">
        <v>0.18937114999999999</v>
      </c>
      <c r="DM8">
        <v>0</v>
      </c>
      <c r="DN8" s="3">
        <v>35625</v>
      </c>
      <c r="DO8">
        <v>0.37</v>
      </c>
      <c r="DP8" s="2">
        <v>11896</v>
      </c>
      <c r="DQ8">
        <v>0.20637189</v>
      </c>
      <c r="DR8">
        <v>0.27412575700000003</v>
      </c>
      <c r="DS8">
        <v>0.28866846000000002</v>
      </c>
      <c r="DT8">
        <v>0.23083389400000001</v>
      </c>
      <c r="DU8">
        <v>0</v>
      </c>
      <c r="DV8" s="3">
        <v>52348</v>
      </c>
      <c r="DW8">
        <v>0.33</v>
      </c>
      <c r="DX8" s="2">
        <v>56171</v>
      </c>
      <c r="DY8">
        <v>7.0516814999999997E-2</v>
      </c>
      <c r="DZ8">
        <v>0.83028609099999995</v>
      </c>
      <c r="EA8">
        <v>6.0315820999999999E-2</v>
      </c>
      <c r="EB8">
        <v>3.8881273000000001E-2</v>
      </c>
      <c r="EC8">
        <v>8.5000000000000006E-2</v>
      </c>
      <c r="ED8" s="3">
        <v>19011</v>
      </c>
      <c r="EE8">
        <v>0.12</v>
      </c>
      <c r="EF8" s="2">
        <v>9699</v>
      </c>
      <c r="EG8">
        <v>0.201051655</v>
      </c>
      <c r="EH8">
        <v>0.431693989</v>
      </c>
      <c r="EI8">
        <v>0.24827301800000001</v>
      </c>
      <c r="EJ8">
        <v>0.11898133800000001</v>
      </c>
      <c r="EK8">
        <v>0</v>
      </c>
      <c r="EL8" s="3">
        <v>42154</v>
      </c>
      <c r="EM8">
        <v>0.35</v>
      </c>
      <c r="EN8">
        <v>475</v>
      </c>
      <c r="EO8">
        <v>0.24</v>
      </c>
      <c r="EP8">
        <v>0.32</v>
      </c>
      <c r="EQ8">
        <v>0.27578947399999998</v>
      </c>
      <c r="ER8">
        <v>0.164210526</v>
      </c>
      <c r="ES8">
        <v>0</v>
      </c>
      <c r="ET8" s="3">
        <v>34338</v>
      </c>
      <c r="EU8">
        <v>0.65</v>
      </c>
      <c r="EV8" s="2">
        <v>4670</v>
      </c>
      <c r="EW8">
        <v>0.15910064199999999</v>
      </c>
      <c r="EX8">
        <v>0.24967880100000001</v>
      </c>
      <c r="EY8">
        <v>0.30899357599999999</v>
      </c>
      <c r="EZ8">
        <v>0.28222698099999999</v>
      </c>
      <c r="FA8">
        <v>4.0000000000000001E-3</v>
      </c>
      <c r="FB8" s="3">
        <v>41368</v>
      </c>
      <c r="FC8">
        <v>0.25</v>
      </c>
      <c r="FD8" s="2">
        <v>1989</v>
      </c>
      <c r="FE8">
        <v>0.183006536</v>
      </c>
      <c r="FF8">
        <v>0.27249874299999999</v>
      </c>
      <c r="FG8">
        <v>0.27099044700000002</v>
      </c>
      <c r="FH8">
        <v>0.27350427399999999</v>
      </c>
      <c r="FI8">
        <v>0</v>
      </c>
      <c r="FJ8" s="3">
        <v>49583</v>
      </c>
      <c r="FK8">
        <v>0.31</v>
      </c>
      <c r="FL8" s="2">
        <v>1587</v>
      </c>
      <c r="FM8">
        <v>0.183364839</v>
      </c>
      <c r="FN8">
        <v>0.26906112199999999</v>
      </c>
      <c r="FO8">
        <v>0.27095148099999999</v>
      </c>
      <c r="FP8">
        <v>0.27662255800000002</v>
      </c>
      <c r="FQ8">
        <v>0</v>
      </c>
      <c r="FR8" s="3">
        <v>22904</v>
      </c>
      <c r="FS8">
        <v>0.28999999999999998</v>
      </c>
      <c r="FT8" s="2">
        <v>5096</v>
      </c>
      <c r="FU8">
        <v>0.202119309</v>
      </c>
      <c r="FV8">
        <v>0.26707221399999997</v>
      </c>
      <c r="FW8">
        <v>0.27237048699999999</v>
      </c>
      <c r="FX8">
        <v>0.25843799099999998</v>
      </c>
      <c r="FY8">
        <v>0</v>
      </c>
      <c r="FZ8" s="3">
        <v>56667</v>
      </c>
      <c r="GA8">
        <v>0.32</v>
      </c>
      <c r="GB8">
        <v>105</v>
      </c>
      <c r="GC8">
        <v>0.257142857</v>
      </c>
      <c r="GD8">
        <v>0.31428571399999999</v>
      </c>
      <c r="GE8">
        <v>0.219047619</v>
      </c>
      <c r="GF8">
        <v>0.20952381</v>
      </c>
      <c r="GG8">
        <v>0</v>
      </c>
      <c r="GH8" s="3">
        <v>65833</v>
      </c>
      <c r="GI8">
        <v>0.46</v>
      </c>
    </row>
    <row r="9" spans="1:191" x14ac:dyDescent="0.2">
      <c r="A9" s="1">
        <v>44215</v>
      </c>
      <c r="B9">
        <v>143</v>
      </c>
      <c r="C9">
        <v>-25</v>
      </c>
      <c r="D9">
        <v>-14</v>
      </c>
      <c r="E9">
        <v>-18</v>
      </c>
      <c r="F9">
        <v>-47</v>
      </c>
      <c r="G9">
        <v>-33</v>
      </c>
      <c r="H9">
        <v>12</v>
      </c>
      <c r="I9">
        <v>-26</v>
      </c>
      <c r="J9">
        <v>-9</v>
      </c>
      <c r="K9">
        <v>-25</v>
      </c>
      <c r="L9">
        <v>-37</v>
      </c>
      <c r="M9">
        <v>-27</v>
      </c>
      <c r="N9">
        <v>13</v>
      </c>
      <c r="O9">
        <v>-24</v>
      </c>
      <c r="P9">
        <v>-12</v>
      </c>
      <c r="Q9">
        <v>-22</v>
      </c>
      <c r="R9">
        <v>-32</v>
      </c>
      <c r="S9">
        <v>-5</v>
      </c>
      <c r="T9">
        <v>6</v>
      </c>
      <c r="U9">
        <v>-53</v>
      </c>
      <c r="V9">
        <v>-43</v>
      </c>
      <c r="W9">
        <v>-16</v>
      </c>
      <c r="X9">
        <v>-53</v>
      </c>
      <c r="Y9">
        <v>-28</v>
      </c>
      <c r="Z9">
        <v>15</v>
      </c>
      <c r="AA9">
        <v>-31</v>
      </c>
      <c r="AB9">
        <v>-20</v>
      </c>
      <c r="AC9">
        <v>-39</v>
      </c>
      <c r="AD9">
        <v>-50</v>
      </c>
      <c r="AE9">
        <v>-54</v>
      </c>
      <c r="AF9">
        <v>23</v>
      </c>
      <c r="AG9">
        <v>-24</v>
      </c>
      <c r="AH9">
        <v>-10</v>
      </c>
      <c r="AI9">
        <v>-33</v>
      </c>
      <c r="AJ9">
        <v>-42</v>
      </c>
      <c r="AK9">
        <v>-33</v>
      </c>
      <c r="AL9">
        <v>13</v>
      </c>
      <c r="AM9">
        <v>-20</v>
      </c>
      <c r="AN9">
        <v>-12</v>
      </c>
      <c r="AO9">
        <v>-8</v>
      </c>
      <c r="AP9">
        <v>-37</v>
      </c>
      <c r="AQ9">
        <v>-30</v>
      </c>
      <c r="AR9">
        <v>11</v>
      </c>
      <c r="AS9">
        <v>1083</v>
      </c>
      <c r="AT9">
        <v>2186</v>
      </c>
      <c r="AU9">
        <v>6198</v>
      </c>
      <c r="AV9">
        <v>0</v>
      </c>
      <c r="AW9">
        <v>988</v>
      </c>
      <c r="AX9">
        <v>10244</v>
      </c>
      <c r="AY9">
        <v>514</v>
      </c>
      <c r="AZ9">
        <v>6</v>
      </c>
      <c r="BA9">
        <v>1070</v>
      </c>
      <c r="BB9">
        <v>15233</v>
      </c>
      <c r="BC9">
        <v>887</v>
      </c>
      <c r="BD9">
        <v>2673</v>
      </c>
      <c r="BE9">
        <v>34</v>
      </c>
      <c r="BF9">
        <v>2</v>
      </c>
      <c r="BG9">
        <v>1</v>
      </c>
      <c r="BH9">
        <v>3</v>
      </c>
      <c r="BI9">
        <v>385</v>
      </c>
      <c r="BJ9">
        <v>145</v>
      </c>
      <c r="BK9">
        <v>0</v>
      </c>
      <c r="BL9">
        <v>7</v>
      </c>
      <c r="BM9">
        <v>204</v>
      </c>
      <c r="BN9">
        <v>18</v>
      </c>
      <c r="BO9">
        <v>156</v>
      </c>
      <c r="BP9">
        <v>55</v>
      </c>
      <c r="BQ9">
        <v>563</v>
      </c>
      <c r="BR9">
        <v>4</v>
      </c>
      <c r="BS9">
        <v>0</v>
      </c>
      <c r="BT9" s="2">
        <v>10634</v>
      </c>
      <c r="BU9">
        <v>0.21703968400000001</v>
      </c>
      <c r="BV9">
        <v>0.30421290200000001</v>
      </c>
      <c r="BW9">
        <v>0.30985518099999998</v>
      </c>
      <c r="BX9">
        <v>0.168892232</v>
      </c>
      <c r="BY9">
        <v>0</v>
      </c>
      <c r="BZ9" s="3">
        <v>60981</v>
      </c>
      <c r="CA9">
        <v>0.37</v>
      </c>
      <c r="CB9" s="2">
        <v>30252</v>
      </c>
      <c r="CC9">
        <v>0.26897395200000002</v>
      </c>
      <c r="CD9">
        <v>0.39937855300000003</v>
      </c>
      <c r="CE9">
        <v>0.229174931</v>
      </c>
      <c r="CF9">
        <v>0.102472564</v>
      </c>
      <c r="CG9">
        <v>0.01</v>
      </c>
      <c r="CH9" s="3">
        <v>34420</v>
      </c>
      <c r="CI9">
        <v>0.49</v>
      </c>
      <c r="CJ9" s="2">
        <v>23288</v>
      </c>
      <c r="CK9">
        <v>0.17360872599999999</v>
      </c>
      <c r="CL9">
        <v>0.38835451700000001</v>
      </c>
      <c r="CM9">
        <v>0.221616283</v>
      </c>
      <c r="CN9">
        <v>0.216420474</v>
      </c>
      <c r="CO9">
        <v>7.0000000000000001E-3</v>
      </c>
      <c r="CP9" s="3">
        <v>51801</v>
      </c>
      <c r="CQ9">
        <v>0.26</v>
      </c>
      <c r="CR9" s="2">
        <v>15449</v>
      </c>
      <c r="CS9">
        <v>0.199754029</v>
      </c>
      <c r="CT9">
        <v>0.60929509999999998</v>
      </c>
      <c r="CU9">
        <v>0.139944333</v>
      </c>
      <c r="CV9">
        <v>5.1006537999999997E-2</v>
      </c>
      <c r="CW9">
        <v>0.05</v>
      </c>
      <c r="CX9" s="3">
        <v>23162</v>
      </c>
      <c r="CY9">
        <v>0.26</v>
      </c>
      <c r="CZ9" s="2">
        <v>48938</v>
      </c>
      <c r="DA9">
        <v>0.207078344</v>
      </c>
      <c r="DB9">
        <v>0.43630716400000003</v>
      </c>
      <c r="DC9">
        <v>0.23339736</v>
      </c>
      <c r="DD9">
        <v>0.12321713199999999</v>
      </c>
      <c r="DE9">
        <v>5.0000000000000001E-3</v>
      </c>
      <c r="DF9" s="3">
        <v>70400</v>
      </c>
      <c r="DG9">
        <v>0.36</v>
      </c>
      <c r="DH9" s="2">
        <v>6981</v>
      </c>
      <c r="DI9">
        <v>0.22604211399999999</v>
      </c>
      <c r="DJ9">
        <v>0.319724968</v>
      </c>
      <c r="DK9">
        <v>0.264861768</v>
      </c>
      <c r="DL9">
        <v>0.18937114999999999</v>
      </c>
      <c r="DM9">
        <v>0</v>
      </c>
      <c r="DN9" s="3">
        <v>35625</v>
      </c>
      <c r="DO9">
        <v>0.37</v>
      </c>
      <c r="DP9" s="2">
        <v>11896</v>
      </c>
      <c r="DQ9">
        <v>0.20637189</v>
      </c>
      <c r="DR9">
        <v>0.27412575700000003</v>
      </c>
      <c r="DS9">
        <v>0.28866846000000002</v>
      </c>
      <c r="DT9">
        <v>0.23083389400000001</v>
      </c>
      <c r="DU9">
        <v>0</v>
      </c>
      <c r="DV9" s="3">
        <v>52348</v>
      </c>
      <c r="DW9">
        <v>0.33</v>
      </c>
      <c r="DX9" s="2">
        <v>56171</v>
      </c>
      <c r="DY9">
        <v>7.0516814999999997E-2</v>
      </c>
      <c r="DZ9">
        <v>0.83028609099999995</v>
      </c>
      <c r="EA9">
        <v>6.0315820999999999E-2</v>
      </c>
      <c r="EB9">
        <v>3.8881273000000001E-2</v>
      </c>
      <c r="EC9">
        <v>8.5000000000000006E-2</v>
      </c>
      <c r="ED9" s="3">
        <v>19011</v>
      </c>
      <c r="EE9">
        <v>0.12</v>
      </c>
      <c r="EF9" s="2">
        <v>9699</v>
      </c>
      <c r="EG9">
        <v>0.201051655</v>
      </c>
      <c r="EH9">
        <v>0.431693989</v>
      </c>
      <c r="EI9">
        <v>0.24827301800000001</v>
      </c>
      <c r="EJ9">
        <v>0.11898133800000001</v>
      </c>
      <c r="EK9">
        <v>0</v>
      </c>
      <c r="EL9" s="3">
        <v>42154</v>
      </c>
      <c r="EM9">
        <v>0.35</v>
      </c>
      <c r="EN9">
        <v>475</v>
      </c>
      <c r="EO9">
        <v>0.24</v>
      </c>
      <c r="EP9">
        <v>0.32</v>
      </c>
      <c r="EQ9">
        <v>0.27578947399999998</v>
      </c>
      <c r="ER9">
        <v>0.164210526</v>
      </c>
      <c r="ES9">
        <v>0</v>
      </c>
      <c r="ET9" s="3">
        <v>34338</v>
      </c>
      <c r="EU9">
        <v>0.65</v>
      </c>
      <c r="EV9" s="2">
        <v>4670</v>
      </c>
      <c r="EW9">
        <v>0.15910064199999999</v>
      </c>
      <c r="EX9">
        <v>0.24967880100000001</v>
      </c>
      <c r="EY9">
        <v>0.30899357599999999</v>
      </c>
      <c r="EZ9">
        <v>0.28222698099999999</v>
      </c>
      <c r="FA9">
        <v>4.0000000000000001E-3</v>
      </c>
      <c r="FB9" s="3">
        <v>41368</v>
      </c>
      <c r="FC9">
        <v>0.25</v>
      </c>
      <c r="FD9" s="2">
        <v>1989</v>
      </c>
      <c r="FE9">
        <v>0.183006536</v>
      </c>
      <c r="FF9">
        <v>0.27249874299999999</v>
      </c>
      <c r="FG9">
        <v>0.27099044700000002</v>
      </c>
      <c r="FH9">
        <v>0.27350427399999999</v>
      </c>
      <c r="FI9">
        <v>0</v>
      </c>
      <c r="FJ9" s="3">
        <v>49583</v>
      </c>
      <c r="FK9">
        <v>0.31</v>
      </c>
      <c r="FL9" s="2">
        <v>1587</v>
      </c>
      <c r="FM9">
        <v>0.183364839</v>
      </c>
      <c r="FN9">
        <v>0.26906112199999999</v>
      </c>
      <c r="FO9">
        <v>0.27095148099999999</v>
      </c>
      <c r="FP9">
        <v>0.27662255800000002</v>
      </c>
      <c r="FQ9">
        <v>0</v>
      </c>
      <c r="FR9" s="3">
        <v>22904</v>
      </c>
      <c r="FS9">
        <v>0.28999999999999998</v>
      </c>
      <c r="FT9" s="2">
        <v>5096</v>
      </c>
      <c r="FU9">
        <v>0.202119309</v>
      </c>
      <c r="FV9">
        <v>0.26707221399999997</v>
      </c>
      <c r="FW9">
        <v>0.27237048699999999</v>
      </c>
      <c r="FX9">
        <v>0.25843799099999998</v>
      </c>
      <c r="FY9">
        <v>0</v>
      </c>
      <c r="FZ9" s="3">
        <v>56667</v>
      </c>
      <c r="GA9">
        <v>0.32</v>
      </c>
      <c r="GB9">
        <v>105</v>
      </c>
      <c r="GC9">
        <v>0.257142857</v>
      </c>
      <c r="GD9">
        <v>0.31428571399999999</v>
      </c>
      <c r="GE9">
        <v>0.219047619</v>
      </c>
      <c r="GF9">
        <v>0.20952381</v>
      </c>
      <c r="GG9">
        <v>0</v>
      </c>
      <c r="GH9" s="3">
        <v>65833</v>
      </c>
      <c r="GI9">
        <v>0.46</v>
      </c>
    </row>
    <row r="10" spans="1:191" x14ac:dyDescent="0.2">
      <c r="A10" s="1">
        <v>44216</v>
      </c>
      <c r="B10">
        <v>137</v>
      </c>
      <c r="C10">
        <v>-26</v>
      </c>
      <c r="D10">
        <v>-9</v>
      </c>
      <c r="E10">
        <v>-25</v>
      </c>
      <c r="F10">
        <v>-37</v>
      </c>
      <c r="G10">
        <v>-27</v>
      </c>
      <c r="H10">
        <v>13</v>
      </c>
      <c r="I10">
        <v>-24</v>
      </c>
      <c r="J10">
        <v>-12</v>
      </c>
      <c r="K10">
        <v>-22</v>
      </c>
      <c r="L10">
        <v>-32</v>
      </c>
      <c r="M10">
        <v>-5</v>
      </c>
      <c r="N10">
        <v>6</v>
      </c>
      <c r="O10">
        <v>-53</v>
      </c>
      <c r="P10">
        <v>-43</v>
      </c>
      <c r="Q10">
        <v>-16</v>
      </c>
      <c r="R10">
        <v>-53</v>
      </c>
      <c r="S10">
        <v>-28</v>
      </c>
      <c r="T10">
        <v>15</v>
      </c>
      <c r="U10">
        <v>-31</v>
      </c>
      <c r="V10">
        <v>-20</v>
      </c>
      <c r="W10">
        <v>-39</v>
      </c>
      <c r="X10">
        <v>-50</v>
      </c>
      <c r="Y10">
        <v>-54</v>
      </c>
      <c r="Z10">
        <v>23</v>
      </c>
      <c r="AA10">
        <v>-24</v>
      </c>
      <c r="AB10">
        <v>-10</v>
      </c>
      <c r="AC10">
        <v>-33</v>
      </c>
      <c r="AD10">
        <v>-42</v>
      </c>
      <c r="AE10">
        <v>-33</v>
      </c>
      <c r="AF10">
        <v>13</v>
      </c>
      <c r="AG10">
        <v>-20</v>
      </c>
      <c r="AH10">
        <v>-12</v>
      </c>
      <c r="AI10">
        <v>-8</v>
      </c>
      <c r="AJ10">
        <v>-37</v>
      </c>
      <c r="AK10">
        <v>-30</v>
      </c>
      <c r="AL10">
        <v>11</v>
      </c>
      <c r="AM10">
        <v>-21</v>
      </c>
      <c r="AN10">
        <v>-12</v>
      </c>
      <c r="AO10">
        <v>-2</v>
      </c>
      <c r="AP10">
        <v>-46</v>
      </c>
      <c r="AQ10">
        <v>-34</v>
      </c>
      <c r="AR10">
        <v>11</v>
      </c>
      <c r="AS10">
        <v>1064</v>
      </c>
      <c r="AT10">
        <v>2341</v>
      </c>
      <c r="AU10">
        <v>6075</v>
      </c>
      <c r="AV10">
        <v>1</v>
      </c>
      <c r="AW10">
        <v>965</v>
      </c>
      <c r="AX10">
        <v>10258</v>
      </c>
      <c r="AY10">
        <v>522</v>
      </c>
      <c r="AZ10">
        <v>4</v>
      </c>
      <c r="BA10">
        <v>1082</v>
      </c>
      <c r="BB10">
        <v>15823</v>
      </c>
      <c r="BC10">
        <v>853</v>
      </c>
      <c r="BD10">
        <v>2255</v>
      </c>
      <c r="BE10">
        <v>20</v>
      </c>
      <c r="BF10">
        <v>0</v>
      </c>
      <c r="BG10">
        <v>1</v>
      </c>
      <c r="BH10">
        <v>1</v>
      </c>
      <c r="BI10">
        <v>399</v>
      </c>
      <c r="BJ10">
        <v>100</v>
      </c>
      <c r="BK10">
        <v>0</v>
      </c>
      <c r="BL10">
        <v>10</v>
      </c>
      <c r="BM10">
        <v>205</v>
      </c>
      <c r="BN10">
        <v>21</v>
      </c>
      <c r="BO10">
        <v>183</v>
      </c>
      <c r="BP10">
        <v>75</v>
      </c>
      <c r="BQ10">
        <v>578</v>
      </c>
      <c r="BR10">
        <v>16</v>
      </c>
      <c r="BS10">
        <v>0</v>
      </c>
      <c r="BT10" s="2">
        <v>10634</v>
      </c>
      <c r="BU10">
        <v>0.21703968400000001</v>
      </c>
      <c r="BV10">
        <v>0.30421290200000001</v>
      </c>
      <c r="BW10">
        <v>0.30985518099999998</v>
      </c>
      <c r="BX10">
        <v>0.168892232</v>
      </c>
      <c r="BY10">
        <v>0</v>
      </c>
      <c r="BZ10" s="3">
        <v>60981</v>
      </c>
      <c r="CA10">
        <v>0.37</v>
      </c>
      <c r="CB10" s="2">
        <v>30252</v>
      </c>
      <c r="CC10">
        <v>0.26897395200000002</v>
      </c>
      <c r="CD10">
        <v>0.39937855300000003</v>
      </c>
      <c r="CE10">
        <v>0.229174931</v>
      </c>
      <c r="CF10">
        <v>0.102472564</v>
      </c>
      <c r="CG10">
        <v>0.01</v>
      </c>
      <c r="CH10" s="3">
        <v>34420</v>
      </c>
      <c r="CI10">
        <v>0.49</v>
      </c>
      <c r="CJ10" s="2">
        <v>23288</v>
      </c>
      <c r="CK10">
        <v>0.17360872599999999</v>
      </c>
      <c r="CL10">
        <v>0.38835451700000001</v>
      </c>
      <c r="CM10">
        <v>0.221616283</v>
      </c>
      <c r="CN10">
        <v>0.216420474</v>
      </c>
      <c r="CO10">
        <v>7.0000000000000001E-3</v>
      </c>
      <c r="CP10" s="3">
        <v>51801</v>
      </c>
      <c r="CQ10">
        <v>0.26</v>
      </c>
      <c r="CR10" s="2">
        <v>15449</v>
      </c>
      <c r="CS10">
        <v>0.199754029</v>
      </c>
      <c r="CT10">
        <v>0.60929509999999998</v>
      </c>
      <c r="CU10">
        <v>0.139944333</v>
      </c>
      <c r="CV10">
        <v>5.1006537999999997E-2</v>
      </c>
      <c r="CW10">
        <v>0.05</v>
      </c>
      <c r="CX10" s="3">
        <v>23162</v>
      </c>
      <c r="CY10">
        <v>0.26</v>
      </c>
      <c r="CZ10" s="2">
        <v>48938</v>
      </c>
      <c r="DA10">
        <v>0.207078344</v>
      </c>
      <c r="DB10">
        <v>0.43630716400000003</v>
      </c>
      <c r="DC10">
        <v>0.23339736</v>
      </c>
      <c r="DD10">
        <v>0.12321713199999999</v>
      </c>
      <c r="DE10">
        <v>5.0000000000000001E-3</v>
      </c>
      <c r="DF10" s="3">
        <v>70400</v>
      </c>
      <c r="DG10">
        <v>0.36</v>
      </c>
      <c r="DH10" s="2">
        <v>6981</v>
      </c>
      <c r="DI10">
        <v>0.22604211399999999</v>
      </c>
      <c r="DJ10">
        <v>0.319724968</v>
      </c>
      <c r="DK10">
        <v>0.264861768</v>
      </c>
      <c r="DL10">
        <v>0.18937114999999999</v>
      </c>
      <c r="DM10">
        <v>0</v>
      </c>
      <c r="DN10" s="3">
        <v>35625</v>
      </c>
      <c r="DO10">
        <v>0.37</v>
      </c>
      <c r="DP10" s="2">
        <v>11896</v>
      </c>
      <c r="DQ10">
        <v>0.20637189</v>
      </c>
      <c r="DR10">
        <v>0.27412575700000003</v>
      </c>
      <c r="DS10">
        <v>0.28866846000000002</v>
      </c>
      <c r="DT10">
        <v>0.23083389400000001</v>
      </c>
      <c r="DU10">
        <v>0</v>
      </c>
      <c r="DV10" s="3">
        <v>52348</v>
      </c>
      <c r="DW10">
        <v>0.33</v>
      </c>
      <c r="DX10" s="2">
        <v>56171</v>
      </c>
      <c r="DY10">
        <v>7.0516814999999997E-2</v>
      </c>
      <c r="DZ10">
        <v>0.83028609099999995</v>
      </c>
      <c r="EA10">
        <v>6.0315820999999999E-2</v>
      </c>
      <c r="EB10">
        <v>3.8881273000000001E-2</v>
      </c>
      <c r="EC10">
        <v>8.5000000000000006E-2</v>
      </c>
      <c r="ED10" s="3">
        <v>19011</v>
      </c>
      <c r="EE10">
        <v>0.12</v>
      </c>
      <c r="EF10" s="2">
        <v>9699</v>
      </c>
      <c r="EG10">
        <v>0.201051655</v>
      </c>
      <c r="EH10">
        <v>0.431693989</v>
      </c>
      <c r="EI10">
        <v>0.24827301800000001</v>
      </c>
      <c r="EJ10">
        <v>0.11898133800000001</v>
      </c>
      <c r="EK10">
        <v>0</v>
      </c>
      <c r="EL10" s="3">
        <v>42154</v>
      </c>
      <c r="EM10">
        <v>0.35</v>
      </c>
      <c r="EN10">
        <v>475</v>
      </c>
      <c r="EO10">
        <v>0.24</v>
      </c>
      <c r="EP10">
        <v>0.32</v>
      </c>
      <c r="EQ10">
        <v>0.27578947399999998</v>
      </c>
      <c r="ER10">
        <v>0.164210526</v>
      </c>
      <c r="ES10">
        <v>0</v>
      </c>
      <c r="ET10" s="3">
        <v>34338</v>
      </c>
      <c r="EU10">
        <v>0.65</v>
      </c>
      <c r="EV10" s="2">
        <v>4670</v>
      </c>
      <c r="EW10">
        <v>0.15910064199999999</v>
      </c>
      <c r="EX10">
        <v>0.24967880100000001</v>
      </c>
      <c r="EY10">
        <v>0.30899357599999999</v>
      </c>
      <c r="EZ10">
        <v>0.28222698099999999</v>
      </c>
      <c r="FA10">
        <v>4.0000000000000001E-3</v>
      </c>
      <c r="FB10" s="3">
        <v>41368</v>
      </c>
      <c r="FC10">
        <v>0.25</v>
      </c>
      <c r="FD10" s="2">
        <v>1989</v>
      </c>
      <c r="FE10">
        <v>0.183006536</v>
      </c>
      <c r="FF10">
        <v>0.27249874299999999</v>
      </c>
      <c r="FG10">
        <v>0.27099044700000002</v>
      </c>
      <c r="FH10">
        <v>0.27350427399999999</v>
      </c>
      <c r="FI10">
        <v>0</v>
      </c>
      <c r="FJ10" s="3">
        <v>49583</v>
      </c>
      <c r="FK10">
        <v>0.31</v>
      </c>
      <c r="FL10" s="2">
        <v>1587</v>
      </c>
      <c r="FM10">
        <v>0.183364839</v>
      </c>
      <c r="FN10">
        <v>0.26906112199999999</v>
      </c>
      <c r="FO10">
        <v>0.27095148099999999</v>
      </c>
      <c r="FP10">
        <v>0.27662255800000002</v>
      </c>
      <c r="FQ10">
        <v>0</v>
      </c>
      <c r="FR10" s="3">
        <v>22904</v>
      </c>
      <c r="FS10">
        <v>0.28999999999999998</v>
      </c>
      <c r="FT10" s="2">
        <v>5096</v>
      </c>
      <c r="FU10">
        <v>0.202119309</v>
      </c>
      <c r="FV10">
        <v>0.26707221399999997</v>
      </c>
      <c r="FW10">
        <v>0.27237048699999999</v>
      </c>
      <c r="FX10">
        <v>0.25843799099999998</v>
      </c>
      <c r="FY10">
        <v>0</v>
      </c>
      <c r="FZ10" s="3">
        <v>56667</v>
      </c>
      <c r="GA10">
        <v>0.32</v>
      </c>
      <c r="GB10">
        <v>105</v>
      </c>
      <c r="GC10">
        <v>0.257142857</v>
      </c>
      <c r="GD10">
        <v>0.31428571399999999</v>
      </c>
      <c r="GE10">
        <v>0.219047619</v>
      </c>
      <c r="GF10">
        <v>0.20952381</v>
      </c>
      <c r="GG10">
        <v>0</v>
      </c>
      <c r="GH10" s="3">
        <v>65833</v>
      </c>
      <c r="GI10">
        <v>0.46</v>
      </c>
    </row>
    <row r="11" spans="1:191" x14ac:dyDescent="0.2">
      <c r="A11" s="1">
        <v>44217</v>
      </c>
      <c r="B11">
        <v>128</v>
      </c>
      <c r="C11">
        <v>-24</v>
      </c>
      <c r="D11">
        <v>-12</v>
      </c>
      <c r="E11">
        <v>-22</v>
      </c>
      <c r="F11">
        <v>-32</v>
      </c>
      <c r="G11">
        <v>-5</v>
      </c>
      <c r="H11">
        <v>6</v>
      </c>
      <c r="I11">
        <v>-53</v>
      </c>
      <c r="J11">
        <v>-43</v>
      </c>
      <c r="K11">
        <v>-16</v>
      </c>
      <c r="L11">
        <v>-53</v>
      </c>
      <c r="M11">
        <v>-28</v>
      </c>
      <c r="N11">
        <v>15</v>
      </c>
      <c r="O11">
        <v>-31</v>
      </c>
      <c r="P11">
        <v>-20</v>
      </c>
      <c r="Q11">
        <v>-39</v>
      </c>
      <c r="R11">
        <v>-50</v>
      </c>
      <c r="S11">
        <v>-54</v>
      </c>
      <c r="T11">
        <v>23</v>
      </c>
      <c r="U11">
        <v>-24</v>
      </c>
      <c r="V11">
        <v>-10</v>
      </c>
      <c r="W11">
        <v>-33</v>
      </c>
      <c r="X11">
        <v>-42</v>
      </c>
      <c r="Y11">
        <v>-33</v>
      </c>
      <c r="Z11">
        <v>13</v>
      </c>
      <c r="AA11">
        <v>-20</v>
      </c>
      <c r="AB11">
        <v>-12</v>
      </c>
      <c r="AC11">
        <v>-8</v>
      </c>
      <c r="AD11">
        <v>-37</v>
      </c>
      <c r="AE11">
        <v>-30</v>
      </c>
      <c r="AF11">
        <v>11</v>
      </c>
      <c r="AG11">
        <v>-21</v>
      </c>
      <c r="AH11">
        <v>-12</v>
      </c>
      <c r="AI11">
        <v>-2</v>
      </c>
      <c r="AJ11">
        <v>-46</v>
      </c>
      <c r="AK11">
        <v>-34</v>
      </c>
      <c r="AL11">
        <v>11</v>
      </c>
      <c r="AM11">
        <v>-25</v>
      </c>
      <c r="AN11">
        <v>-7</v>
      </c>
      <c r="AO11">
        <v>-16</v>
      </c>
      <c r="AP11">
        <v>-35</v>
      </c>
      <c r="AQ11">
        <v>-29</v>
      </c>
      <c r="AR11">
        <v>12</v>
      </c>
      <c r="AS11">
        <v>963</v>
      </c>
      <c r="AT11">
        <v>2336</v>
      </c>
      <c r="AU11">
        <v>5950</v>
      </c>
      <c r="AV11">
        <v>0</v>
      </c>
      <c r="AW11">
        <v>947</v>
      </c>
      <c r="AX11">
        <v>10364</v>
      </c>
      <c r="AY11">
        <v>543</v>
      </c>
      <c r="AZ11">
        <v>12</v>
      </c>
      <c r="BA11">
        <v>1067</v>
      </c>
      <c r="BB11">
        <v>15909</v>
      </c>
      <c r="BC11">
        <v>842</v>
      </c>
      <c r="BD11">
        <v>2317</v>
      </c>
      <c r="BE11">
        <v>26</v>
      </c>
      <c r="BF11">
        <v>1</v>
      </c>
      <c r="BG11">
        <v>0</v>
      </c>
      <c r="BH11">
        <v>1</v>
      </c>
      <c r="BI11">
        <v>378</v>
      </c>
      <c r="BJ11">
        <v>121</v>
      </c>
      <c r="BK11">
        <v>2</v>
      </c>
      <c r="BL11">
        <v>0</v>
      </c>
      <c r="BM11">
        <v>195</v>
      </c>
      <c r="BN11">
        <v>19</v>
      </c>
      <c r="BO11">
        <v>194</v>
      </c>
      <c r="BP11">
        <v>97</v>
      </c>
      <c r="BQ11">
        <v>615</v>
      </c>
      <c r="BR11">
        <v>8</v>
      </c>
      <c r="BS11">
        <v>0</v>
      </c>
      <c r="BT11" s="2">
        <v>10634</v>
      </c>
      <c r="BU11">
        <v>0.21703968400000001</v>
      </c>
      <c r="BV11">
        <v>0.30421290200000001</v>
      </c>
      <c r="BW11">
        <v>0.30985518099999998</v>
      </c>
      <c r="BX11">
        <v>0.168892232</v>
      </c>
      <c r="BY11">
        <v>0</v>
      </c>
      <c r="BZ11" s="3">
        <v>60981</v>
      </c>
      <c r="CA11">
        <v>0.37</v>
      </c>
      <c r="CB11" s="2">
        <v>30252</v>
      </c>
      <c r="CC11">
        <v>0.26897395200000002</v>
      </c>
      <c r="CD11">
        <v>0.39937855300000003</v>
      </c>
      <c r="CE11">
        <v>0.229174931</v>
      </c>
      <c r="CF11">
        <v>0.102472564</v>
      </c>
      <c r="CG11">
        <v>0.01</v>
      </c>
      <c r="CH11" s="3">
        <v>34420</v>
      </c>
      <c r="CI11">
        <v>0.49</v>
      </c>
      <c r="CJ11" s="2">
        <v>23288</v>
      </c>
      <c r="CK11">
        <v>0.17360872599999999</v>
      </c>
      <c r="CL11">
        <v>0.38835451700000001</v>
      </c>
      <c r="CM11">
        <v>0.221616283</v>
      </c>
      <c r="CN11">
        <v>0.216420474</v>
      </c>
      <c r="CO11">
        <v>7.0000000000000001E-3</v>
      </c>
      <c r="CP11" s="3">
        <v>51801</v>
      </c>
      <c r="CQ11">
        <v>0.26</v>
      </c>
      <c r="CR11" s="2">
        <v>15449</v>
      </c>
      <c r="CS11">
        <v>0.199754029</v>
      </c>
      <c r="CT11">
        <v>0.60929509999999998</v>
      </c>
      <c r="CU11">
        <v>0.139944333</v>
      </c>
      <c r="CV11">
        <v>5.1006537999999997E-2</v>
      </c>
      <c r="CW11">
        <v>0.05</v>
      </c>
      <c r="CX11" s="3">
        <v>23162</v>
      </c>
      <c r="CY11">
        <v>0.26</v>
      </c>
      <c r="CZ11" s="2">
        <v>48938</v>
      </c>
      <c r="DA11">
        <v>0.207078344</v>
      </c>
      <c r="DB11">
        <v>0.43630716400000003</v>
      </c>
      <c r="DC11">
        <v>0.23339736</v>
      </c>
      <c r="DD11">
        <v>0.12321713199999999</v>
      </c>
      <c r="DE11">
        <v>5.0000000000000001E-3</v>
      </c>
      <c r="DF11" s="3">
        <v>70400</v>
      </c>
      <c r="DG11">
        <v>0.36</v>
      </c>
      <c r="DH11" s="2">
        <v>6981</v>
      </c>
      <c r="DI11">
        <v>0.22604211399999999</v>
      </c>
      <c r="DJ11">
        <v>0.319724968</v>
      </c>
      <c r="DK11">
        <v>0.264861768</v>
      </c>
      <c r="DL11">
        <v>0.18937114999999999</v>
      </c>
      <c r="DM11">
        <v>0</v>
      </c>
      <c r="DN11" s="3">
        <v>35625</v>
      </c>
      <c r="DO11">
        <v>0.37</v>
      </c>
      <c r="DP11" s="2">
        <v>11896</v>
      </c>
      <c r="DQ11">
        <v>0.20637189</v>
      </c>
      <c r="DR11">
        <v>0.27412575700000003</v>
      </c>
      <c r="DS11">
        <v>0.28866846000000002</v>
      </c>
      <c r="DT11">
        <v>0.23083389400000001</v>
      </c>
      <c r="DU11">
        <v>0</v>
      </c>
      <c r="DV11" s="3">
        <v>52348</v>
      </c>
      <c r="DW11">
        <v>0.33</v>
      </c>
      <c r="DX11" s="2">
        <v>56171</v>
      </c>
      <c r="DY11">
        <v>7.0516814999999997E-2</v>
      </c>
      <c r="DZ11">
        <v>0.83028609099999995</v>
      </c>
      <c r="EA11">
        <v>6.0315820999999999E-2</v>
      </c>
      <c r="EB11">
        <v>3.8881273000000001E-2</v>
      </c>
      <c r="EC11">
        <v>8.5000000000000006E-2</v>
      </c>
      <c r="ED11" s="3">
        <v>19011</v>
      </c>
      <c r="EE11">
        <v>0.12</v>
      </c>
      <c r="EF11" s="2">
        <v>9699</v>
      </c>
      <c r="EG11">
        <v>0.201051655</v>
      </c>
      <c r="EH11">
        <v>0.431693989</v>
      </c>
      <c r="EI11">
        <v>0.24827301800000001</v>
      </c>
      <c r="EJ11">
        <v>0.11898133800000001</v>
      </c>
      <c r="EK11">
        <v>0</v>
      </c>
      <c r="EL11" s="3">
        <v>42154</v>
      </c>
      <c r="EM11">
        <v>0.35</v>
      </c>
      <c r="EN11">
        <v>475</v>
      </c>
      <c r="EO11">
        <v>0.24</v>
      </c>
      <c r="EP11">
        <v>0.32</v>
      </c>
      <c r="EQ11">
        <v>0.27578947399999998</v>
      </c>
      <c r="ER11">
        <v>0.164210526</v>
      </c>
      <c r="ES11">
        <v>0</v>
      </c>
      <c r="ET11" s="3">
        <v>34338</v>
      </c>
      <c r="EU11">
        <v>0.65</v>
      </c>
      <c r="EV11" s="2">
        <v>4670</v>
      </c>
      <c r="EW11">
        <v>0.15910064199999999</v>
      </c>
      <c r="EX11">
        <v>0.24967880100000001</v>
      </c>
      <c r="EY11">
        <v>0.30899357599999999</v>
      </c>
      <c r="EZ11">
        <v>0.28222698099999999</v>
      </c>
      <c r="FA11">
        <v>4.0000000000000001E-3</v>
      </c>
      <c r="FB11" s="3">
        <v>41368</v>
      </c>
      <c r="FC11">
        <v>0.25</v>
      </c>
      <c r="FD11" s="2">
        <v>1989</v>
      </c>
      <c r="FE11">
        <v>0.183006536</v>
      </c>
      <c r="FF11">
        <v>0.27249874299999999</v>
      </c>
      <c r="FG11">
        <v>0.27099044700000002</v>
      </c>
      <c r="FH11">
        <v>0.27350427399999999</v>
      </c>
      <c r="FI11">
        <v>0</v>
      </c>
      <c r="FJ11" s="3">
        <v>49583</v>
      </c>
      <c r="FK11">
        <v>0.31</v>
      </c>
      <c r="FL11" s="2">
        <v>1587</v>
      </c>
      <c r="FM11">
        <v>0.183364839</v>
      </c>
      <c r="FN11">
        <v>0.26906112199999999</v>
      </c>
      <c r="FO11">
        <v>0.27095148099999999</v>
      </c>
      <c r="FP11">
        <v>0.27662255800000002</v>
      </c>
      <c r="FQ11">
        <v>0</v>
      </c>
      <c r="FR11" s="3">
        <v>22904</v>
      </c>
      <c r="FS11">
        <v>0.28999999999999998</v>
      </c>
      <c r="FT11" s="2">
        <v>5096</v>
      </c>
      <c r="FU11">
        <v>0.202119309</v>
      </c>
      <c r="FV11">
        <v>0.26707221399999997</v>
      </c>
      <c r="FW11">
        <v>0.27237048699999999</v>
      </c>
      <c r="FX11">
        <v>0.25843799099999998</v>
      </c>
      <c r="FY11">
        <v>0</v>
      </c>
      <c r="FZ11" s="3">
        <v>56667</v>
      </c>
      <c r="GA11">
        <v>0.32</v>
      </c>
      <c r="GB11">
        <v>105</v>
      </c>
      <c r="GC11">
        <v>0.257142857</v>
      </c>
      <c r="GD11">
        <v>0.31428571399999999</v>
      </c>
      <c r="GE11">
        <v>0.219047619</v>
      </c>
      <c r="GF11">
        <v>0.20952381</v>
      </c>
      <c r="GG11">
        <v>0</v>
      </c>
      <c r="GH11" s="3">
        <v>65833</v>
      </c>
      <c r="GI11">
        <v>0.46</v>
      </c>
    </row>
    <row r="12" spans="1:191" x14ac:dyDescent="0.2">
      <c r="A12" s="1">
        <v>44218</v>
      </c>
      <c r="B12">
        <v>121</v>
      </c>
      <c r="C12">
        <v>-53</v>
      </c>
      <c r="D12">
        <v>-43</v>
      </c>
      <c r="E12">
        <v>-16</v>
      </c>
      <c r="F12">
        <v>-53</v>
      </c>
      <c r="G12">
        <v>-28</v>
      </c>
      <c r="H12">
        <v>15</v>
      </c>
      <c r="I12">
        <v>-31</v>
      </c>
      <c r="J12">
        <v>-20</v>
      </c>
      <c r="K12">
        <v>-39</v>
      </c>
      <c r="L12">
        <v>-50</v>
      </c>
      <c r="M12">
        <v>-54</v>
      </c>
      <c r="N12">
        <v>23</v>
      </c>
      <c r="O12">
        <v>-24</v>
      </c>
      <c r="P12">
        <v>-10</v>
      </c>
      <c r="Q12">
        <v>-33</v>
      </c>
      <c r="R12">
        <v>-42</v>
      </c>
      <c r="S12">
        <v>-33</v>
      </c>
      <c r="T12">
        <v>13</v>
      </c>
      <c r="U12">
        <v>-20</v>
      </c>
      <c r="V12">
        <v>-12</v>
      </c>
      <c r="W12">
        <v>-8</v>
      </c>
      <c r="X12">
        <v>-37</v>
      </c>
      <c r="Y12">
        <v>-30</v>
      </c>
      <c r="Z12">
        <v>11</v>
      </c>
      <c r="AA12">
        <v>-21</v>
      </c>
      <c r="AB12">
        <v>-12</v>
      </c>
      <c r="AC12">
        <v>-2</v>
      </c>
      <c r="AD12">
        <v>-46</v>
      </c>
      <c r="AE12">
        <v>-34</v>
      </c>
      <c r="AF12">
        <v>11</v>
      </c>
      <c r="AG12">
        <v>-25</v>
      </c>
      <c r="AH12">
        <v>-7</v>
      </c>
      <c r="AI12">
        <v>-16</v>
      </c>
      <c r="AJ12">
        <v>-35</v>
      </c>
      <c r="AK12">
        <v>-29</v>
      </c>
      <c r="AL12">
        <v>12</v>
      </c>
      <c r="AM12">
        <v>-21</v>
      </c>
      <c r="AN12">
        <v>-16</v>
      </c>
      <c r="AO12">
        <v>8</v>
      </c>
      <c r="AP12">
        <v>-19</v>
      </c>
      <c r="AQ12">
        <v>-6</v>
      </c>
      <c r="AR12">
        <v>6</v>
      </c>
      <c r="AS12">
        <v>1246</v>
      </c>
      <c r="AT12">
        <v>2579</v>
      </c>
      <c r="AU12">
        <v>6528</v>
      </c>
      <c r="AV12">
        <v>2</v>
      </c>
      <c r="AW12">
        <v>1103</v>
      </c>
      <c r="AX12">
        <v>11082</v>
      </c>
      <c r="AY12">
        <v>804</v>
      </c>
      <c r="AZ12">
        <v>7</v>
      </c>
      <c r="BA12">
        <v>1105</v>
      </c>
      <c r="BB12">
        <v>18734</v>
      </c>
      <c r="BC12">
        <v>1101</v>
      </c>
      <c r="BD12">
        <v>2103</v>
      </c>
      <c r="BE12">
        <v>21</v>
      </c>
      <c r="BF12">
        <v>4</v>
      </c>
      <c r="BG12">
        <v>0</v>
      </c>
      <c r="BH12">
        <v>0</v>
      </c>
      <c r="BI12">
        <v>325</v>
      </c>
      <c r="BJ12">
        <v>172</v>
      </c>
      <c r="BK12">
        <v>1</v>
      </c>
      <c r="BL12">
        <v>8</v>
      </c>
      <c r="BM12">
        <v>228</v>
      </c>
      <c r="BN12">
        <v>20</v>
      </c>
      <c r="BO12">
        <v>224</v>
      </c>
      <c r="BP12">
        <v>85</v>
      </c>
      <c r="BQ12">
        <v>652</v>
      </c>
      <c r="BR12">
        <v>28</v>
      </c>
      <c r="BS12">
        <v>0</v>
      </c>
      <c r="BT12" s="2">
        <v>10634</v>
      </c>
      <c r="BU12">
        <v>0.21703968400000001</v>
      </c>
      <c r="BV12">
        <v>0.30421290200000001</v>
      </c>
      <c r="BW12">
        <v>0.30985518099999998</v>
      </c>
      <c r="BX12">
        <v>0.168892232</v>
      </c>
      <c r="BY12">
        <v>0</v>
      </c>
      <c r="BZ12" s="3">
        <v>60981</v>
      </c>
      <c r="CA12">
        <v>0.37</v>
      </c>
      <c r="CB12" s="2">
        <v>30252</v>
      </c>
      <c r="CC12">
        <v>0.26897395200000002</v>
      </c>
      <c r="CD12">
        <v>0.39937855300000003</v>
      </c>
      <c r="CE12">
        <v>0.229174931</v>
      </c>
      <c r="CF12">
        <v>0.102472564</v>
      </c>
      <c r="CG12">
        <v>0.01</v>
      </c>
      <c r="CH12" s="3">
        <v>34420</v>
      </c>
      <c r="CI12">
        <v>0.49</v>
      </c>
      <c r="CJ12" s="2">
        <v>23288</v>
      </c>
      <c r="CK12">
        <v>0.17360872599999999</v>
      </c>
      <c r="CL12">
        <v>0.38835451700000001</v>
      </c>
      <c r="CM12">
        <v>0.221616283</v>
      </c>
      <c r="CN12">
        <v>0.216420474</v>
      </c>
      <c r="CO12">
        <v>7.0000000000000001E-3</v>
      </c>
      <c r="CP12" s="3">
        <v>51801</v>
      </c>
      <c r="CQ12">
        <v>0.26</v>
      </c>
      <c r="CR12" s="2">
        <v>15449</v>
      </c>
      <c r="CS12">
        <v>0.199754029</v>
      </c>
      <c r="CT12">
        <v>0.60929509999999998</v>
      </c>
      <c r="CU12">
        <v>0.139944333</v>
      </c>
      <c r="CV12">
        <v>5.1006537999999997E-2</v>
      </c>
      <c r="CW12">
        <v>0.05</v>
      </c>
      <c r="CX12" s="3">
        <v>23162</v>
      </c>
      <c r="CY12">
        <v>0.26</v>
      </c>
      <c r="CZ12" s="2">
        <v>48938</v>
      </c>
      <c r="DA12">
        <v>0.207078344</v>
      </c>
      <c r="DB12">
        <v>0.43630716400000003</v>
      </c>
      <c r="DC12">
        <v>0.23339736</v>
      </c>
      <c r="DD12">
        <v>0.12321713199999999</v>
      </c>
      <c r="DE12">
        <v>5.0000000000000001E-3</v>
      </c>
      <c r="DF12" s="3">
        <v>70400</v>
      </c>
      <c r="DG12">
        <v>0.36</v>
      </c>
      <c r="DH12" s="2">
        <v>6981</v>
      </c>
      <c r="DI12">
        <v>0.22604211399999999</v>
      </c>
      <c r="DJ12">
        <v>0.319724968</v>
      </c>
      <c r="DK12">
        <v>0.264861768</v>
      </c>
      <c r="DL12">
        <v>0.18937114999999999</v>
      </c>
      <c r="DM12">
        <v>0</v>
      </c>
      <c r="DN12" s="3">
        <v>35625</v>
      </c>
      <c r="DO12">
        <v>0.37</v>
      </c>
      <c r="DP12" s="2">
        <v>11896</v>
      </c>
      <c r="DQ12">
        <v>0.20637189</v>
      </c>
      <c r="DR12">
        <v>0.27412575700000003</v>
      </c>
      <c r="DS12">
        <v>0.28866846000000002</v>
      </c>
      <c r="DT12">
        <v>0.23083389400000001</v>
      </c>
      <c r="DU12">
        <v>0</v>
      </c>
      <c r="DV12" s="3">
        <v>52348</v>
      </c>
      <c r="DW12">
        <v>0.33</v>
      </c>
      <c r="DX12" s="2">
        <v>56171</v>
      </c>
      <c r="DY12">
        <v>7.0516814999999997E-2</v>
      </c>
      <c r="DZ12">
        <v>0.83028609099999995</v>
      </c>
      <c r="EA12">
        <v>6.0315820999999999E-2</v>
      </c>
      <c r="EB12">
        <v>3.8881273000000001E-2</v>
      </c>
      <c r="EC12">
        <v>8.5000000000000006E-2</v>
      </c>
      <c r="ED12" s="3">
        <v>19011</v>
      </c>
      <c r="EE12">
        <v>0.12</v>
      </c>
      <c r="EF12" s="2">
        <v>9699</v>
      </c>
      <c r="EG12">
        <v>0.201051655</v>
      </c>
      <c r="EH12">
        <v>0.431693989</v>
      </c>
      <c r="EI12">
        <v>0.24827301800000001</v>
      </c>
      <c r="EJ12">
        <v>0.11898133800000001</v>
      </c>
      <c r="EK12">
        <v>0</v>
      </c>
      <c r="EL12" s="3">
        <v>42154</v>
      </c>
      <c r="EM12">
        <v>0.35</v>
      </c>
      <c r="EN12">
        <v>475</v>
      </c>
      <c r="EO12">
        <v>0.24</v>
      </c>
      <c r="EP12">
        <v>0.32</v>
      </c>
      <c r="EQ12">
        <v>0.27578947399999998</v>
      </c>
      <c r="ER12">
        <v>0.164210526</v>
      </c>
      <c r="ES12">
        <v>0</v>
      </c>
      <c r="ET12" s="3">
        <v>34338</v>
      </c>
      <c r="EU12">
        <v>0.65</v>
      </c>
      <c r="EV12" s="2">
        <v>4670</v>
      </c>
      <c r="EW12">
        <v>0.15910064199999999</v>
      </c>
      <c r="EX12">
        <v>0.24967880100000001</v>
      </c>
      <c r="EY12">
        <v>0.30899357599999999</v>
      </c>
      <c r="EZ12">
        <v>0.28222698099999999</v>
      </c>
      <c r="FA12">
        <v>4.0000000000000001E-3</v>
      </c>
      <c r="FB12" s="3">
        <v>41368</v>
      </c>
      <c r="FC12">
        <v>0.25</v>
      </c>
      <c r="FD12" s="2">
        <v>1989</v>
      </c>
      <c r="FE12">
        <v>0.183006536</v>
      </c>
      <c r="FF12">
        <v>0.27249874299999999</v>
      </c>
      <c r="FG12">
        <v>0.27099044700000002</v>
      </c>
      <c r="FH12">
        <v>0.27350427399999999</v>
      </c>
      <c r="FI12">
        <v>0</v>
      </c>
      <c r="FJ12" s="3">
        <v>49583</v>
      </c>
      <c r="FK12">
        <v>0.31</v>
      </c>
      <c r="FL12" s="2">
        <v>1587</v>
      </c>
      <c r="FM12">
        <v>0.183364839</v>
      </c>
      <c r="FN12">
        <v>0.26906112199999999</v>
      </c>
      <c r="FO12">
        <v>0.27095148099999999</v>
      </c>
      <c r="FP12">
        <v>0.27662255800000002</v>
      </c>
      <c r="FQ12">
        <v>0</v>
      </c>
      <c r="FR12" s="3">
        <v>22904</v>
      </c>
      <c r="FS12">
        <v>0.28999999999999998</v>
      </c>
      <c r="FT12" s="2">
        <v>5096</v>
      </c>
      <c r="FU12">
        <v>0.202119309</v>
      </c>
      <c r="FV12">
        <v>0.26707221399999997</v>
      </c>
      <c r="FW12">
        <v>0.27237048699999999</v>
      </c>
      <c r="FX12">
        <v>0.25843799099999998</v>
      </c>
      <c r="FY12">
        <v>0</v>
      </c>
      <c r="FZ12" s="3">
        <v>56667</v>
      </c>
      <c r="GA12">
        <v>0.32</v>
      </c>
      <c r="GB12">
        <v>105</v>
      </c>
      <c r="GC12">
        <v>0.257142857</v>
      </c>
      <c r="GD12">
        <v>0.31428571399999999</v>
      </c>
      <c r="GE12">
        <v>0.219047619</v>
      </c>
      <c r="GF12">
        <v>0.20952381</v>
      </c>
      <c r="GG12">
        <v>0</v>
      </c>
      <c r="GH12" s="3">
        <v>65833</v>
      </c>
      <c r="GI12">
        <v>0.46</v>
      </c>
    </row>
    <row r="13" spans="1:191" x14ac:dyDescent="0.2">
      <c r="A13" s="1">
        <v>44219</v>
      </c>
      <c r="B13">
        <v>111</v>
      </c>
      <c r="C13">
        <v>-31</v>
      </c>
      <c r="D13">
        <v>-20</v>
      </c>
      <c r="E13">
        <v>-39</v>
      </c>
      <c r="F13">
        <v>-50</v>
      </c>
      <c r="G13">
        <v>-54</v>
      </c>
      <c r="H13">
        <v>23</v>
      </c>
      <c r="I13">
        <v>-24</v>
      </c>
      <c r="J13">
        <v>-10</v>
      </c>
      <c r="K13">
        <v>-33</v>
      </c>
      <c r="L13">
        <v>-42</v>
      </c>
      <c r="M13">
        <v>-33</v>
      </c>
      <c r="N13">
        <v>13</v>
      </c>
      <c r="O13">
        <v>-20</v>
      </c>
      <c r="P13">
        <v>-12</v>
      </c>
      <c r="Q13">
        <v>-8</v>
      </c>
      <c r="R13">
        <v>-37</v>
      </c>
      <c r="S13">
        <v>-30</v>
      </c>
      <c r="T13">
        <v>11</v>
      </c>
      <c r="U13">
        <v>-21</v>
      </c>
      <c r="V13">
        <v>-12</v>
      </c>
      <c r="W13">
        <v>-2</v>
      </c>
      <c r="X13">
        <v>-46</v>
      </c>
      <c r="Y13">
        <v>-34</v>
      </c>
      <c r="Z13">
        <v>11</v>
      </c>
      <c r="AA13">
        <v>-25</v>
      </c>
      <c r="AB13">
        <v>-7</v>
      </c>
      <c r="AC13">
        <v>-16</v>
      </c>
      <c r="AD13">
        <v>-35</v>
      </c>
      <c r="AE13">
        <v>-29</v>
      </c>
      <c r="AF13">
        <v>12</v>
      </c>
      <c r="AG13">
        <v>-21</v>
      </c>
      <c r="AH13">
        <v>-16</v>
      </c>
      <c r="AI13">
        <v>8</v>
      </c>
      <c r="AJ13">
        <v>-19</v>
      </c>
      <c r="AK13">
        <v>-6</v>
      </c>
      <c r="AL13">
        <v>6</v>
      </c>
      <c r="AM13">
        <v>-22</v>
      </c>
      <c r="AN13">
        <v>-14</v>
      </c>
      <c r="AO13">
        <v>-9</v>
      </c>
      <c r="AP13">
        <v>-38</v>
      </c>
      <c r="AQ13">
        <v>-18</v>
      </c>
      <c r="AR13">
        <v>6</v>
      </c>
      <c r="AS13">
        <v>945</v>
      </c>
      <c r="AT13">
        <v>1988</v>
      </c>
      <c r="AU13">
        <v>5584</v>
      </c>
      <c r="AV13">
        <v>1</v>
      </c>
      <c r="AW13">
        <v>944</v>
      </c>
      <c r="AX13">
        <v>11910</v>
      </c>
      <c r="AY13">
        <v>454</v>
      </c>
      <c r="AZ13">
        <v>8</v>
      </c>
      <c r="BA13">
        <v>907</v>
      </c>
      <c r="BB13">
        <v>20191</v>
      </c>
      <c r="BC13">
        <v>934</v>
      </c>
      <c r="BD13">
        <v>1212</v>
      </c>
      <c r="BE13">
        <v>17</v>
      </c>
      <c r="BF13">
        <v>6</v>
      </c>
      <c r="BG13">
        <v>0</v>
      </c>
      <c r="BH13">
        <v>0</v>
      </c>
      <c r="BI13">
        <v>154</v>
      </c>
      <c r="BJ13">
        <v>48</v>
      </c>
      <c r="BK13">
        <v>1</v>
      </c>
      <c r="BL13">
        <v>5</v>
      </c>
      <c r="BM13">
        <v>190</v>
      </c>
      <c r="BN13">
        <v>20</v>
      </c>
      <c r="BO13">
        <v>72</v>
      </c>
      <c r="BP13">
        <v>125</v>
      </c>
      <c r="BQ13">
        <v>346</v>
      </c>
      <c r="BR13">
        <v>5</v>
      </c>
      <c r="BS13">
        <v>0</v>
      </c>
      <c r="BT13" s="2">
        <v>10634</v>
      </c>
      <c r="BU13">
        <v>0.21703968400000001</v>
      </c>
      <c r="BV13">
        <v>0.30421290200000001</v>
      </c>
      <c r="BW13">
        <v>0.30985518099999998</v>
      </c>
      <c r="BX13">
        <v>0.168892232</v>
      </c>
      <c r="BY13">
        <v>0</v>
      </c>
      <c r="BZ13" s="3">
        <v>60981</v>
      </c>
      <c r="CA13">
        <v>0.37</v>
      </c>
      <c r="CB13" s="2">
        <v>30252</v>
      </c>
      <c r="CC13">
        <v>0.26897395200000002</v>
      </c>
      <c r="CD13">
        <v>0.39937855300000003</v>
      </c>
      <c r="CE13">
        <v>0.229174931</v>
      </c>
      <c r="CF13">
        <v>0.102472564</v>
      </c>
      <c r="CG13">
        <v>0.01</v>
      </c>
      <c r="CH13" s="3">
        <v>34420</v>
      </c>
      <c r="CI13">
        <v>0.49</v>
      </c>
      <c r="CJ13" s="2">
        <v>23288</v>
      </c>
      <c r="CK13">
        <v>0.17360872599999999</v>
      </c>
      <c r="CL13">
        <v>0.38835451700000001</v>
      </c>
      <c r="CM13">
        <v>0.221616283</v>
      </c>
      <c r="CN13">
        <v>0.216420474</v>
      </c>
      <c r="CO13">
        <v>7.0000000000000001E-3</v>
      </c>
      <c r="CP13" s="3">
        <v>51801</v>
      </c>
      <c r="CQ13">
        <v>0.26</v>
      </c>
      <c r="CR13" s="2">
        <v>15449</v>
      </c>
      <c r="CS13">
        <v>0.199754029</v>
      </c>
      <c r="CT13">
        <v>0.60929509999999998</v>
      </c>
      <c r="CU13">
        <v>0.139944333</v>
      </c>
      <c r="CV13">
        <v>5.1006537999999997E-2</v>
      </c>
      <c r="CW13">
        <v>0.05</v>
      </c>
      <c r="CX13" s="3">
        <v>23162</v>
      </c>
      <c r="CY13">
        <v>0.26</v>
      </c>
      <c r="CZ13" s="2">
        <v>48938</v>
      </c>
      <c r="DA13">
        <v>0.207078344</v>
      </c>
      <c r="DB13">
        <v>0.43630716400000003</v>
      </c>
      <c r="DC13">
        <v>0.23339736</v>
      </c>
      <c r="DD13">
        <v>0.12321713199999999</v>
      </c>
      <c r="DE13">
        <v>5.0000000000000001E-3</v>
      </c>
      <c r="DF13" s="3">
        <v>70400</v>
      </c>
      <c r="DG13">
        <v>0.36</v>
      </c>
      <c r="DH13" s="2">
        <v>6981</v>
      </c>
      <c r="DI13">
        <v>0.22604211399999999</v>
      </c>
      <c r="DJ13">
        <v>0.319724968</v>
      </c>
      <c r="DK13">
        <v>0.264861768</v>
      </c>
      <c r="DL13">
        <v>0.18937114999999999</v>
      </c>
      <c r="DM13">
        <v>0</v>
      </c>
      <c r="DN13" s="3">
        <v>35625</v>
      </c>
      <c r="DO13">
        <v>0.37</v>
      </c>
      <c r="DP13" s="2">
        <v>11896</v>
      </c>
      <c r="DQ13">
        <v>0.20637189</v>
      </c>
      <c r="DR13">
        <v>0.27412575700000003</v>
      </c>
      <c r="DS13">
        <v>0.28866846000000002</v>
      </c>
      <c r="DT13">
        <v>0.23083389400000001</v>
      </c>
      <c r="DU13">
        <v>0</v>
      </c>
      <c r="DV13" s="3">
        <v>52348</v>
      </c>
      <c r="DW13">
        <v>0.33</v>
      </c>
      <c r="DX13" s="2">
        <v>56171</v>
      </c>
      <c r="DY13">
        <v>7.0516814999999997E-2</v>
      </c>
      <c r="DZ13">
        <v>0.83028609099999995</v>
      </c>
      <c r="EA13">
        <v>6.0315820999999999E-2</v>
      </c>
      <c r="EB13">
        <v>3.8881273000000001E-2</v>
      </c>
      <c r="EC13">
        <v>8.5000000000000006E-2</v>
      </c>
      <c r="ED13" s="3">
        <v>19011</v>
      </c>
      <c r="EE13">
        <v>0.12</v>
      </c>
      <c r="EF13" s="2">
        <v>9699</v>
      </c>
      <c r="EG13">
        <v>0.201051655</v>
      </c>
      <c r="EH13">
        <v>0.431693989</v>
      </c>
      <c r="EI13">
        <v>0.24827301800000001</v>
      </c>
      <c r="EJ13">
        <v>0.11898133800000001</v>
      </c>
      <c r="EK13">
        <v>0</v>
      </c>
      <c r="EL13" s="3">
        <v>42154</v>
      </c>
      <c r="EM13">
        <v>0.35</v>
      </c>
      <c r="EN13">
        <v>475</v>
      </c>
      <c r="EO13">
        <v>0.24</v>
      </c>
      <c r="EP13">
        <v>0.32</v>
      </c>
      <c r="EQ13">
        <v>0.27578947399999998</v>
      </c>
      <c r="ER13">
        <v>0.164210526</v>
      </c>
      <c r="ES13">
        <v>0</v>
      </c>
      <c r="ET13" s="3">
        <v>34338</v>
      </c>
      <c r="EU13">
        <v>0.65</v>
      </c>
      <c r="EV13" s="2">
        <v>4670</v>
      </c>
      <c r="EW13">
        <v>0.15910064199999999</v>
      </c>
      <c r="EX13">
        <v>0.24967880100000001</v>
      </c>
      <c r="EY13">
        <v>0.30899357599999999</v>
      </c>
      <c r="EZ13">
        <v>0.28222698099999999</v>
      </c>
      <c r="FA13">
        <v>4.0000000000000001E-3</v>
      </c>
      <c r="FB13" s="3">
        <v>41368</v>
      </c>
      <c r="FC13">
        <v>0.25</v>
      </c>
      <c r="FD13" s="2">
        <v>1989</v>
      </c>
      <c r="FE13">
        <v>0.183006536</v>
      </c>
      <c r="FF13">
        <v>0.27249874299999999</v>
      </c>
      <c r="FG13">
        <v>0.27099044700000002</v>
      </c>
      <c r="FH13">
        <v>0.27350427399999999</v>
      </c>
      <c r="FI13">
        <v>0</v>
      </c>
      <c r="FJ13" s="3">
        <v>49583</v>
      </c>
      <c r="FK13">
        <v>0.31</v>
      </c>
      <c r="FL13" s="2">
        <v>1587</v>
      </c>
      <c r="FM13">
        <v>0.183364839</v>
      </c>
      <c r="FN13">
        <v>0.26906112199999999</v>
      </c>
      <c r="FO13">
        <v>0.27095148099999999</v>
      </c>
      <c r="FP13">
        <v>0.27662255800000002</v>
      </c>
      <c r="FQ13">
        <v>0</v>
      </c>
      <c r="FR13" s="3">
        <v>22904</v>
      </c>
      <c r="FS13">
        <v>0.28999999999999998</v>
      </c>
      <c r="FT13" s="2">
        <v>5096</v>
      </c>
      <c r="FU13">
        <v>0.202119309</v>
      </c>
      <c r="FV13">
        <v>0.26707221399999997</v>
      </c>
      <c r="FW13">
        <v>0.27237048699999999</v>
      </c>
      <c r="FX13">
        <v>0.25843799099999998</v>
      </c>
      <c r="FY13">
        <v>0</v>
      </c>
      <c r="FZ13" s="3">
        <v>56667</v>
      </c>
      <c r="GA13">
        <v>0.32</v>
      </c>
      <c r="GB13">
        <v>105</v>
      </c>
      <c r="GC13">
        <v>0.257142857</v>
      </c>
      <c r="GD13">
        <v>0.31428571399999999</v>
      </c>
      <c r="GE13">
        <v>0.219047619</v>
      </c>
      <c r="GF13">
        <v>0.20952381</v>
      </c>
      <c r="GG13">
        <v>0</v>
      </c>
      <c r="GH13" s="3">
        <v>65833</v>
      </c>
      <c r="GI13">
        <v>0.46</v>
      </c>
    </row>
    <row r="14" spans="1:191" x14ac:dyDescent="0.2">
      <c r="A14" s="1">
        <v>44220</v>
      </c>
      <c r="B14">
        <v>113</v>
      </c>
      <c r="C14">
        <v>-24</v>
      </c>
      <c r="D14">
        <v>-10</v>
      </c>
      <c r="E14">
        <v>-33</v>
      </c>
      <c r="F14">
        <v>-42</v>
      </c>
      <c r="G14">
        <v>-33</v>
      </c>
      <c r="H14">
        <v>13</v>
      </c>
      <c r="I14">
        <v>-20</v>
      </c>
      <c r="J14">
        <v>-12</v>
      </c>
      <c r="K14">
        <v>-8</v>
      </c>
      <c r="L14">
        <v>-37</v>
      </c>
      <c r="M14">
        <v>-30</v>
      </c>
      <c r="N14">
        <v>11</v>
      </c>
      <c r="O14">
        <v>-21</v>
      </c>
      <c r="P14">
        <v>-12</v>
      </c>
      <c r="Q14">
        <v>-2</v>
      </c>
      <c r="R14">
        <v>-46</v>
      </c>
      <c r="S14">
        <v>-34</v>
      </c>
      <c r="T14">
        <v>11</v>
      </c>
      <c r="U14">
        <v>-25</v>
      </c>
      <c r="V14">
        <v>-7</v>
      </c>
      <c r="W14">
        <v>-16</v>
      </c>
      <c r="X14">
        <v>-35</v>
      </c>
      <c r="Y14">
        <v>-29</v>
      </c>
      <c r="Z14">
        <v>12</v>
      </c>
      <c r="AA14">
        <v>-21</v>
      </c>
      <c r="AB14">
        <v>-16</v>
      </c>
      <c r="AC14">
        <v>8</v>
      </c>
      <c r="AD14">
        <v>-19</v>
      </c>
      <c r="AE14">
        <v>-6</v>
      </c>
      <c r="AF14">
        <v>6</v>
      </c>
      <c r="AG14">
        <v>-22</v>
      </c>
      <c r="AH14">
        <v>-14</v>
      </c>
      <c r="AI14">
        <v>-9</v>
      </c>
      <c r="AJ14">
        <v>-38</v>
      </c>
      <c r="AK14">
        <v>-18</v>
      </c>
      <c r="AL14">
        <v>6</v>
      </c>
      <c r="AM14">
        <v>-12</v>
      </c>
      <c r="AN14">
        <v>-8</v>
      </c>
      <c r="AO14">
        <v>20</v>
      </c>
      <c r="AP14">
        <v>-41</v>
      </c>
      <c r="AQ14">
        <v>-51</v>
      </c>
      <c r="AR14">
        <v>15</v>
      </c>
      <c r="AS14">
        <v>720</v>
      </c>
      <c r="AT14">
        <v>1496</v>
      </c>
      <c r="AU14">
        <v>4163</v>
      </c>
      <c r="AV14">
        <v>0</v>
      </c>
      <c r="AW14">
        <v>686</v>
      </c>
      <c r="AX14">
        <v>9555</v>
      </c>
      <c r="AY14">
        <v>484</v>
      </c>
      <c r="AZ14">
        <v>8</v>
      </c>
      <c r="BA14">
        <v>563</v>
      </c>
      <c r="BB14">
        <v>14954</v>
      </c>
      <c r="BC14">
        <v>690</v>
      </c>
      <c r="BD14">
        <v>1161</v>
      </c>
      <c r="BE14">
        <v>2</v>
      </c>
      <c r="BF14">
        <v>2</v>
      </c>
      <c r="BG14">
        <v>0</v>
      </c>
      <c r="BH14">
        <v>1</v>
      </c>
      <c r="BI14">
        <v>117</v>
      </c>
      <c r="BJ14">
        <v>29</v>
      </c>
      <c r="BK14">
        <v>0</v>
      </c>
      <c r="BL14">
        <v>2</v>
      </c>
      <c r="BM14">
        <v>162</v>
      </c>
      <c r="BN14">
        <v>32</v>
      </c>
      <c r="BO14">
        <v>73</v>
      </c>
      <c r="BP14">
        <v>49</v>
      </c>
      <c r="BQ14">
        <v>370</v>
      </c>
      <c r="BR14">
        <v>1</v>
      </c>
      <c r="BS14">
        <v>0</v>
      </c>
      <c r="BT14" s="2">
        <v>10634</v>
      </c>
      <c r="BU14">
        <v>0.21703968400000001</v>
      </c>
      <c r="BV14">
        <v>0.30421290200000001</v>
      </c>
      <c r="BW14">
        <v>0.30985518099999998</v>
      </c>
      <c r="BX14">
        <v>0.168892232</v>
      </c>
      <c r="BY14">
        <v>0</v>
      </c>
      <c r="BZ14" s="3">
        <v>60981</v>
      </c>
      <c r="CA14">
        <v>0.37</v>
      </c>
      <c r="CB14" s="2">
        <v>30252</v>
      </c>
      <c r="CC14">
        <v>0.26897395200000002</v>
      </c>
      <c r="CD14">
        <v>0.39937855300000003</v>
      </c>
      <c r="CE14">
        <v>0.229174931</v>
      </c>
      <c r="CF14">
        <v>0.102472564</v>
      </c>
      <c r="CG14">
        <v>0.01</v>
      </c>
      <c r="CH14" s="3">
        <v>34420</v>
      </c>
      <c r="CI14">
        <v>0.49</v>
      </c>
      <c r="CJ14" s="2">
        <v>23288</v>
      </c>
      <c r="CK14">
        <v>0.17360872599999999</v>
      </c>
      <c r="CL14">
        <v>0.38835451700000001</v>
      </c>
      <c r="CM14">
        <v>0.221616283</v>
      </c>
      <c r="CN14">
        <v>0.216420474</v>
      </c>
      <c r="CO14">
        <v>7.0000000000000001E-3</v>
      </c>
      <c r="CP14" s="3">
        <v>51801</v>
      </c>
      <c r="CQ14">
        <v>0.26</v>
      </c>
      <c r="CR14" s="2">
        <v>15449</v>
      </c>
      <c r="CS14">
        <v>0.199754029</v>
      </c>
      <c r="CT14">
        <v>0.60929509999999998</v>
      </c>
      <c r="CU14">
        <v>0.139944333</v>
      </c>
      <c r="CV14">
        <v>5.1006537999999997E-2</v>
      </c>
      <c r="CW14">
        <v>0.05</v>
      </c>
      <c r="CX14" s="3">
        <v>23162</v>
      </c>
      <c r="CY14">
        <v>0.26</v>
      </c>
      <c r="CZ14" s="2">
        <v>48938</v>
      </c>
      <c r="DA14">
        <v>0.207078344</v>
      </c>
      <c r="DB14">
        <v>0.43630716400000003</v>
      </c>
      <c r="DC14">
        <v>0.23339736</v>
      </c>
      <c r="DD14">
        <v>0.12321713199999999</v>
      </c>
      <c r="DE14">
        <v>5.0000000000000001E-3</v>
      </c>
      <c r="DF14" s="3">
        <v>70400</v>
      </c>
      <c r="DG14">
        <v>0.36</v>
      </c>
      <c r="DH14" s="2">
        <v>6981</v>
      </c>
      <c r="DI14">
        <v>0.22604211399999999</v>
      </c>
      <c r="DJ14">
        <v>0.319724968</v>
      </c>
      <c r="DK14">
        <v>0.264861768</v>
      </c>
      <c r="DL14">
        <v>0.18937114999999999</v>
      </c>
      <c r="DM14">
        <v>0</v>
      </c>
      <c r="DN14" s="3">
        <v>35625</v>
      </c>
      <c r="DO14">
        <v>0.37</v>
      </c>
      <c r="DP14" s="2">
        <v>11896</v>
      </c>
      <c r="DQ14">
        <v>0.20637189</v>
      </c>
      <c r="DR14">
        <v>0.27412575700000003</v>
      </c>
      <c r="DS14">
        <v>0.28866846000000002</v>
      </c>
      <c r="DT14">
        <v>0.23083389400000001</v>
      </c>
      <c r="DU14">
        <v>0</v>
      </c>
      <c r="DV14" s="3">
        <v>52348</v>
      </c>
      <c r="DW14">
        <v>0.33</v>
      </c>
      <c r="DX14" s="2">
        <v>56171</v>
      </c>
      <c r="DY14">
        <v>7.0516814999999997E-2</v>
      </c>
      <c r="DZ14">
        <v>0.83028609099999995</v>
      </c>
      <c r="EA14">
        <v>6.0315820999999999E-2</v>
      </c>
      <c r="EB14">
        <v>3.8881273000000001E-2</v>
      </c>
      <c r="EC14">
        <v>8.5000000000000006E-2</v>
      </c>
      <c r="ED14" s="3">
        <v>19011</v>
      </c>
      <c r="EE14">
        <v>0.12</v>
      </c>
      <c r="EF14" s="2">
        <v>9699</v>
      </c>
      <c r="EG14">
        <v>0.201051655</v>
      </c>
      <c r="EH14">
        <v>0.431693989</v>
      </c>
      <c r="EI14">
        <v>0.24827301800000001</v>
      </c>
      <c r="EJ14">
        <v>0.11898133800000001</v>
      </c>
      <c r="EK14">
        <v>0</v>
      </c>
      <c r="EL14" s="3">
        <v>42154</v>
      </c>
      <c r="EM14">
        <v>0.35</v>
      </c>
      <c r="EN14">
        <v>475</v>
      </c>
      <c r="EO14">
        <v>0.24</v>
      </c>
      <c r="EP14">
        <v>0.32</v>
      </c>
      <c r="EQ14">
        <v>0.27578947399999998</v>
      </c>
      <c r="ER14">
        <v>0.164210526</v>
      </c>
      <c r="ES14">
        <v>0</v>
      </c>
      <c r="ET14" s="3">
        <v>34338</v>
      </c>
      <c r="EU14">
        <v>0.65</v>
      </c>
      <c r="EV14" s="2">
        <v>4670</v>
      </c>
      <c r="EW14">
        <v>0.15910064199999999</v>
      </c>
      <c r="EX14">
        <v>0.24967880100000001</v>
      </c>
      <c r="EY14">
        <v>0.30899357599999999</v>
      </c>
      <c r="EZ14">
        <v>0.28222698099999999</v>
      </c>
      <c r="FA14">
        <v>4.0000000000000001E-3</v>
      </c>
      <c r="FB14" s="3">
        <v>41368</v>
      </c>
      <c r="FC14">
        <v>0.25</v>
      </c>
      <c r="FD14" s="2">
        <v>1989</v>
      </c>
      <c r="FE14">
        <v>0.183006536</v>
      </c>
      <c r="FF14">
        <v>0.27249874299999999</v>
      </c>
      <c r="FG14">
        <v>0.27099044700000002</v>
      </c>
      <c r="FH14">
        <v>0.27350427399999999</v>
      </c>
      <c r="FI14">
        <v>0</v>
      </c>
      <c r="FJ14" s="3">
        <v>49583</v>
      </c>
      <c r="FK14">
        <v>0.31</v>
      </c>
      <c r="FL14" s="2">
        <v>1587</v>
      </c>
      <c r="FM14">
        <v>0.183364839</v>
      </c>
      <c r="FN14">
        <v>0.26906112199999999</v>
      </c>
      <c r="FO14">
        <v>0.27095148099999999</v>
      </c>
      <c r="FP14">
        <v>0.27662255800000002</v>
      </c>
      <c r="FQ14">
        <v>0</v>
      </c>
      <c r="FR14" s="3">
        <v>22904</v>
      </c>
      <c r="FS14">
        <v>0.28999999999999998</v>
      </c>
      <c r="FT14" s="2">
        <v>5096</v>
      </c>
      <c r="FU14">
        <v>0.202119309</v>
      </c>
      <c r="FV14">
        <v>0.26707221399999997</v>
      </c>
      <c r="FW14">
        <v>0.27237048699999999</v>
      </c>
      <c r="FX14">
        <v>0.25843799099999998</v>
      </c>
      <c r="FY14">
        <v>0</v>
      </c>
      <c r="FZ14" s="3">
        <v>56667</v>
      </c>
      <c r="GA14">
        <v>0.32</v>
      </c>
      <c r="GB14">
        <v>105</v>
      </c>
      <c r="GC14">
        <v>0.257142857</v>
      </c>
      <c r="GD14">
        <v>0.31428571399999999</v>
      </c>
      <c r="GE14">
        <v>0.219047619</v>
      </c>
      <c r="GF14">
        <v>0.20952381</v>
      </c>
      <c r="GG14">
        <v>0</v>
      </c>
      <c r="GH14" s="3">
        <v>65833</v>
      </c>
      <c r="GI14">
        <v>0.46</v>
      </c>
    </row>
    <row r="15" spans="1:191" x14ac:dyDescent="0.2">
      <c r="A15" s="1">
        <v>44221</v>
      </c>
      <c r="B15">
        <v>110</v>
      </c>
      <c r="C15">
        <v>-20</v>
      </c>
      <c r="D15">
        <v>-12</v>
      </c>
      <c r="E15">
        <v>-8</v>
      </c>
      <c r="F15">
        <v>-37</v>
      </c>
      <c r="G15">
        <v>-30</v>
      </c>
      <c r="H15">
        <v>11</v>
      </c>
      <c r="I15">
        <v>-21</v>
      </c>
      <c r="J15">
        <v>-12</v>
      </c>
      <c r="K15">
        <v>-2</v>
      </c>
      <c r="L15">
        <v>-46</v>
      </c>
      <c r="M15">
        <v>-34</v>
      </c>
      <c r="N15">
        <v>11</v>
      </c>
      <c r="O15">
        <v>-25</v>
      </c>
      <c r="P15">
        <v>-7</v>
      </c>
      <c r="Q15">
        <v>-16</v>
      </c>
      <c r="R15">
        <v>-35</v>
      </c>
      <c r="S15">
        <v>-29</v>
      </c>
      <c r="T15">
        <v>12</v>
      </c>
      <c r="U15">
        <v>-21</v>
      </c>
      <c r="V15">
        <v>-16</v>
      </c>
      <c r="W15">
        <v>8</v>
      </c>
      <c r="X15">
        <v>-19</v>
      </c>
      <c r="Y15">
        <v>-6</v>
      </c>
      <c r="Z15">
        <v>6</v>
      </c>
      <c r="AA15">
        <v>-22</v>
      </c>
      <c r="AB15">
        <v>-14</v>
      </c>
      <c r="AC15">
        <v>-9</v>
      </c>
      <c r="AD15">
        <v>-38</v>
      </c>
      <c r="AE15">
        <v>-18</v>
      </c>
      <c r="AF15">
        <v>6</v>
      </c>
      <c r="AG15">
        <v>-12</v>
      </c>
      <c r="AH15">
        <v>-8</v>
      </c>
      <c r="AI15">
        <v>20</v>
      </c>
      <c r="AJ15">
        <v>-41</v>
      </c>
      <c r="AK15">
        <v>-51</v>
      </c>
      <c r="AL15">
        <v>15</v>
      </c>
      <c r="AM15">
        <v>-20</v>
      </c>
      <c r="AN15">
        <v>-10</v>
      </c>
      <c r="AO15">
        <v>-17</v>
      </c>
      <c r="AP15">
        <v>-36</v>
      </c>
      <c r="AQ15">
        <v>-33</v>
      </c>
      <c r="AR15">
        <v>10</v>
      </c>
      <c r="AS15">
        <v>946</v>
      </c>
      <c r="AT15">
        <v>2205</v>
      </c>
      <c r="AU15">
        <v>5853</v>
      </c>
      <c r="AV15">
        <v>2</v>
      </c>
      <c r="AW15">
        <v>848</v>
      </c>
      <c r="AX15">
        <v>9683</v>
      </c>
      <c r="AY15">
        <v>534</v>
      </c>
      <c r="AZ15">
        <v>10</v>
      </c>
      <c r="BA15">
        <v>937</v>
      </c>
      <c r="BB15">
        <v>14613</v>
      </c>
      <c r="BC15">
        <v>781</v>
      </c>
      <c r="BD15">
        <v>2265</v>
      </c>
      <c r="BE15">
        <v>31</v>
      </c>
      <c r="BF15">
        <v>5</v>
      </c>
      <c r="BG15">
        <v>1</v>
      </c>
      <c r="BH15">
        <v>2</v>
      </c>
      <c r="BI15">
        <v>394</v>
      </c>
      <c r="BJ15">
        <v>86</v>
      </c>
      <c r="BK15">
        <v>1</v>
      </c>
      <c r="BL15">
        <v>13</v>
      </c>
      <c r="BM15">
        <v>220</v>
      </c>
      <c r="BN15">
        <v>20</v>
      </c>
      <c r="BO15">
        <v>138</v>
      </c>
      <c r="BP15">
        <v>65</v>
      </c>
      <c r="BQ15">
        <v>519</v>
      </c>
      <c r="BR15">
        <v>5</v>
      </c>
      <c r="BS15">
        <v>0</v>
      </c>
      <c r="BT15" s="2">
        <v>10634</v>
      </c>
      <c r="BU15">
        <v>0.21703968400000001</v>
      </c>
      <c r="BV15">
        <v>0.30421290200000001</v>
      </c>
      <c r="BW15">
        <v>0.30985518099999998</v>
      </c>
      <c r="BX15">
        <v>0.168892232</v>
      </c>
      <c r="BY15">
        <v>0</v>
      </c>
      <c r="BZ15" s="3">
        <v>60981</v>
      </c>
      <c r="CA15">
        <v>0.37</v>
      </c>
      <c r="CB15" s="2">
        <v>30252</v>
      </c>
      <c r="CC15">
        <v>0.26897395200000002</v>
      </c>
      <c r="CD15">
        <v>0.39937855300000003</v>
      </c>
      <c r="CE15">
        <v>0.229174931</v>
      </c>
      <c r="CF15">
        <v>0.102472564</v>
      </c>
      <c r="CG15">
        <v>0.01</v>
      </c>
      <c r="CH15" s="3">
        <v>34420</v>
      </c>
      <c r="CI15">
        <v>0.49</v>
      </c>
      <c r="CJ15" s="2">
        <v>23288</v>
      </c>
      <c r="CK15">
        <v>0.17360872599999999</v>
      </c>
      <c r="CL15">
        <v>0.38835451700000001</v>
      </c>
      <c r="CM15">
        <v>0.221616283</v>
      </c>
      <c r="CN15">
        <v>0.216420474</v>
      </c>
      <c r="CO15">
        <v>7.0000000000000001E-3</v>
      </c>
      <c r="CP15" s="3">
        <v>51801</v>
      </c>
      <c r="CQ15">
        <v>0.26</v>
      </c>
      <c r="CR15" s="2">
        <v>15449</v>
      </c>
      <c r="CS15">
        <v>0.199754029</v>
      </c>
      <c r="CT15">
        <v>0.60929509999999998</v>
      </c>
      <c r="CU15">
        <v>0.139944333</v>
      </c>
      <c r="CV15">
        <v>5.1006537999999997E-2</v>
      </c>
      <c r="CW15">
        <v>0.05</v>
      </c>
      <c r="CX15" s="3">
        <v>23162</v>
      </c>
      <c r="CY15">
        <v>0.26</v>
      </c>
      <c r="CZ15" s="2">
        <v>48938</v>
      </c>
      <c r="DA15">
        <v>0.207078344</v>
      </c>
      <c r="DB15">
        <v>0.43630716400000003</v>
      </c>
      <c r="DC15">
        <v>0.23339736</v>
      </c>
      <c r="DD15">
        <v>0.12321713199999999</v>
      </c>
      <c r="DE15">
        <v>5.0000000000000001E-3</v>
      </c>
      <c r="DF15" s="3">
        <v>70400</v>
      </c>
      <c r="DG15">
        <v>0.36</v>
      </c>
      <c r="DH15" s="2">
        <v>6981</v>
      </c>
      <c r="DI15">
        <v>0.22604211399999999</v>
      </c>
      <c r="DJ15">
        <v>0.319724968</v>
      </c>
      <c r="DK15">
        <v>0.264861768</v>
      </c>
      <c r="DL15">
        <v>0.18937114999999999</v>
      </c>
      <c r="DM15">
        <v>0</v>
      </c>
      <c r="DN15" s="3">
        <v>35625</v>
      </c>
      <c r="DO15">
        <v>0.37</v>
      </c>
      <c r="DP15" s="2">
        <v>11896</v>
      </c>
      <c r="DQ15">
        <v>0.20637189</v>
      </c>
      <c r="DR15">
        <v>0.27412575700000003</v>
      </c>
      <c r="DS15">
        <v>0.28866846000000002</v>
      </c>
      <c r="DT15">
        <v>0.23083389400000001</v>
      </c>
      <c r="DU15">
        <v>0</v>
      </c>
      <c r="DV15" s="3">
        <v>52348</v>
      </c>
      <c r="DW15">
        <v>0.33</v>
      </c>
      <c r="DX15" s="2">
        <v>56171</v>
      </c>
      <c r="DY15">
        <v>7.0516814999999997E-2</v>
      </c>
      <c r="DZ15">
        <v>0.83028609099999995</v>
      </c>
      <c r="EA15">
        <v>6.0315820999999999E-2</v>
      </c>
      <c r="EB15">
        <v>3.8881273000000001E-2</v>
      </c>
      <c r="EC15">
        <v>8.5000000000000006E-2</v>
      </c>
      <c r="ED15" s="3">
        <v>19011</v>
      </c>
      <c r="EE15">
        <v>0.12</v>
      </c>
      <c r="EF15" s="2">
        <v>9699</v>
      </c>
      <c r="EG15">
        <v>0.201051655</v>
      </c>
      <c r="EH15">
        <v>0.431693989</v>
      </c>
      <c r="EI15">
        <v>0.24827301800000001</v>
      </c>
      <c r="EJ15">
        <v>0.11898133800000001</v>
      </c>
      <c r="EK15">
        <v>0</v>
      </c>
      <c r="EL15" s="3">
        <v>42154</v>
      </c>
      <c r="EM15">
        <v>0.35</v>
      </c>
      <c r="EN15">
        <v>475</v>
      </c>
      <c r="EO15">
        <v>0.24</v>
      </c>
      <c r="EP15">
        <v>0.32</v>
      </c>
      <c r="EQ15">
        <v>0.27578947399999998</v>
      </c>
      <c r="ER15">
        <v>0.164210526</v>
      </c>
      <c r="ES15">
        <v>0</v>
      </c>
      <c r="ET15" s="3">
        <v>34338</v>
      </c>
      <c r="EU15">
        <v>0.65</v>
      </c>
      <c r="EV15" s="2">
        <v>4670</v>
      </c>
      <c r="EW15">
        <v>0.15910064199999999</v>
      </c>
      <c r="EX15">
        <v>0.24967880100000001</v>
      </c>
      <c r="EY15">
        <v>0.30899357599999999</v>
      </c>
      <c r="EZ15">
        <v>0.28222698099999999</v>
      </c>
      <c r="FA15">
        <v>4.0000000000000001E-3</v>
      </c>
      <c r="FB15" s="3">
        <v>41368</v>
      </c>
      <c r="FC15">
        <v>0.25</v>
      </c>
      <c r="FD15" s="2">
        <v>1989</v>
      </c>
      <c r="FE15">
        <v>0.183006536</v>
      </c>
      <c r="FF15">
        <v>0.27249874299999999</v>
      </c>
      <c r="FG15">
        <v>0.27099044700000002</v>
      </c>
      <c r="FH15">
        <v>0.27350427399999999</v>
      </c>
      <c r="FI15">
        <v>0</v>
      </c>
      <c r="FJ15" s="3">
        <v>49583</v>
      </c>
      <c r="FK15">
        <v>0.31</v>
      </c>
      <c r="FL15" s="2">
        <v>1587</v>
      </c>
      <c r="FM15">
        <v>0.183364839</v>
      </c>
      <c r="FN15">
        <v>0.26906112199999999</v>
      </c>
      <c r="FO15">
        <v>0.27095148099999999</v>
      </c>
      <c r="FP15">
        <v>0.27662255800000002</v>
      </c>
      <c r="FQ15">
        <v>0</v>
      </c>
      <c r="FR15" s="3">
        <v>22904</v>
      </c>
      <c r="FS15">
        <v>0.28999999999999998</v>
      </c>
      <c r="FT15" s="2">
        <v>5096</v>
      </c>
      <c r="FU15">
        <v>0.202119309</v>
      </c>
      <c r="FV15">
        <v>0.26707221399999997</v>
      </c>
      <c r="FW15">
        <v>0.27237048699999999</v>
      </c>
      <c r="FX15">
        <v>0.25843799099999998</v>
      </c>
      <c r="FY15">
        <v>0</v>
      </c>
      <c r="FZ15" s="3">
        <v>56667</v>
      </c>
      <c r="GA15">
        <v>0.32</v>
      </c>
      <c r="GB15">
        <v>105</v>
      </c>
      <c r="GC15">
        <v>0.257142857</v>
      </c>
      <c r="GD15">
        <v>0.31428571399999999</v>
      </c>
      <c r="GE15">
        <v>0.219047619</v>
      </c>
      <c r="GF15">
        <v>0.20952381</v>
      </c>
      <c r="GG15">
        <v>0</v>
      </c>
      <c r="GH15" s="3">
        <v>65833</v>
      </c>
      <c r="GI15">
        <v>0.46</v>
      </c>
    </row>
    <row r="16" spans="1:191" x14ac:dyDescent="0.2">
      <c r="A16" s="1">
        <v>44222</v>
      </c>
      <c r="B16">
        <v>105</v>
      </c>
      <c r="C16">
        <v>-21</v>
      </c>
      <c r="D16">
        <v>-12</v>
      </c>
      <c r="E16">
        <v>-2</v>
      </c>
      <c r="F16">
        <v>-46</v>
      </c>
      <c r="G16">
        <v>-34</v>
      </c>
      <c r="H16">
        <v>11</v>
      </c>
      <c r="I16">
        <v>-25</v>
      </c>
      <c r="J16">
        <v>-7</v>
      </c>
      <c r="K16">
        <v>-16</v>
      </c>
      <c r="L16">
        <v>-35</v>
      </c>
      <c r="M16">
        <v>-29</v>
      </c>
      <c r="N16">
        <v>12</v>
      </c>
      <c r="O16">
        <v>-21</v>
      </c>
      <c r="P16">
        <v>-16</v>
      </c>
      <c r="Q16">
        <v>8</v>
      </c>
      <c r="R16">
        <v>-19</v>
      </c>
      <c r="S16">
        <v>-6</v>
      </c>
      <c r="T16">
        <v>6</v>
      </c>
      <c r="U16">
        <v>-22</v>
      </c>
      <c r="V16">
        <v>-14</v>
      </c>
      <c r="W16">
        <v>-9</v>
      </c>
      <c r="X16">
        <v>-38</v>
      </c>
      <c r="Y16">
        <v>-18</v>
      </c>
      <c r="Z16">
        <v>6</v>
      </c>
      <c r="AA16">
        <v>-12</v>
      </c>
      <c r="AB16">
        <v>-8</v>
      </c>
      <c r="AC16">
        <v>20</v>
      </c>
      <c r="AD16">
        <v>-41</v>
      </c>
      <c r="AE16">
        <v>-51</v>
      </c>
      <c r="AF16">
        <v>15</v>
      </c>
      <c r="AG16">
        <v>-20</v>
      </c>
      <c r="AH16">
        <v>-10</v>
      </c>
      <c r="AI16">
        <v>-17</v>
      </c>
      <c r="AJ16">
        <v>-36</v>
      </c>
      <c r="AK16">
        <v>-33</v>
      </c>
      <c r="AL16">
        <v>10</v>
      </c>
      <c r="AM16">
        <v>-20</v>
      </c>
      <c r="AN16">
        <v>-13</v>
      </c>
      <c r="AO16">
        <v>3</v>
      </c>
      <c r="AP16">
        <v>-38</v>
      </c>
      <c r="AQ16">
        <v>-31</v>
      </c>
      <c r="AR16">
        <v>11</v>
      </c>
      <c r="AS16">
        <v>919</v>
      </c>
      <c r="AT16">
        <v>2389</v>
      </c>
      <c r="AU16">
        <v>5957</v>
      </c>
      <c r="AV16">
        <v>4</v>
      </c>
      <c r="AW16">
        <v>929</v>
      </c>
      <c r="AX16">
        <v>10222</v>
      </c>
      <c r="AY16">
        <v>538</v>
      </c>
      <c r="AZ16">
        <v>5</v>
      </c>
      <c r="BA16">
        <v>963</v>
      </c>
      <c r="BB16">
        <v>16107</v>
      </c>
      <c r="BC16">
        <v>864</v>
      </c>
      <c r="BD16">
        <v>2951</v>
      </c>
      <c r="BE16">
        <v>22</v>
      </c>
      <c r="BF16">
        <v>5</v>
      </c>
      <c r="BG16">
        <v>0</v>
      </c>
      <c r="BH16">
        <v>0</v>
      </c>
      <c r="BI16">
        <v>355</v>
      </c>
      <c r="BJ16">
        <v>90</v>
      </c>
      <c r="BK16">
        <v>0</v>
      </c>
      <c r="BL16">
        <v>8</v>
      </c>
      <c r="BM16">
        <v>240</v>
      </c>
      <c r="BN16">
        <v>14</v>
      </c>
      <c r="BO16">
        <v>153</v>
      </c>
      <c r="BP16">
        <v>58</v>
      </c>
      <c r="BQ16">
        <v>478</v>
      </c>
      <c r="BR16">
        <v>8</v>
      </c>
      <c r="BS16">
        <v>0</v>
      </c>
      <c r="BT16" s="2">
        <v>10634</v>
      </c>
      <c r="BU16">
        <v>0.21703968400000001</v>
      </c>
      <c r="BV16">
        <v>0.30421290200000001</v>
      </c>
      <c r="BW16">
        <v>0.30985518099999998</v>
      </c>
      <c r="BX16">
        <v>0.168892232</v>
      </c>
      <c r="BY16">
        <v>0</v>
      </c>
      <c r="BZ16" s="3">
        <v>60981</v>
      </c>
      <c r="CA16">
        <v>0.37</v>
      </c>
      <c r="CB16" s="2">
        <v>30252</v>
      </c>
      <c r="CC16">
        <v>0.26897395200000002</v>
      </c>
      <c r="CD16">
        <v>0.39937855300000003</v>
      </c>
      <c r="CE16">
        <v>0.229174931</v>
      </c>
      <c r="CF16">
        <v>0.102472564</v>
      </c>
      <c r="CG16">
        <v>0.01</v>
      </c>
      <c r="CH16" s="3">
        <v>34420</v>
      </c>
      <c r="CI16">
        <v>0.49</v>
      </c>
      <c r="CJ16" s="2">
        <v>23288</v>
      </c>
      <c r="CK16">
        <v>0.17360872599999999</v>
      </c>
      <c r="CL16">
        <v>0.38835451700000001</v>
      </c>
      <c r="CM16">
        <v>0.221616283</v>
      </c>
      <c r="CN16">
        <v>0.216420474</v>
      </c>
      <c r="CO16">
        <v>7.0000000000000001E-3</v>
      </c>
      <c r="CP16" s="3">
        <v>51801</v>
      </c>
      <c r="CQ16">
        <v>0.26</v>
      </c>
      <c r="CR16" s="2">
        <v>15449</v>
      </c>
      <c r="CS16">
        <v>0.199754029</v>
      </c>
      <c r="CT16">
        <v>0.60929509999999998</v>
      </c>
      <c r="CU16">
        <v>0.139944333</v>
      </c>
      <c r="CV16">
        <v>5.1006537999999997E-2</v>
      </c>
      <c r="CW16">
        <v>0.05</v>
      </c>
      <c r="CX16" s="3">
        <v>23162</v>
      </c>
      <c r="CY16">
        <v>0.26</v>
      </c>
      <c r="CZ16" s="2">
        <v>48938</v>
      </c>
      <c r="DA16">
        <v>0.207078344</v>
      </c>
      <c r="DB16">
        <v>0.43630716400000003</v>
      </c>
      <c r="DC16">
        <v>0.23339736</v>
      </c>
      <c r="DD16">
        <v>0.12321713199999999</v>
      </c>
      <c r="DE16">
        <v>5.0000000000000001E-3</v>
      </c>
      <c r="DF16" s="3">
        <v>70400</v>
      </c>
      <c r="DG16">
        <v>0.36</v>
      </c>
      <c r="DH16" s="2">
        <v>6981</v>
      </c>
      <c r="DI16">
        <v>0.22604211399999999</v>
      </c>
      <c r="DJ16">
        <v>0.319724968</v>
      </c>
      <c r="DK16">
        <v>0.264861768</v>
      </c>
      <c r="DL16">
        <v>0.18937114999999999</v>
      </c>
      <c r="DM16">
        <v>0</v>
      </c>
      <c r="DN16" s="3">
        <v>35625</v>
      </c>
      <c r="DO16">
        <v>0.37</v>
      </c>
      <c r="DP16" s="2">
        <v>11896</v>
      </c>
      <c r="DQ16">
        <v>0.20637189</v>
      </c>
      <c r="DR16">
        <v>0.27412575700000003</v>
      </c>
      <c r="DS16">
        <v>0.28866846000000002</v>
      </c>
      <c r="DT16">
        <v>0.23083389400000001</v>
      </c>
      <c r="DU16">
        <v>0</v>
      </c>
      <c r="DV16" s="3">
        <v>52348</v>
      </c>
      <c r="DW16">
        <v>0.33</v>
      </c>
      <c r="DX16" s="2">
        <v>56171</v>
      </c>
      <c r="DY16">
        <v>7.0516814999999997E-2</v>
      </c>
      <c r="DZ16">
        <v>0.83028609099999995</v>
      </c>
      <c r="EA16">
        <v>6.0315820999999999E-2</v>
      </c>
      <c r="EB16">
        <v>3.8881273000000001E-2</v>
      </c>
      <c r="EC16">
        <v>8.5000000000000006E-2</v>
      </c>
      <c r="ED16" s="3">
        <v>19011</v>
      </c>
      <c r="EE16">
        <v>0.12</v>
      </c>
      <c r="EF16" s="2">
        <v>9699</v>
      </c>
      <c r="EG16">
        <v>0.201051655</v>
      </c>
      <c r="EH16">
        <v>0.431693989</v>
      </c>
      <c r="EI16">
        <v>0.24827301800000001</v>
      </c>
      <c r="EJ16">
        <v>0.11898133800000001</v>
      </c>
      <c r="EK16">
        <v>0</v>
      </c>
      <c r="EL16" s="3">
        <v>42154</v>
      </c>
      <c r="EM16">
        <v>0.35</v>
      </c>
      <c r="EN16">
        <v>475</v>
      </c>
      <c r="EO16">
        <v>0.24</v>
      </c>
      <c r="EP16">
        <v>0.32</v>
      </c>
      <c r="EQ16">
        <v>0.27578947399999998</v>
      </c>
      <c r="ER16">
        <v>0.164210526</v>
      </c>
      <c r="ES16">
        <v>0</v>
      </c>
      <c r="ET16" s="3">
        <v>34338</v>
      </c>
      <c r="EU16">
        <v>0.65</v>
      </c>
      <c r="EV16" s="2">
        <v>4670</v>
      </c>
      <c r="EW16">
        <v>0.15910064199999999</v>
      </c>
      <c r="EX16">
        <v>0.24967880100000001</v>
      </c>
      <c r="EY16">
        <v>0.30899357599999999</v>
      </c>
      <c r="EZ16">
        <v>0.28222698099999999</v>
      </c>
      <c r="FA16">
        <v>4.0000000000000001E-3</v>
      </c>
      <c r="FB16" s="3">
        <v>41368</v>
      </c>
      <c r="FC16">
        <v>0.25</v>
      </c>
      <c r="FD16" s="2">
        <v>1989</v>
      </c>
      <c r="FE16">
        <v>0.183006536</v>
      </c>
      <c r="FF16">
        <v>0.27249874299999999</v>
      </c>
      <c r="FG16">
        <v>0.27099044700000002</v>
      </c>
      <c r="FH16">
        <v>0.27350427399999999</v>
      </c>
      <c r="FI16">
        <v>0</v>
      </c>
      <c r="FJ16" s="3">
        <v>49583</v>
      </c>
      <c r="FK16">
        <v>0.31</v>
      </c>
      <c r="FL16" s="2">
        <v>1587</v>
      </c>
      <c r="FM16">
        <v>0.183364839</v>
      </c>
      <c r="FN16">
        <v>0.26906112199999999</v>
      </c>
      <c r="FO16">
        <v>0.27095148099999999</v>
      </c>
      <c r="FP16">
        <v>0.27662255800000002</v>
      </c>
      <c r="FQ16">
        <v>0</v>
      </c>
      <c r="FR16" s="3">
        <v>22904</v>
      </c>
      <c r="FS16">
        <v>0.28999999999999998</v>
      </c>
      <c r="FT16" s="2">
        <v>5096</v>
      </c>
      <c r="FU16">
        <v>0.202119309</v>
      </c>
      <c r="FV16">
        <v>0.26707221399999997</v>
      </c>
      <c r="FW16">
        <v>0.27237048699999999</v>
      </c>
      <c r="FX16">
        <v>0.25843799099999998</v>
      </c>
      <c r="FY16">
        <v>0</v>
      </c>
      <c r="FZ16" s="3">
        <v>56667</v>
      </c>
      <c r="GA16">
        <v>0.32</v>
      </c>
      <c r="GB16">
        <v>105</v>
      </c>
      <c r="GC16">
        <v>0.257142857</v>
      </c>
      <c r="GD16">
        <v>0.31428571399999999</v>
      </c>
      <c r="GE16">
        <v>0.219047619</v>
      </c>
      <c r="GF16">
        <v>0.20952381</v>
      </c>
      <c r="GG16">
        <v>0</v>
      </c>
      <c r="GH16" s="3">
        <v>65833</v>
      </c>
      <c r="GI16">
        <v>0.46</v>
      </c>
    </row>
    <row r="17" spans="1:191" x14ac:dyDescent="0.2">
      <c r="A17" s="1">
        <v>44223</v>
      </c>
      <c r="B17">
        <v>112</v>
      </c>
      <c r="C17">
        <v>-25</v>
      </c>
      <c r="D17">
        <v>-7</v>
      </c>
      <c r="E17">
        <v>-16</v>
      </c>
      <c r="F17">
        <v>-35</v>
      </c>
      <c r="G17">
        <v>-29</v>
      </c>
      <c r="H17">
        <v>12</v>
      </c>
      <c r="I17">
        <v>-21</v>
      </c>
      <c r="J17">
        <v>-16</v>
      </c>
      <c r="K17">
        <v>8</v>
      </c>
      <c r="L17">
        <v>-19</v>
      </c>
      <c r="M17">
        <v>-6</v>
      </c>
      <c r="N17">
        <v>6</v>
      </c>
      <c r="O17">
        <v>-22</v>
      </c>
      <c r="P17">
        <v>-14</v>
      </c>
      <c r="Q17">
        <v>-9</v>
      </c>
      <c r="R17">
        <v>-38</v>
      </c>
      <c r="S17">
        <v>-18</v>
      </c>
      <c r="T17">
        <v>6</v>
      </c>
      <c r="U17">
        <v>-12</v>
      </c>
      <c r="V17">
        <v>-8</v>
      </c>
      <c r="W17">
        <v>20</v>
      </c>
      <c r="X17">
        <v>-41</v>
      </c>
      <c r="Y17">
        <v>-51</v>
      </c>
      <c r="Z17">
        <v>15</v>
      </c>
      <c r="AA17">
        <v>-20</v>
      </c>
      <c r="AB17">
        <v>-10</v>
      </c>
      <c r="AC17">
        <v>-17</v>
      </c>
      <c r="AD17">
        <v>-36</v>
      </c>
      <c r="AE17">
        <v>-33</v>
      </c>
      <c r="AF17">
        <v>10</v>
      </c>
      <c r="AG17">
        <v>-20</v>
      </c>
      <c r="AH17">
        <v>-13</v>
      </c>
      <c r="AI17">
        <v>3</v>
      </c>
      <c r="AJ17">
        <v>-38</v>
      </c>
      <c r="AK17">
        <v>-31</v>
      </c>
      <c r="AL17">
        <v>11</v>
      </c>
      <c r="AM17">
        <v>-24</v>
      </c>
      <c r="AN17">
        <v>-15</v>
      </c>
      <c r="AO17">
        <v>-14</v>
      </c>
      <c r="AP17">
        <v>-43</v>
      </c>
      <c r="AQ17">
        <v>-34</v>
      </c>
      <c r="AR17">
        <v>12</v>
      </c>
      <c r="AS17">
        <v>956</v>
      </c>
      <c r="AT17">
        <v>2480</v>
      </c>
      <c r="AU17">
        <v>6283</v>
      </c>
      <c r="AV17">
        <v>3</v>
      </c>
      <c r="AW17">
        <v>998</v>
      </c>
      <c r="AX17">
        <v>10539</v>
      </c>
      <c r="AY17">
        <v>597</v>
      </c>
      <c r="AZ17">
        <v>5</v>
      </c>
      <c r="BA17">
        <v>984</v>
      </c>
      <c r="BB17">
        <v>16023</v>
      </c>
      <c r="BC17">
        <v>980</v>
      </c>
      <c r="BD17">
        <v>2230</v>
      </c>
      <c r="BE17">
        <v>23</v>
      </c>
      <c r="BF17">
        <v>0</v>
      </c>
      <c r="BG17">
        <v>4</v>
      </c>
      <c r="BH17">
        <v>0</v>
      </c>
      <c r="BI17">
        <v>386</v>
      </c>
      <c r="BJ17">
        <v>79</v>
      </c>
      <c r="BK17">
        <v>0</v>
      </c>
      <c r="BL17">
        <v>9</v>
      </c>
      <c r="BM17">
        <v>183</v>
      </c>
      <c r="BN17">
        <v>20</v>
      </c>
      <c r="BO17">
        <v>136</v>
      </c>
      <c r="BP17">
        <v>68</v>
      </c>
      <c r="BQ17">
        <v>584</v>
      </c>
      <c r="BR17">
        <v>9</v>
      </c>
      <c r="BS17">
        <v>0</v>
      </c>
      <c r="BT17" s="2">
        <v>10634</v>
      </c>
      <c r="BU17">
        <v>0.21703968400000001</v>
      </c>
      <c r="BV17">
        <v>0.30421290200000001</v>
      </c>
      <c r="BW17">
        <v>0.30985518099999998</v>
      </c>
      <c r="BX17">
        <v>0.168892232</v>
      </c>
      <c r="BY17">
        <v>0</v>
      </c>
      <c r="BZ17" s="3">
        <v>60981</v>
      </c>
      <c r="CA17">
        <v>0.37</v>
      </c>
      <c r="CB17" s="2">
        <v>30252</v>
      </c>
      <c r="CC17">
        <v>0.26897395200000002</v>
      </c>
      <c r="CD17">
        <v>0.39937855300000003</v>
      </c>
      <c r="CE17">
        <v>0.229174931</v>
      </c>
      <c r="CF17">
        <v>0.102472564</v>
      </c>
      <c r="CG17">
        <v>0.01</v>
      </c>
      <c r="CH17" s="3">
        <v>34420</v>
      </c>
      <c r="CI17">
        <v>0.49</v>
      </c>
      <c r="CJ17" s="2">
        <v>23288</v>
      </c>
      <c r="CK17">
        <v>0.17360872599999999</v>
      </c>
      <c r="CL17">
        <v>0.38835451700000001</v>
      </c>
      <c r="CM17">
        <v>0.221616283</v>
      </c>
      <c r="CN17">
        <v>0.216420474</v>
      </c>
      <c r="CO17">
        <v>7.0000000000000001E-3</v>
      </c>
      <c r="CP17" s="3">
        <v>51801</v>
      </c>
      <c r="CQ17">
        <v>0.26</v>
      </c>
      <c r="CR17" s="2">
        <v>15449</v>
      </c>
      <c r="CS17">
        <v>0.199754029</v>
      </c>
      <c r="CT17">
        <v>0.60929509999999998</v>
      </c>
      <c r="CU17">
        <v>0.139944333</v>
      </c>
      <c r="CV17">
        <v>5.1006537999999997E-2</v>
      </c>
      <c r="CW17">
        <v>0.05</v>
      </c>
      <c r="CX17" s="3">
        <v>23162</v>
      </c>
      <c r="CY17">
        <v>0.26</v>
      </c>
      <c r="CZ17" s="2">
        <v>48938</v>
      </c>
      <c r="DA17">
        <v>0.207078344</v>
      </c>
      <c r="DB17">
        <v>0.43630716400000003</v>
      </c>
      <c r="DC17">
        <v>0.23339736</v>
      </c>
      <c r="DD17">
        <v>0.12321713199999999</v>
      </c>
      <c r="DE17">
        <v>5.0000000000000001E-3</v>
      </c>
      <c r="DF17" s="3">
        <v>70400</v>
      </c>
      <c r="DG17">
        <v>0.36</v>
      </c>
      <c r="DH17" s="2">
        <v>6981</v>
      </c>
      <c r="DI17">
        <v>0.22604211399999999</v>
      </c>
      <c r="DJ17">
        <v>0.319724968</v>
      </c>
      <c r="DK17">
        <v>0.264861768</v>
      </c>
      <c r="DL17">
        <v>0.18937114999999999</v>
      </c>
      <c r="DM17">
        <v>0</v>
      </c>
      <c r="DN17" s="3">
        <v>35625</v>
      </c>
      <c r="DO17">
        <v>0.37</v>
      </c>
      <c r="DP17" s="2">
        <v>11896</v>
      </c>
      <c r="DQ17">
        <v>0.20637189</v>
      </c>
      <c r="DR17">
        <v>0.27412575700000003</v>
      </c>
      <c r="DS17">
        <v>0.28866846000000002</v>
      </c>
      <c r="DT17">
        <v>0.23083389400000001</v>
      </c>
      <c r="DU17">
        <v>0</v>
      </c>
      <c r="DV17" s="3">
        <v>52348</v>
      </c>
      <c r="DW17">
        <v>0.33</v>
      </c>
      <c r="DX17" s="2">
        <v>56171</v>
      </c>
      <c r="DY17">
        <v>7.0516814999999997E-2</v>
      </c>
      <c r="DZ17">
        <v>0.83028609099999995</v>
      </c>
      <c r="EA17">
        <v>6.0315820999999999E-2</v>
      </c>
      <c r="EB17">
        <v>3.8881273000000001E-2</v>
      </c>
      <c r="EC17">
        <v>8.5000000000000006E-2</v>
      </c>
      <c r="ED17" s="3">
        <v>19011</v>
      </c>
      <c r="EE17">
        <v>0.12</v>
      </c>
      <c r="EF17" s="2">
        <v>9699</v>
      </c>
      <c r="EG17">
        <v>0.201051655</v>
      </c>
      <c r="EH17">
        <v>0.431693989</v>
      </c>
      <c r="EI17">
        <v>0.24827301800000001</v>
      </c>
      <c r="EJ17">
        <v>0.11898133800000001</v>
      </c>
      <c r="EK17">
        <v>0</v>
      </c>
      <c r="EL17" s="3">
        <v>42154</v>
      </c>
      <c r="EM17">
        <v>0.35</v>
      </c>
      <c r="EN17">
        <v>475</v>
      </c>
      <c r="EO17">
        <v>0.24</v>
      </c>
      <c r="EP17">
        <v>0.32</v>
      </c>
      <c r="EQ17">
        <v>0.27578947399999998</v>
      </c>
      <c r="ER17">
        <v>0.164210526</v>
      </c>
      <c r="ES17">
        <v>0</v>
      </c>
      <c r="ET17" s="3">
        <v>34338</v>
      </c>
      <c r="EU17">
        <v>0.65</v>
      </c>
      <c r="EV17" s="2">
        <v>4670</v>
      </c>
      <c r="EW17">
        <v>0.15910064199999999</v>
      </c>
      <c r="EX17">
        <v>0.24967880100000001</v>
      </c>
      <c r="EY17">
        <v>0.30899357599999999</v>
      </c>
      <c r="EZ17">
        <v>0.28222698099999999</v>
      </c>
      <c r="FA17">
        <v>4.0000000000000001E-3</v>
      </c>
      <c r="FB17" s="3">
        <v>41368</v>
      </c>
      <c r="FC17">
        <v>0.25</v>
      </c>
      <c r="FD17" s="2">
        <v>1989</v>
      </c>
      <c r="FE17">
        <v>0.183006536</v>
      </c>
      <c r="FF17">
        <v>0.27249874299999999</v>
      </c>
      <c r="FG17">
        <v>0.27099044700000002</v>
      </c>
      <c r="FH17">
        <v>0.27350427399999999</v>
      </c>
      <c r="FI17">
        <v>0</v>
      </c>
      <c r="FJ17" s="3">
        <v>49583</v>
      </c>
      <c r="FK17">
        <v>0.31</v>
      </c>
      <c r="FL17" s="2">
        <v>1587</v>
      </c>
      <c r="FM17">
        <v>0.183364839</v>
      </c>
      <c r="FN17">
        <v>0.26906112199999999</v>
      </c>
      <c r="FO17">
        <v>0.27095148099999999</v>
      </c>
      <c r="FP17">
        <v>0.27662255800000002</v>
      </c>
      <c r="FQ17">
        <v>0</v>
      </c>
      <c r="FR17" s="3">
        <v>22904</v>
      </c>
      <c r="FS17">
        <v>0.28999999999999998</v>
      </c>
      <c r="FT17" s="2">
        <v>5096</v>
      </c>
      <c r="FU17">
        <v>0.202119309</v>
      </c>
      <c r="FV17">
        <v>0.26707221399999997</v>
      </c>
      <c r="FW17">
        <v>0.27237048699999999</v>
      </c>
      <c r="FX17">
        <v>0.25843799099999998</v>
      </c>
      <c r="FY17">
        <v>0</v>
      </c>
      <c r="FZ17" s="3">
        <v>56667</v>
      </c>
      <c r="GA17">
        <v>0.32</v>
      </c>
      <c r="GB17">
        <v>105</v>
      </c>
      <c r="GC17">
        <v>0.257142857</v>
      </c>
      <c r="GD17">
        <v>0.31428571399999999</v>
      </c>
      <c r="GE17">
        <v>0.219047619</v>
      </c>
      <c r="GF17">
        <v>0.20952381</v>
      </c>
      <c r="GG17">
        <v>0</v>
      </c>
      <c r="GH17" s="3">
        <v>65833</v>
      </c>
      <c r="GI17">
        <v>0.46</v>
      </c>
    </row>
    <row r="18" spans="1:191" x14ac:dyDescent="0.2">
      <c r="A18" s="1">
        <v>44224</v>
      </c>
      <c r="B18">
        <v>104</v>
      </c>
      <c r="C18">
        <v>-21</v>
      </c>
      <c r="D18">
        <v>-16</v>
      </c>
      <c r="E18">
        <v>8</v>
      </c>
      <c r="F18">
        <v>-19</v>
      </c>
      <c r="G18">
        <v>-6</v>
      </c>
      <c r="H18">
        <v>6</v>
      </c>
      <c r="I18">
        <v>-22</v>
      </c>
      <c r="J18">
        <v>-14</v>
      </c>
      <c r="K18">
        <v>-9</v>
      </c>
      <c r="L18">
        <v>-38</v>
      </c>
      <c r="M18">
        <v>-18</v>
      </c>
      <c r="N18">
        <v>6</v>
      </c>
      <c r="O18">
        <v>-12</v>
      </c>
      <c r="P18">
        <v>-8</v>
      </c>
      <c r="Q18">
        <v>20</v>
      </c>
      <c r="R18">
        <v>-41</v>
      </c>
      <c r="S18">
        <v>-51</v>
      </c>
      <c r="T18">
        <v>15</v>
      </c>
      <c r="U18">
        <v>-20</v>
      </c>
      <c r="V18">
        <v>-10</v>
      </c>
      <c r="W18">
        <v>-17</v>
      </c>
      <c r="X18">
        <v>-36</v>
      </c>
      <c r="Y18">
        <v>-33</v>
      </c>
      <c r="Z18">
        <v>10</v>
      </c>
      <c r="AA18">
        <v>-20</v>
      </c>
      <c r="AB18">
        <v>-13</v>
      </c>
      <c r="AC18">
        <v>3</v>
      </c>
      <c r="AD18">
        <v>-38</v>
      </c>
      <c r="AE18">
        <v>-31</v>
      </c>
      <c r="AF18">
        <v>11</v>
      </c>
      <c r="AG18">
        <v>-24</v>
      </c>
      <c r="AH18">
        <v>-15</v>
      </c>
      <c r="AI18">
        <v>-14</v>
      </c>
      <c r="AJ18">
        <v>-43</v>
      </c>
      <c r="AK18">
        <v>-34</v>
      </c>
      <c r="AL18">
        <v>12</v>
      </c>
      <c r="AM18">
        <v>-24</v>
      </c>
      <c r="AN18">
        <v>-7</v>
      </c>
      <c r="AO18">
        <v>-4</v>
      </c>
      <c r="AP18">
        <v>-36</v>
      </c>
      <c r="AQ18">
        <v>-29</v>
      </c>
      <c r="AR18">
        <v>12</v>
      </c>
      <c r="AS18">
        <v>889</v>
      </c>
      <c r="AT18">
        <v>2294</v>
      </c>
      <c r="AU18">
        <v>5581</v>
      </c>
      <c r="AV18">
        <v>2</v>
      </c>
      <c r="AW18">
        <v>842</v>
      </c>
      <c r="AX18">
        <v>9094</v>
      </c>
      <c r="AY18">
        <v>565</v>
      </c>
      <c r="AZ18">
        <v>4</v>
      </c>
      <c r="BA18">
        <v>830</v>
      </c>
      <c r="BB18">
        <v>15161</v>
      </c>
      <c r="BC18">
        <v>866</v>
      </c>
      <c r="BD18">
        <v>2100</v>
      </c>
      <c r="BE18">
        <v>22</v>
      </c>
      <c r="BF18">
        <v>2</v>
      </c>
      <c r="BG18">
        <v>0</v>
      </c>
      <c r="BH18">
        <v>0</v>
      </c>
      <c r="BI18">
        <v>310</v>
      </c>
      <c r="BJ18">
        <v>128</v>
      </c>
      <c r="BK18">
        <v>2</v>
      </c>
      <c r="BL18">
        <v>7</v>
      </c>
      <c r="BM18">
        <v>228</v>
      </c>
      <c r="BN18">
        <v>15</v>
      </c>
      <c r="BO18">
        <v>170</v>
      </c>
      <c r="BP18">
        <v>68</v>
      </c>
      <c r="BQ18">
        <v>517</v>
      </c>
      <c r="BR18">
        <v>10</v>
      </c>
      <c r="BS18">
        <v>0</v>
      </c>
      <c r="BT18" s="2">
        <v>10634</v>
      </c>
      <c r="BU18">
        <v>0.21703968400000001</v>
      </c>
      <c r="BV18">
        <v>0.30421290200000001</v>
      </c>
      <c r="BW18">
        <v>0.30985518099999998</v>
      </c>
      <c r="BX18">
        <v>0.168892232</v>
      </c>
      <c r="BY18">
        <v>0</v>
      </c>
      <c r="BZ18" s="3">
        <v>60981</v>
      </c>
      <c r="CA18">
        <v>0.37</v>
      </c>
      <c r="CB18" s="2">
        <v>30252</v>
      </c>
      <c r="CC18">
        <v>0.26897395200000002</v>
      </c>
      <c r="CD18">
        <v>0.39937855300000003</v>
      </c>
      <c r="CE18">
        <v>0.229174931</v>
      </c>
      <c r="CF18">
        <v>0.102472564</v>
      </c>
      <c r="CG18">
        <v>0.01</v>
      </c>
      <c r="CH18" s="3">
        <v>34420</v>
      </c>
      <c r="CI18">
        <v>0.49</v>
      </c>
      <c r="CJ18" s="2">
        <v>23288</v>
      </c>
      <c r="CK18">
        <v>0.17360872599999999</v>
      </c>
      <c r="CL18">
        <v>0.38835451700000001</v>
      </c>
      <c r="CM18">
        <v>0.221616283</v>
      </c>
      <c r="CN18">
        <v>0.216420474</v>
      </c>
      <c r="CO18">
        <v>7.0000000000000001E-3</v>
      </c>
      <c r="CP18" s="3">
        <v>51801</v>
      </c>
      <c r="CQ18">
        <v>0.26</v>
      </c>
      <c r="CR18" s="2">
        <v>15449</v>
      </c>
      <c r="CS18">
        <v>0.199754029</v>
      </c>
      <c r="CT18">
        <v>0.60929509999999998</v>
      </c>
      <c r="CU18">
        <v>0.139944333</v>
      </c>
      <c r="CV18">
        <v>5.1006537999999997E-2</v>
      </c>
      <c r="CW18">
        <v>0.05</v>
      </c>
      <c r="CX18" s="3">
        <v>23162</v>
      </c>
      <c r="CY18">
        <v>0.26</v>
      </c>
      <c r="CZ18" s="2">
        <v>48938</v>
      </c>
      <c r="DA18">
        <v>0.207078344</v>
      </c>
      <c r="DB18">
        <v>0.43630716400000003</v>
      </c>
      <c r="DC18">
        <v>0.23339736</v>
      </c>
      <c r="DD18">
        <v>0.12321713199999999</v>
      </c>
      <c r="DE18">
        <v>5.0000000000000001E-3</v>
      </c>
      <c r="DF18" s="3">
        <v>70400</v>
      </c>
      <c r="DG18">
        <v>0.36</v>
      </c>
      <c r="DH18" s="2">
        <v>6981</v>
      </c>
      <c r="DI18">
        <v>0.22604211399999999</v>
      </c>
      <c r="DJ18">
        <v>0.319724968</v>
      </c>
      <c r="DK18">
        <v>0.264861768</v>
      </c>
      <c r="DL18">
        <v>0.18937114999999999</v>
      </c>
      <c r="DM18">
        <v>0</v>
      </c>
      <c r="DN18" s="3">
        <v>35625</v>
      </c>
      <c r="DO18">
        <v>0.37</v>
      </c>
      <c r="DP18" s="2">
        <v>11896</v>
      </c>
      <c r="DQ18">
        <v>0.20637189</v>
      </c>
      <c r="DR18">
        <v>0.27412575700000003</v>
      </c>
      <c r="DS18">
        <v>0.28866846000000002</v>
      </c>
      <c r="DT18">
        <v>0.23083389400000001</v>
      </c>
      <c r="DU18">
        <v>0</v>
      </c>
      <c r="DV18" s="3">
        <v>52348</v>
      </c>
      <c r="DW18">
        <v>0.33</v>
      </c>
      <c r="DX18" s="2">
        <v>56171</v>
      </c>
      <c r="DY18">
        <v>7.0516814999999997E-2</v>
      </c>
      <c r="DZ18">
        <v>0.83028609099999995</v>
      </c>
      <c r="EA18">
        <v>6.0315820999999999E-2</v>
      </c>
      <c r="EB18">
        <v>3.8881273000000001E-2</v>
      </c>
      <c r="EC18">
        <v>8.5000000000000006E-2</v>
      </c>
      <c r="ED18" s="3">
        <v>19011</v>
      </c>
      <c r="EE18">
        <v>0.12</v>
      </c>
      <c r="EF18" s="2">
        <v>9699</v>
      </c>
      <c r="EG18">
        <v>0.201051655</v>
      </c>
      <c r="EH18">
        <v>0.431693989</v>
      </c>
      <c r="EI18">
        <v>0.24827301800000001</v>
      </c>
      <c r="EJ18">
        <v>0.11898133800000001</v>
      </c>
      <c r="EK18">
        <v>0</v>
      </c>
      <c r="EL18" s="3">
        <v>42154</v>
      </c>
      <c r="EM18">
        <v>0.35</v>
      </c>
      <c r="EN18">
        <v>475</v>
      </c>
      <c r="EO18">
        <v>0.24</v>
      </c>
      <c r="EP18">
        <v>0.32</v>
      </c>
      <c r="EQ18">
        <v>0.27578947399999998</v>
      </c>
      <c r="ER18">
        <v>0.164210526</v>
      </c>
      <c r="ES18">
        <v>0</v>
      </c>
      <c r="ET18" s="3">
        <v>34338</v>
      </c>
      <c r="EU18">
        <v>0.65</v>
      </c>
      <c r="EV18" s="2">
        <v>4670</v>
      </c>
      <c r="EW18">
        <v>0.15910064199999999</v>
      </c>
      <c r="EX18">
        <v>0.24967880100000001</v>
      </c>
      <c r="EY18">
        <v>0.30899357599999999</v>
      </c>
      <c r="EZ18">
        <v>0.28222698099999999</v>
      </c>
      <c r="FA18">
        <v>4.0000000000000001E-3</v>
      </c>
      <c r="FB18" s="3">
        <v>41368</v>
      </c>
      <c r="FC18">
        <v>0.25</v>
      </c>
      <c r="FD18" s="2">
        <v>1989</v>
      </c>
      <c r="FE18">
        <v>0.183006536</v>
      </c>
      <c r="FF18">
        <v>0.27249874299999999</v>
      </c>
      <c r="FG18">
        <v>0.27099044700000002</v>
      </c>
      <c r="FH18">
        <v>0.27350427399999999</v>
      </c>
      <c r="FI18">
        <v>0</v>
      </c>
      <c r="FJ18" s="3">
        <v>49583</v>
      </c>
      <c r="FK18">
        <v>0.31</v>
      </c>
      <c r="FL18" s="2">
        <v>1587</v>
      </c>
      <c r="FM18">
        <v>0.183364839</v>
      </c>
      <c r="FN18">
        <v>0.26906112199999999</v>
      </c>
      <c r="FO18">
        <v>0.27095148099999999</v>
      </c>
      <c r="FP18">
        <v>0.27662255800000002</v>
      </c>
      <c r="FQ18">
        <v>0</v>
      </c>
      <c r="FR18" s="3">
        <v>22904</v>
      </c>
      <c r="FS18">
        <v>0.28999999999999998</v>
      </c>
      <c r="FT18" s="2">
        <v>5096</v>
      </c>
      <c r="FU18">
        <v>0.202119309</v>
      </c>
      <c r="FV18">
        <v>0.26707221399999997</v>
      </c>
      <c r="FW18">
        <v>0.27237048699999999</v>
      </c>
      <c r="FX18">
        <v>0.25843799099999998</v>
      </c>
      <c r="FY18">
        <v>0</v>
      </c>
      <c r="FZ18" s="3">
        <v>56667</v>
      </c>
      <c r="GA18">
        <v>0.32</v>
      </c>
      <c r="GB18">
        <v>105</v>
      </c>
      <c r="GC18">
        <v>0.257142857</v>
      </c>
      <c r="GD18">
        <v>0.31428571399999999</v>
      </c>
      <c r="GE18">
        <v>0.219047619</v>
      </c>
      <c r="GF18">
        <v>0.20952381</v>
      </c>
      <c r="GG18">
        <v>0</v>
      </c>
      <c r="GH18" s="3">
        <v>65833</v>
      </c>
      <c r="GI18">
        <v>0.46</v>
      </c>
    </row>
    <row r="19" spans="1:191" x14ac:dyDescent="0.2">
      <c r="A19" s="1">
        <v>44225</v>
      </c>
      <c r="B19">
        <v>88</v>
      </c>
      <c r="C19">
        <v>-22</v>
      </c>
      <c r="D19">
        <v>-14</v>
      </c>
      <c r="E19">
        <v>-9</v>
      </c>
      <c r="F19">
        <v>-38</v>
      </c>
      <c r="G19">
        <v>-18</v>
      </c>
      <c r="H19">
        <v>6</v>
      </c>
      <c r="I19">
        <v>-12</v>
      </c>
      <c r="J19">
        <v>-8</v>
      </c>
      <c r="K19">
        <v>20</v>
      </c>
      <c r="L19">
        <v>-41</v>
      </c>
      <c r="M19">
        <v>-51</v>
      </c>
      <c r="N19">
        <v>15</v>
      </c>
      <c r="O19">
        <v>-20</v>
      </c>
      <c r="P19">
        <v>-10</v>
      </c>
      <c r="Q19">
        <v>-17</v>
      </c>
      <c r="R19">
        <v>-36</v>
      </c>
      <c r="S19">
        <v>-33</v>
      </c>
      <c r="T19">
        <v>10</v>
      </c>
      <c r="U19">
        <v>-20</v>
      </c>
      <c r="V19">
        <v>-13</v>
      </c>
      <c r="W19">
        <v>3</v>
      </c>
      <c r="X19">
        <v>-38</v>
      </c>
      <c r="Y19">
        <v>-31</v>
      </c>
      <c r="Z19">
        <v>11</v>
      </c>
      <c r="AA19">
        <v>-24</v>
      </c>
      <c r="AB19">
        <v>-15</v>
      </c>
      <c r="AC19">
        <v>-14</v>
      </c>
      <c r="AD19">
        <v>-43</v>
      </c>
      <c r="AE19">
        <v>-34</v>
      </c>
      <c r="AF19">
        <v>12</v>
      </c>
      <c r="AG19">
        <v>-24</v>
      </c>
      <c r="AH19">
        <v>-7</v>
      </c>
      <c r="AI19">
        <v>-4</v>
      </c>
      <c r="AJ19">
        <v>-36</v>
      </c>
      <c r="AK19">
        <v>-29</v>
      </c>
      <c r="AL19">
        <v>12</v>
      </c>
      <c r="AM19">
        <v>-20</v>
      </c>
      <c r="AN19">
        <v>-14</v>
      </c>
      <c r="AO19">
        <v>32</v>
      </c>
      <c r="AP19">
        <v>-30</v>
      </c>
      <c r="AQ19">
        <v>-11</v>
      </c>
      <c r="AR19">
        <v>7</v>
      </c>
      <c r="AS19">
        <v>1203</v>
      </c>
      <c r="AT19">
        <v>2570</v>
      </c>
      <c r="AU19">
        <v>6023</v>
      </c>
      <c r="AV19">
        <v>3</v>
      </c>
      <c r="AW19">
        <v>1051</v>
      </c>
      <c r="AX19">
        <v>10185</v>
      </c>
      <c r="AY19">
        <v>756</v>
      </c>
      <c r="AZ19">
        <v>8</v>
      </c>
      <c r="BA19">
        <v>1094</v>
      </c>
      <c r="BB19">
        <v>17499</v>
      </c>
      <c r="BC19">
        <v>1064</v>
      </c>
      <c r="BD19">
        <v>1879</v>
      </c>
      <c r="BE19">
        <v>34</v>
      </c>
      <c r="BF19">
        <v>1</v>
      </c>
      <c r="BG19">
        <v>2</v>
      </c>
      <c r="BH19">
        <v>0</v>
      </c>
      <c r="BI19">
        <v>276</v>
      </c>
      <c r="BJ19">
        <v>144</v>
      </c>
      <c r="BK19">
        <v>2</v>
      </c>
      <c r="BL19">
        <v>9</v>
      </c>
      <c r="BM19">
        <v>262</v>
      </c>
      <c r="BN19">
        <v>16</v>
      </c>
      <c r="BO19">
        <v>185</v>
      </c>
      <c r="BP19">
        <v>76</v>
      </c>
      <c r="BQ19">
        <v>661</v>
      </c>
      <c r="BR19">
        <v>25</v>
      </c>
      <c r="BS19">
        <v>0</v>
      </c>
      <c r="BT19" s="2">
        <v>10634</v>
      </c>
      <c r="BU19">
        <v>0.21703968400000001</v>
      </c>
      <c r="BV19">
        <v>0.30421290200000001</v>
      </c>
      <c r="BW19">
        <v>0.30985518099999998</v>
      </c>
      <c r="BX19">
        <v>0.168892232</v>
      </c>
      <c r="BY19">
        <v>0</v>
      </c>
      <c r="BZ19" s="3">
        <v>60981</v>
      </c>
      <c r="CA19">
        <v>0.37</v>
      </c>
      <c r="CB19" s="2">
        <v>30252</v>
      </c>
      <c r="CC19">
        <v>0.26897395200000002</v>
      </c>
      <c r="CD19">
        <v>0.39937855300000003</v>
      </c>
      <c r="CE19">
        <v>0.229174931</v>
      </c>
      <c r="CF19">
        <v>0.102472564</v>
      </c>
      <c r="CG19">
        <v>0.01</v>
      </c>
      <c r="CH19" s="3">
        <v>34420</v>
      </c>
      <c r="CI19">
        <v>0.49</v>
      </c>
      <c r="CJ19" s="2">
        <v>23288</v>
      </c>
      <c r="CK19">
        <v>0.17360872599999999</v>
      </c>
      <c r="CL19">
        <v>0.38835451700000001</v>
      </c>
      <c r="CM19">
        <v>0.221616283</v>
      </c>
      <c r="CN19">
        <v>0.216420474</v>
      </c>
      <c r="CO19">
        <v>7.0000000000000001E-3</v>
      </c>
      <c r="CP19" s="3">
        <v>51801</v>
      </c>
      <c r="CQ19">
        <v>0.26</v>
      </c>
      <c r="CR19" s="2">
        <v>15449</v>
      </c>
      <c r="CS19">
        <v>0.199754029</v>
      </c>
      <c r="CT19">
        <v>0.60929509999999998</v>
      </c>
      <c r="CU19">
        <v>0.139944333</v>
      </c>
      <c r="CV19">
        <v>5.1006537999999997E-2</v>
      </c>
      <c r="CW19">
        <v>0.05</v>
      </c>
      <c r="CX19" s="3">
        <v>23162</v>
      </c>
      <c r="CY19">
        <v>0.26</v>
      </c>
      <c r="CZ19" s="2">
        <v>48938</v>
      </c>
      <c r="DA19">
        <v>0.207078344</v>
      </c>
      <c r="DB19">
        <v>0.43630716400000003</v>
      </c>
      <c r="DC19">
        <v>0.23339736</v>
      </c>
      <c r="DD19">
        <v>0.12321713199999999</v>
      </c>
      <c r="DE19">
        <v>5.0000000000000001E-3</v>
      </c>
      <c r="DF19" s="3">
        <v>70400</v>
      </c>
      <c r="DG19">
        <v>0.36</v>
      </c>
      <c r="DH19" s="2">
        <v>6981</v>
      </c>
      <c r="DI19">
        <v>0.22604211399999999</v>
      </c>
      <c r="DJ19">
        <v>0.319724968</v>
      </c>
      <c r="DK19">
        <v>0.264861768</v>
      </c>
      <c r="DL19">
        <v>0.18937114999999999</v>
      </c>
      <c r="DM19">
        <v>0</v>
      </c>
      <c r="DN19" s="3">
        <v>35625</v>
      </c>
      <c r="DO19">
        <v>0.37</v>
      </c>
      <c r="DP19" s="2">
        <v>11896</v>
      </c>
      <c r="DQ19">
        <v>0.20637189</v>
      </c>
      <c r="DR19">
        <v>0.27412575700000003</v>
      </c>
      <c r="DS19">
        <v>0.28866846000000002</v>
      </c>
      <c r="DT19">
        <v>0.23083389400000001</v>
      </c>
      <c r="DU19">
        <v>0</v>
      </c>
      <c r="DV19" s="3">
        <v>52348</v>
      </c>
      <c r="DW19">
        <v>0.33</v>
      </c>
      <c r="DX19" s="2">
        <v>56171</v>
      </c>
      <c r="DY19">
        <v>7.0516814999999997E-2</v>
      </c>
      <c r="DZ19">
        <v>0.83028609099999995</v>
      </c>
      <c r="EA19">
        <v>6.0315820999999999E-2</v>
      </c>
      <c r="EB19">
        <v>3.8881273000000001E-2</v>
      </c>
      <c r="EC19">
        <v>8.5000000000000006E-2</v>
      </c>
      <c r="ED19" s="3">
        <v>19011</v>
      </c>
      <c r="EE19">
        <v>0.12</v>
      </c>
      <c r="EF19" s="2">
        <v>9699</v>
      </c>
      <c r="EG19">
        <v>0.201051655</v>
      </c>
      <c r="EH19">
        <v>0.431693989</v>
      </c>
      <c r="EI19">
        <v>0.24827301800000001</v>
      </c>
      <c r="EJ19">
        <v>0.11898133800000001</v>
      </c>
      <c r="EK19">
        <v>0</v>
      </c>
      <c r="EL19" s="3">
        <v>42154</v>
      </c>
      <c r="EM19">
        <v>0.35</v>
      </c>
      <c r="EN19">
        <v>475</v>
      </c>
      <c r="EO19">
        <v>0.24</v>
      </c>
      <c r="EP19">
        <v>0.32</v>
      </c>
      <c r="EQ19">
        <v>0.27578947399999998</v>
      </c>
      <c r="ER19">
        <v>0.164210526</v>
      </c>
      <c r="ES19">
        <v>0</v>
      </c>
      <c r="ET19" s="3">
        <v>34338</v>
      </c>
      <c r="EU19">
        <v>0.65</v>
      </c>
      <c r="EV19" s="2">
        <v>4670</v>
      </c>
      <c r="EW19">
        <v>0.15910064199999999</v>
      </c>
      <c r="EX19">
        <v>0.24967880100000001</v>
      </c>
      <c r="EY19">
        <v>0.30899357599999999</v>
      </c>
      <c r="EZ19">
        <v>0.28222698099999999</v>
      </c>
      <c r="FA19">
        <v>4.0000000000000001E-3</v>
      </c>
      <c r="FB19" s="3">
        <v>41368</v>
      </c>
      <c r="FC19">
        <v>0.25</v>
      </c>
      <c r="FD19" s="2">
        <v>1989</v>
      </c>
      <c r="FE19">
        <v>0.183006536</v>
      </c>
      <c r="FF19">
        <v>0.27249874299999999</v>
      </c>
      <c r="FG19">
        <v>0.27099044700000002</v>
      </c>
      <c r="FH19">
        <v>0.27350427399999999</v>
      </c>
      <c r="FI19">
        <v>0</v>
      </c>
      <c r="FJ19" s="3">
        <v>49583</v>
      </c>
      <c r="FK19">
        <v>0.31</v>
      </c>
      <c r="FL19" s="2">
        <v>1587</v>
      </c>
      <c r="FM19">
        <v>0.183364839</v>
      </c>
      <c r="FN19">
        <v>0.26906112199999999</v>
      </c>
      <c r="FO19">
        <v>0.27095148099999999</v>
      </c>
      <c r="FP19">
        <v>0.27662255800000002</v>
      </c>
      <c r="FQ19">
        <v>0</v>
      </c>
      <c r="FR19" s="3">
        <v>22904</v>
      </c>
      <c r="FS19">
        <v>0.28999999999999998</v>
      </c>
      <c r="FT19" s="2">
        <v>5096</v>
      </c>
      <c r="FU19">
        <v>0.202119309</v>
      </c>
      <c r="FV19">
        <v>0.26707221399999997</v>
      </c>
      <c r="FW19">
        <v>0.27237048699999999</v>
      </c>
      <c r="FX19">
        <v>0.25843799099999998</v>
      </c>
      <c r="FY19">
        <v>0</v>
      </c>
      <c r="FZ19" s="3">
        <v>56667</v>
      </c>
      <c r="GA19">
        <v>0.32</v>
      </c>
      <c r="GB19">
        <v>105</v>
      </c>
      <c r="GC19">
        <v>0.257142857</v>
      </c>
      <c r="GD19">
        <v>0.31428571399999999</v>
      </c>
      <c r="GE19">
        <v>0.219047619</v>
      </c>
      <c r="GF19">
        <v>0.20952381</v>
      </c>
      <c r="GG19">
        <v>0</v>
      </c>
      <c r="GH19" s="3">
        <v>65833</v>
      </c>
      <c r="GI19">
        <v>0.46</v>
      </c>
    </row>
    <row r="20" spans="1:191" x14ac:dyDescent="0.2">
      <c r="A20" s="1">
        <v>44226</v>
      </c>
      <c r="B20">
        <v>88</v>
      </c>
      <c r="C20">
        <v>-12</v>
      </c>
      <c r="D20">
        <v>-8</v>
      </c>
      <c r="E20">
        <v>20</v>
      </c>
      <c r="F20">
        <v>-41</v>
      </c>
      <c r="G20">
        <v>-51</v>
      </c>
      <c r="H20">
        <v>15</v>
      </c>
      <c r="I20">
        <v>-20</v>
      </c>
      <c r="J20">
        <v>-10</v>
      </c>
      <c r="K20">
        <v>-17</v>
      </c>
      <c r="L20">
        <v>-36</v>
      </c>
      <c r="M20">
        <v>-33</v>
      </c>
      <c r="N20">
        <v>10</v>
      </c>
      <c r="O20">
        <v>-20</v>
      </c>
      <c r="P20">
        <v>-13</v>
      </c>
      <c r="Q20">
        <v>3</v>
      </c>
      <c r="R20">
        <v>-38</v>
      </c>
      <c r="S20">
        <v>-31</v>
      </c>
      <c r="T20">
        <v>11</v>
      </c>
      <c r="U20">
        <v>-24</v>
      </c>
      <c r="V20">
        <v>-15</v>
      </c>
      <c r="W20">
        <v>-14</v>
      </c>
      <c r="X20">
        <v>-43</v>
      </c>
      <c r="Y20">
        <v>-34</v>
      </c>
      <c r="Z20">
        <v>12</v>
      </c>
      <c r="AA20">
        <v>-24</v>
      </c>
      <c r="AB20">
        <v>-7</v>
      </c>
      <c r="AC20">
        <v>-4</v>
      </c>
      <c r="AD20">
        <v>-36</v>
      </c>
      <c r="AE20">
        <v>-29</v>
      </c>
      <c r="AF20">
        <v>12</v>
      </c>
      <c r="AG20">
        <v>-20</v>
      </c>
      <c r="AH20">
        <v>-14</v>
      </c>
      <c r="AI20">
        <v>32</v>
      </c>
      <c r="AJ20">
        <v>-30</v>
      </c>
      <c r="AK20">
        <v>-11</v>
      </c>
      <c r="AL20">
        <v>7</v>
      </c>
      <c r="AM20">
        <v>-28</v>
      </c>
      <c r="AN20">
        <v>-17</v>
      </c>
      <c r="AO20">
        <v>-18</v>
      </c>
      <c r="AP20">
        <v>-47</v>
      </c>
      <c r="AQ20">
        <v>-18</v>
      </c>
      <c r="AR20">
        <v>8</v>
      </c>
      <c r="AS20">
        <v>945</v>
      </c>
      <c r="AT20">
        <v>1997</v>
      </c>
      <c r="AU20">
        <v>5261</v>
      </c>
      <c r="AV20">
        <v>6</v>
      </c>
      <c r="AW20">
        <v>857</v>
      </c>
      <c r="AX20">
        <v>9054</v>
      </c>
      <c r="AY20">
        <v>485</v>
      </c>
      <c r="AZ20">
        <v>14</v>
      </c>
      <c r="BA20">
        <v>706</v>
      </c>
      <c r="BB20">
        <v>18521</v>
      </c>
      <c r="BC20">
        <v>1134</v>
      </c>
      <c r="BD20">
        <v>1091</v>
      </c>
      <c r="BE20">
        <v>15</v>
      </c>
      <c r="BF20">
        <v>2</v>
      </c>
      <c r="BG20">
        <v>4</v>
      </c>
      <c r="BH20">
        <v>0</v>
      </c>
      <c r="BI20">
        <v>129</v>
      </c>
      <c r="BJ20">
        <v>109</v>
      </c>
      <c r="BK20">
        <v>3</v>
      </c>
      <c r="BL20">
        <v>5</v>
      </c>
      <c r="BM20">
        <v>251</v>
      </c>
      <c r="BN20">
        <v>22</v>
      </c>
      <c r="BO20">
        <v>79</v>
      </c>
      <c r="BP20">
        <v>116</v>
      </c>
      <c r="BQ20">
        <v>421</v>
      </c>
      <c r="BR20">
        <v>20</v>
      </c>
      <c r="BS20">
        <v>1</v>
      </c>
      <c r="BT20" s="2">
        <v>10634</v>
      </c>
      <c r="BU20">
        <v>0.21703968400000001</v>
      </c>
      <c r="BV20">
        <v>0.30421290200000001</v>
      </c>
      <c r="BW20">
        <v>0.30985518099999998</v>
      </c>
      <c r="BX20">
        <v>0.168892232</v>
      </c>
      <c r="BY20">
        <v>0</v>
      </c>
      <c r="BZ20" s="3">
        <v>60981</v>
      </c>
      <c r="CA20">
        <v>0.37</v>
      </c>
      <c r="CB20" s="2">
        <v>30252</v>
      </c>
      <c r="CC20">
        <v>0.26897395200000002</v>
      </c>
      <c r="CD20">
        <v>0.39937855300000003</v>
      </c>
      <c r="CE20">
        <v>0.229174931</v>
      </c>
      <c r="CF20">
        <v>0.102472564</v>
      </c>
      <c r="CG20">
        <v>0.01</v>
      </c>
      <c r="CH20" s="3">
        <v>34420</v>
      </c>
      <c r="CI20">
        <v>0.49</v>
      </c>
      <c r="CJ20" s="2">
        <v>23288</v>
      </c>
      <c r="CK20">
        <v>0.17360872599999999</v>
      </c>
      <c r="CL20">
        <v>0.38835451700000001</v>
      </c>
      <c r="CM20">
        <v>0.221616283</v>
      </c>
      <c r="CN20">
        <v>0.216420474</v>
      </c>
      <c r="CO20">
        <v>7.0000000000000001E-3</v>
      </c>
      <c r="CP20" s="3">
        <v>51801</v>
      </c>
      <c r="CQ20">
        <v>0.26</v>
      </c>
      <c r="CR20" s="2">
        <v>15449</v>
      </c>
      <c r="CS20">
        <v>0.199754029</v>
      </c>
      <c r="CT20">
        <v>0.60929509999999998</v>
      </c>
      <c r="CU20">
        <v>0.139944333</v>
      </c>
      <c r="CV20">
        <v>5.1006537999999997E-2</v>
      </c>
      <c r="CW20">
        <v>0.05</v>
      </c>
      <c r="CX20" s="3">
        <v>23162</v>
      </c>
      <c r="CY20">
        <v>0.26</v>
      </c>
      <c r="CZ20" s="2">
        <v>48938</v>
      </c>
      <c r="DA20">
        <v>0.207078344</v>
      </c>
      <c r="DB20">
        <v>0.43630716400000003</v>
      </c>
      <c r="DC20">
        <v>0.23339736</v>
      </c>
      <c r="DD20">
        <v>0.12321713199999999</v>
      </c>
      <c r="DE20">
        <v>5.0000000000000001E-3</v>
      </c>
      <c r="DF20" s="3">
        <v>70400</v>
      </c>
      <c r="DG20">
        <v>0.36</v>
      </c>
      <c r="DH20" s="2">
        <v>6981</v>
      </c>
      <c r="DI20">
        <v>0.22604211399999999</v>
      </c>
      <c r="DJ20">
        <v>0.319724968</v>
      </c>
      <c r="DK20">
        <v>0.264861768</v>
      </c>
      <c r="DL20">
        <v>0.18937114999999999</v>
      </c>
      <c r="DM20">
        <v>0</v>
      </c>
      <c r="DN20" s="3">
        <v>35625</v>
      </c>
      <c r="DO20">
        <v>0.37</v>
      </c>
      <c r="DP20" s="2">
        <v>11896</v>
      </c>
      <c r="DQ20">
        <v>0.20637189</v>
      </c>
      <c r="DR20">
        <v>0.27412575700000003</v>
      </c>
      <c r="DS20">
        <v>0.28866846000000002</v>
      </c>
      <c r="DT20">
        <v>0.23083389400000001</v>
      </c>
      <c r="DU20">
        <v>0</v>
      </c>
      <c r="DV20" s="3">
        <v>52348</v>
      </c>
      <c r="DW20">
        <v>0.33</v>
      </c>
      <c r="DX20" s="2">
        <v>56171</v>
      </c>
      <c r="DY20">
        <v>7.0516814999999997E-2</v>
      </c>
      <c r="DZ20">
        <v>0.83028609099999995</v>
      </c>
      <c r="EA20">
        <v>6.0315820999999999E-2</v>
      </c>
      <c r="EB20">
        <v>3.8881273000000001E-2</v>
      </c>
      <c r="EC20">
        <v>8.5000000000000006E-2</v>
      </c>
      <c r="ED20" s="3">
        <v>19011</v>
      </c>
      <c r="EE20">
        <v>0.12</v>
      </c>
      <c r="EF20" s="2">
        <v>9699</v>
      </c>
      <c r="EG20">
        <v>0.201051655</v>
      </c>
      <c r="EH20">
        <v>0.431693989</v>
      </c>
      <c r="EI20">
        <v>0.24827301800000001</v>
      </c>
      <c r="EJ20">
        <v>0.11898133800000001</v>
      </c>
      <c r="EK20">
        <v>0</v>
      </c>
      <c r="EL20" s="3">
        <v>42154</v>
      </c>
      <c r="EM20">
        <v>0.35</v>
      </c>
      <c r="EN20">
        <v>475</v>
      </c>
      <c r="EO20">
        <v>0.24</v>
      </c>
      <c r="EP20">
        <v>0.32</v>
      </c>
      <c r="EQ20">
        <v>0.27578947399999998</v>
      </c>
      <c r="ER20">
        <v>0.164210526</v>
      </c>
      <c r="ES20">
        <v>0</v>
      </c>
      <c r="ET20" s="3">
        <v>34338</v>
      </c>
      <c r="EU20">
        <v>0.65</v>
      </c>
      <c r="EV20" s="2">
        <v>4670</v>
      </c>
      <c r="EW20">
        <v>0.15910064199999999</v>
      </c>
      <c r="EX20">
        <v>0.24967880100000001</v>
      </c>
      <c r="EY20">
        <v>0.30899357599999999</v>
      </c>
      <c r="EZ20">
        <v>0.28222698099999999</v>
      </c>
      <c r="FA20">
        <v>4.0000000000000001E-3</v>
      </c>
      <c r="FB20" s="3">
        <v>41368</v>
      </c>
      <c r="FC20">
        <v>0.25</v>
      </c>
      <c r="FD20" s="2">
        <v>1989</v>
      </c>
      <c r="FE20">
        <v>0.183006536</v>
      </c>
      <c r="FF20">
        <v>0.27249874299999999</v>
      </c>
      <c r="FG20">
        <v>0.27099044700000002</v>
      </c>
      <c r="FH20">
        <v>0.27350427399999999</v>
      </c>
      <c r="FI20">
        <v>0</v>
      </c>
      <c r="FJ20" s="3">
        <v>49583</v>
      </c>
      <c r="FK20">
        <v>0.31</v>
      </c>
      <c r="FL20" s="2">
        <v>1587</v>
      </c>
      <c r="FM20">
        <v>0.183364839</v>
      </c>
      <c r="FN20">
        <v>0.26906112199999999</v>
      </c>
      <c r="FO20">
        <v>0.27095148099999999</v>
      </c>
      <c r="FP20">
        <v>0.27662255800000002</v>
      </c>
      <c r="FQ20">
        <v>0</v>
      </c>
      <c r="FR20" s="3">
        <v>22904</v>
      </c>
      <c r="FS20">
        <v>0.28999999999999998</v>
      </c>
      <c r="FT20" s="2">
        <v>5096</v>
      </c>
      <c r="FU20">
        <v>0.202119309</v>
      </c>
      <c r="FV20">
        <v>0.26707221399999997</v>
      </c>
      <c r="FW20">
        <v>0.27237048699999999</v>
      </c>
      <c r="FX20">
        <v>0.25843799099999998</v>
      </c>
      <c r="FY20">
        <v>0</v>
      </c>
      <c r="FZ20" s="3">
        <v>56667</v>
      </c>
      <c r="GA20">
        <v>0.32</v>
      </c>
      <c r="GB20">
        <v>105</v>
      </c>
      <c r="GC20">
        <v>0.257142857</v>
      </c>
      <c r="GD20">
        <v>0.31428571399999999</v>
      </c>
      <c r="GE20">
        <v>0.219047619</v>
      </c>
      <c r="GF20">
        <v>0.20952381</v>
      </c>
      <c r="GG20">
        <v>0</v>
      </c>
      <c r="GH20" s="3">
        <v>65833</v>
      </c>
      <c r="GI20">
        <v>0.46</v>
      </c>
    </row>
    <row r="21" spans="1:191" x14ac:dyDescent="0.2">
      <c r="A21" s="1">
        <v>44227</v>
      </c>
      <c r="B21">
        <v>87</v>
      </c>
      <c r="C21">
        <v>-20</v>
      </c>
      <c r="D21">
        <v>-10</v>
      </c>
      <c r="E21">
        <v>-17</v>
      </c>
      <c r="F21">
        <v>-36</v>
      </c>
      <c r="G21">
        <v>-33</v>
      </c>
      <c r="H21">
        <v>10</v>
      </c>
      <c r="I21">
        <v>-20</v>
      </c>
      <c r="J21">
        <v>-13</v>
      </c>
      <c r="K21">
        <v>3</v>
      </c>
      <c r="L21">
        <v>-38</v>
      </c>
      <c r="M21">
        <v>-31</v>
      </c>
      <c r="N21">
        <v>11</v>
      </c>
      <c r="O21">
        <v>-24</v>
      </c>
      <c r="P21">
        <v>-15</v>
      </c>
      <c r="Q21">
        <v>-14</v>
      </c>
      <c r="R21">
        <v>-43</v>
      </c>
      <c r="S21">
        <v>-34</v>
      </c>
      <c r="T21">
        <v>12</v>
      </c>
      <c r="U21">
        <v>-24</v>
      </c>
      <c r="V21">
        <v>-7</v>
      </c>
      <c r="W21">
        <v>-4</v>
      </c>
      <c r="X21">
        <v>-36</v>
      </c>
      <c r="Y21">
        <v>-29</v>
      </c>
      <c r="Z21">
        <v>12</v>
      </c>
      <c r="AA21">
        <v>-20</v>
      </c>
      <c r="AB21">
        <v>-14</v>
      </c>
      <c r="AC21">
        <v>32</v>
      </c>
      <c r="AD21">
        <v>-30</v>
      </c>
      <c r="AE21">
        <v>-11</v>
      </c>
      <c r="AF21">
        <v>7</v>
      </c>
      <c r="AG21">
        <v>-28</v>
      </c>
      <c r="AH21">
        <v>-17</v>
      </c>
      <c r="AI21">
        <v>-18</v>
      </c>
      <c r="AJ21">
        <v>-47</v>
      </c>
      <c r="AK21">
        <v>-18</v>
      </c>
      <c r="AL21">
        <v>8</v>
      </c>
      <c r="AM21">
        <v>-21</v>
      </c>
      <c r="AN21">
        <v>-17</v>
      </c>
      <c r="AO21">
        <v>9</v>
      </c>
      <c r="AP21">
        <v>-37</v>
      </c>
      <c r="AQ21">
        <v>-32</v>
      </c>
      <c r="AR21">
        <v>11</v>
      </c>
      <c r="AS21">
        <v>706</v>
      </c>
      <c r="AT21">
        <v>1610</v>
      </c>
      <c r="AU21">
        <v>3916</v>
      </c>
      <c r="AV21">
        <v>3</v>
      </c>
      <c r="AW21">
        <v>662</v>
      </c>
      <c r="AX21">
        <v>8186</v>
      </c>
      <c r="AY21">
        <v>495</v>
      </c>
      <c r="AZ21">
        <v>5</v>
      </c>
      <c r="BA21">
        <v>603</v>
      </c>
      <c r="BB21">
        <v>14385</v>
      </c>
      <c r="BC21">
        <v>804</v>
      </c>
      <c r="BD21">
        <v>1268</v>
      </c>
      <c r="BE21">
        <v>3</v>
      </c>
      <c r="BF21">
        <v>1</v>
      </c>
      <c r="BG21">
        <v>0</v>
      </c>
      <c r="BH21">
        <v>2</v>
      </c>
      <c r="BI21">
        <v>109</v>
      </c>
      <c r="BJ21">
        <v>36</v>
      </c>
      <c r="BK21">
        <v>0</v>
      </c>
      <c r="BL21">
        <v>4</v>
      </c>
      <c r="BM21">
        <v>153</v>
      </c>
      <c r="BN21">
        <v>21</v>
      </c>
      <c r="BO21">
        <v>61</v>
      </c>
      <c r="BP21">
        <v>67</v>
      </c>
      <c r="BQ21">
        <v>263</v>
      </c>
      <c r="BR21">
        <v>0</v>
      </c>
      <c r="BS21">
        <v>0</v>
      </c>
      <c r="BT21" s="2">
        <v>10634</v>
      </c>
      <c r="BU21">
        <v>0.21703968400000001</v>
      </c>
      <c r="BV21">
        <v>0.30421290200000001</v>
      </c>
      <c r="BW21">
        <v>0.30985518099999998</v>
      </c>
      <c r="BX21">
        <v>0.168892232</v>
      </c>
      <c r="BY21">
        <v>0</v>
      </c>
      <c r="BZ21" s="3">
        <v>60981</v>
      </c>
      <c r="CA21">
        <v>0.37</v>
      </c>
      <c r="CB21" s="2">
        <v>30252</v>
      </c>
      <c r="CC21">
        <v>0.26897395200000002</v>
      </c>
      <c r="CD21">
        <v>0.39937855300000003</v>
      </c>
      <c r="CE21">
        <v>0.229174931</v>
      </c>
      <c r="CF21">
        <v>0.102472564</v>
      </c>
      <c r="CG21">
        <v>0.01</v>
      </c>
      <c r="CH21" s="3">
        <v>34420</v>
      </c>
      <c r="CI21">
        <v>0.49</v>
      </c>
      <c r="CJ21" s="2">
        <v>23288</v>
      </c>
      <c r="CK21">
        <v>0.17360872599999999</v>
      </c>
      <c r="CL21">
        <v>0.38835451700000001</v>
      </c>
      <c r="CM21">
        <v>0.221616283</v>
      </c>
      <c r="CN21">
        <v>0.216420474</v>
      </c>
      <c r="CO21">
        <v>7.0000000000000001E-3</v>
      </c>
      <c r="CP21" s="3">
        <v>51801</v>
      </c>
      <c r="CQ21">
        <v>0.26</v>
      </c>
      <c r="CR21" s="2">
        <v>15449</v>
      </c>
      <c r="CS21">
        <v>0.199754029</v>
      </c>
      <c r="CT21">
        <v>0.60929509999999998</v>
      </c>
      <c r="CU21">
        <v>0.139944333</v>
      </c>
      <c r="CV21">
        <v>5.1006537999999997E-2</v>
      </c>
      <c r="CW21">
        <v>0.05</v>
      </c>
      <c r="CX21" s="3">
        <v>23162</v>
      </c>
      <c r="CY21">
        <v>0.26</v>
      </c>
      <c r="CZ21" s="2">
        <v>48938</v>
      </c>
      <c r="DA21">
        <v>0.207078344</v>
      </c>
      <c r="DB21">
        <v>0.43630716400000003</v>
      </c>
      <c r="DC21">
        <v>0.23339736</v>
      </c>
      <c r="DD21">
        <v>0.12321713199999999</v>
      </c>
      <c r="DE21">
        <v>5.0000000000000001E-3</v>
      </c>
      <c r="DF21" s="3">
        <v>70400</v>
      </c>
      <c r="DG21">
        <v>0.36</v>
      </c>
      <c r="DH21" s="2">
        <v>6981</v>
      </c>
      <c r="DI21">
        <v>0.22604211399999999</v>
      </c>
      <c r="DJ21">
        <v>0.319724968</v>
      </c>
      <c r="DK21">
        <v>0.264861768</v>
      </c>
      <c r="DL21">
        <v>0.18937114999999999</v>
      </c>
      <c r="DM21">
        <v>0</v>
      </c>
      <c r="DN21" s="3">
        <v>35625</v>
      </c>
      <c r="DO21">
        <v>0.37</v>
      </c>
      <c r="DP21" s="2">
        <v>11896</v>
      </c>
      <c r="DQ21">
        <v>0.20637189</v>
      </c>
      <c r="DR21">
        <v>0.27412575700000003</v>
      </c>
      <c r="DS21">
        <v>0.28866846000000002</v>
      </c>
      <c r="DT21">
        <v>0.23083389400000001</v>
      </c>
      <c r="DU21">
        <v>0</v>
      </c>
      <c r="DV21" s="3">
        <v>52348</v>
      </c>
      <c r="DW21">
        <v>0.33</v>
      </c>
      <c r="DX21" s="2">
        <v>56171</v>
      </c>
      <c r="DY21">
        <v>7.0516814999999997E-2</v>
      </c>
      <c r="DZ21">
        <v>0.83028609099999995</v>
      </c>
      <c r="EA21">
        <v>6.0315820999999999E-2</v>
      </c>
      <c r="EB21">
        <v>3.8881273000000001E-2</v>
      </c>
      <c r="EC21">
        <v>8.5000000000000006E-2</v>
      </c>
      <c r="ED21" s="3">
        <v>19011</v>
      </c>
      <c r="EE21">
        <v>0.12</v>
      </c>
      <c r="EF21" s="2">
        <v>9699</v>
      </c>
      <c r="EG21">
        <v>0.201051655</v>
      </c>
      <c r="EH21">
        <v>0.431693989</v>
      </c>
      <c r="EI21">
        <v>0.24827301800000001</v>
      </c>
      <c r="EJ21">
        <v>0.11898133800000001</v>
      </c>
      <c r="EK21">
        <v>0</v>
      </c>
      <c r="EL21" s="3">
        <v>42154</v>
      </c>
      <c r="EM21">
        <v>0.35</v>
      </c>
      <c r="EN21">
        <v>475</v>
      </c>
      <c r="EO21">
        <v>0.24</v>
      </c>
      <c r="EP21">
        <v>0.32</v>
      </c>
      <c r="EQ21">
        <v>0.27578947399999998</v>
      </c>
      <c r="ER21">
        <v>0.164210526</v>
      </c>
      <c r="ES21">
        <v>0</v>
      </c>
      <c r="ET21" s="3">
        <v>34338</v>
      </c>
      <c r="EU21">
        <v>0.65</v>
      </c>
      <c r="EV21" s="2">
        <v>4670</v>
      </c>
      <c r="EW21">
        <v>0.15910064199999999</v>
      </c>
      <c r="EX21">
        <v>0.24967880100000001</v>
      </c>
      <c r="EY21">
        <v>0.30899357599999999</v>
      </c>
      <c r="EZ21">
        <v>0.28222698099999999</v>
      </c>
      <c r="FA21">
        <v>4.0000000000000001E-3</v>
      </c>
      <c r="FB21" s="3">
        <v>41368</v>
      </c>
      <c r="FC21">
        <v>0.25</v>
      </c>
      <c r="FD21" s="2">
        <v>1989</v>
      </c>
      <c r="FE21">
        <v>0.183006536</v>
      </c>
      <c r="FF21">
        <v>0.27249874299999999</v>
      </c>
      <c r="FG21">
        <v>0.27099044700000002</v>
      </c>
      <c r="FH21">
        <v>0.27350427399999999</v>
      </c>
      <c r="FI21">
        <v>0</v>
      </c>
      <c r="FJ21" s="3">
        <v>49583</v>
      </c>
      <c r="FK21">
        <v>0.31</v>
      </c>
      <c r="FL21" s="2">
        <v>1587</v>
      </c>
      <c r="FM21">
        <v>0.183364839</v>
      </c>
      <c r="FN21">
        <v>0.26906112199999999</v>
      </c>
      <c r="FO21">
        <v>0.27095148099999999</v>
      </c>
      <c r="FP21">
        <v>0.27662255800000002</v>
      </c>
      <c r="FQ21">
        <v>0</v>
      </c>
      <c r="FR21" s="3">
        <v>22904</v>
      </c>
      <c r="FS21">
        <v>0.28999999999999998</v>
      </c>
      <c r="FT21" s="2">
        <v>5096</v>
      </c>
      <c r="FU21">
        <v>0.202119309</v>
      </c>
      <c r="FV21">
        <v>0.26707221399999997</v>
      </c>
      <c r="FW21">
        <v>0.27237048699999999</v>
      </c>
      <c r="FX21">
        <v>0.25843799099999998</v>
      </c>
      <c r="FY21">
        <v>0</v>
      </c>
      <c r="FZ21" s="3">
        <v>56667</v>
      </c>
      <c r="GA21">
        <v>0.32</v>
      </c>
      <c r="GB21">
        <v>105</v>
      </c>
      <c r="GC21">
        <v>0.257142857</v>
      </c>
      <c r="GD21">
        <v>0.31428571399999999</v>
      </c>
      <c r="GE21">
        <v>0.219047619</v>
      </c>
      <c r="GF21">
        <v>0.20952381</v>
      </c>
      <c r="GG21">
        <v>0</v>
      </c>
      <c r="GH21" s="3">
        <v>65833</v>
      </c>
      <c r="GI21">
        <v>0.46</v>
      </c>
    </row>
    <row r="22" spans="1:191" x14ac:dyDescent="0.2">
      <c r="A22" s="1">
        <v>44228</v>
      </c>
      <c r="B22">
        <v>89</v>
      </c>
      <c r="C22">
        <v>-20</v>
      </c>
      <c r="D22">
        <v>-13</v>
      </c>
      <c r="E22">
        <v>3</v>
      </c>
      <c r="F22">
        <v>-38</v>
      </c>
      <c r="G22">
        <v>-31</v>
      </c>
      <c r="H22">
        <v>11</v>
      </c>
      <c r="I22">
        <v>-24</v>
      </c>
      <c r="J22">
        <v>-15</v>
      </c>
      <c r="K22">
        <v>-14</v>
      </c>
      <c r="L22">
        <v>-43</v>
      </c>
      <c r="M22">
        <v>-34</v>
      </c>
      <c r="N22">
        <v>12</v>
      </c>
      <c r="O22">
        <v>-24</v>
      </c>
      <c r="P22">
        <v>-7</v>
      </c>
      <c r="Q22">
        <v>-4</v>
      </c>
      <c r="R22">
        <v>-36</v>
      </c>
      <c r="S22">
        <v>-29</v>
      </c>
      <c r="T22">
        <v>12</v>
      </c>
      <c r="U22">
        <v>-20</v>
      </c>
      <c r="V22">
        <v>-14</v>
      </c>
      <c r="W22">
        <v>32</v>
      </c>
      <c r="X22">
        <v>-30</v>
      </c>
      <c r="Y22">
        <v>-11</v>
      </c>
      <c r="Z22">
        <v>7</v>
      </c>
      <c r="AA22">
        <v>-28</v>
      </c>
      <c r="AB22">
        <v>-17</v>
      </c>
      <c r="AC22">
        <v>-18</v>
      </c>
      <c r="AD22">
        <v>-47</v>
      </c>
      <c r="AE22">
        <v>-18</v>
      </c>
      <c r="AF22">
        <v>8</v>
      </c>
      <c r="AG22">
        <v>-21</v>
      </c>
      <c r="AH22">
        <v>-17</v>
      </c>
      <c r="AI22">
        <v>9</v>
      </c>
      <c r="AJ22">
        <v>-37</v>
      </c>
      <c r="AK22">
        <v>-32</v>
      </c>
      <c r="AL22">
        <v>11</v>
      </c>
      <c r="AM22">
        <v>-18</v>
      </c>
      <c r="AN22">
        <v>-10</v>
      </c>
      <c r="AO22">
        <v>9</v>
      </c>
      <c r="AP22">
        <v>-44</v>
      </c>
      <c r="AQ22">
        <v>-33</v>
      </c>
      <c r="AR22">
        <v>9</v>
      </c>
      <c r="AS22">
        <v>975</v>
      </c>
      <c r="AT22">
        <v>2235</v>
      </c>
      <c r="AU22">
        <v>5783</v>
      </c>
      <c r="AV22">
        <v>2</v>
      </c>
      <c r="AW22">
        <v>834</v>
      </c>
      <c r="AX22">
        <v>9112</v>
      </c>
      <c r="AY22">
        <v>512</v>
      </c>
      <c r="AZ22">
        <v>4</v>
      </c>
      <c r="BA22">
        <v>752</v>
      </c>
      <c r="BB22">
        <v>14469</v>
      </c>
      <c r="BC22">
        <v>901</v>
      </c>
      <c r="BD22">
        <v>2053</v>
      </c>
      <c r="BE22">
        <v>32</v>
      </c>
      <c r="BF22">
        <v>7</v>
      </c>
      <c r="BG22">
        <v>1</v>
      </c>
      <c r="BH22">
        <v>1</v>
      </c>
      <c r="BI22">
        <v>360</v>
      </c>
      <c r="BJ22">
        <v>98</v>
      </c>
      <c r="BK22">
        <v>1</v>
      </c>
      <c r="BL22">
        <v>7</v>
      </c>
      <c r="BM22">
        <v>198</v>
      </c>
      <c r="BN22">
        <v>13</v>
      </c>
      <c r="BO22">
        <v>152</v>
      </c>
      <c r="BP22">
        <v>58</v>
      </c>
      <c r="BQ22">
        <v>583</v>
      </c>
      <c r="BR22">
        <v>9</v>
      </c>
      <c r="BS22">
        <v>0</v>
      </c>
      <c r="BT22" s="2">
        <v>10634</v>
      </c>
      <c r="BU22">
        <v>0.21703968400000001</v>
      </c>
      <c r="BV22">
        <v>0.30421290200000001</v>
      </c>
      <c r="BW22">
        <v>0.30985518099999998</v>
      </c>
      <c r="BX22">
        <v>0.168892232</v>
      </c>
      <c r="BY22">
        <v>0</v>
      </c>
      <c r="BZ22" s="3">
        <v>60981</v>
      </c>
      <c r="CA22">
        <v>0.37</v>
      </c>
      <c r="CB22" s="2">
        <v>30252</v>
      </c>
      <c r="CC22">
        <v>0.26897395200000002</v>
      </c>
      <c r="CD22">
        <v>0.39937855300000003</v>
      </c>
      <c r="CE22">
        <v>0.229174931</v>
      </c>
      <c r="CF22">
        <v>0.102472564</v>
      </c>
      <c r="CG22">
        <v>0.01</v>
      </c>
      <c r="CH22" s="3">
        <v>34420</v>
      </c>
      <c r="CI22">
        <v>0.49</v>
      </c>
      <c r="CJ22" s="2">
        <v>23288</v>
      </c>
      <c r="CK22">
        <v>0.17360872599999999</v>
      </c>
      <c r="CL22">
        <v>0.38835451700000001</v>
      </c>
      <c r="CM22">
        <v>0.221616283</v>
      </c>
      <c r="CN22">
        <v>0.216420474</v>
      </c>
      <c r="CO22">
        <v>7.0000000000000001E-3</v>
      </c>
      <c r="CP22" s="3">
        <v>51801</v>
      </c>
      <c r="CQ22">
        <v>0.26</v>
      </c>
      <c r="CR22" s="2">
        <v>15449</v>
      </c>
      <c r="CS22">
        <v>0.199754029</v>
      </c>
      <c r="CT22">
        <v>0.60929509999999998</v>
      </c>
      <c r="CU22">
        <v>0.139944333</v>
      </c>
      <c r="CV22">
        <v>5.1006537999999997E-2</v>
      </c>
      <c r="CW22">
        <v>0.05</v>
      </c>
      <c r="CX22" s="3">
        <v>23162</v>
      </c>
      <c r="CY22">
        <v>0.26</v>
      </c>
      <c r="CZ22" s="2">
        <v>48938</v>
      </c>
      <c r="DA22">
        <v>0.207078344</v>
      </c>
      <c r="DB22">
        <v>0.43630716400000003</v>
      </c>
      <c r="DC22">
        <v>0.23339736</v>
      </c>
      <c r="DD22">
        <v>0.12321713199999999</v>
      </c>
      <c r="DE22">
        <v>5.0000000000000001E-3</v>
      </c>
      <c r="DF22" s="3">
        <v>70400</v>
      </c>
      <c r="DG22">
        <v>0.36</v>
      </c>
      <c r="DH22" s="2">
        <v>6981</v>
      </c>
      <c r="DI22">
        <v>0.22604211399999999</v>
      </c>
      <c r="DJ22">
        <v>0.319724968</v>
      </c>
      <c r="DK22">
        <v>0.264861768</v>
      </c>
      <c r="DL22">
        <v>0.18937114999999999</v>
      </c>
      <c r="DM22">
        <v>0</v>
      </c>
      <c r="DN22" s="3">
        <v>35625</v>
      </c>
      <c r="DO22">
        <v>0.37</v>
      </c>
      <c r="DP22" s="2">
        <v>11896</v>
      </c>
      <c r="DQ22">
        <v>0.20637189</v>
      </c>
      <c r="DR22">
        <v>0.27412575700000003</v>
      </c>
      <c r="DS22">
        <v>0.28866846000000002</v>
      </c>
      <c r="DT22">
        <v>0.23083389400000001</v>
      </c>
      <c r="DU22">
        <v>0</v>
      </c>
      <c r="DV22" s="3">
        <v>52348</v>
      </c>
      <c r="DW22">
        <v>0.33</v>
      </c>
      <c r="DX22" s="2">
        <v>56171</v>
      </c>
      <c r="DY22">
        <v>7.0516814999999997E-2</v>
      </c>
      <c r="DZ22">
        <v>0.83028609099999995</v>
      </c>
      <c r="EA22">
        <v>6.0315820999999999E-2</v>
      </c>
      <c r="EB22">
        <v>3.8881273000000001E-2</v>
      </c>
      <c r="EC22">
        <v>8.5000000000000006E-2</v>
      </c>
      <c r="ED22" s="3">
        <v>19011</v>
      </c>
      <c r="EE22">
        <v>0.12</v>
      </c>
      <c r="EF22" s="2">
        <v>9699</v>
      </c>
      <c r="EG22">
        <v>0.201051655</v>
      </c>
      <c r="EH22">
        <v>0.431693989</v>
      </c>
      <c r="EI22">
        <v>0.24827301800000001</v>
      </c>
      <c r="EJ22">
        <v>0.11898133800000001</v>
      </c>
      <c r="EK22">
        <v>0</v>
      </c>
      <c r="EL22" s="3">
        <v>42154</v>
      </c>
      <c r="EM22">
        <v>0.35</v>
      </c>
      <c r="EN22">
        <v>475</v>
      </c>
      <c r="EO22">
        <v>0.24</v>
      </c>
      <c r="EP22">
        <v>0.32</v>
      </c>
      <c r="EQ22">
        <v>0.27578947399999998</v>
      </c>
      <c r="ER22">
        <v>0.164210526</v>
      </c>
      <c r="ES22">
        <v>0</v>
      </c>
      <c r="ET22" s="3">
        <v>34338</v>
      </c>
      <c r="EU22">
        <v>0.65</v>
      </c>
      <c r="EV22" s="2">
        <v>4670</v>
      </c>
      <c r="EW22">
        <v>0.15910064199999999</v>
      </c>
      <c r="EX22">
        <v>0.24967880100000001</v>
      </c>
      <c r="EY22">
        <v>0.30899357599999999</v>
      </c>
      <c r="EZ22">
        <v>0.28222698099999999</v>
      </c>
      <c r="FA22">
        <v>4.0000000000000001E-3</v>
      </c>
      <c r="FB22" s="3">
        <v>41368</v>
      </c>
      <c r="FC22">
        <v>0.25</v>
      </c>
      <c r="FD22" s="2">
        <v>1989</v>
      </c>
      <c r="FE22">
        <v>0.183006536</v>
      </c>
      <c r="FF22">
        <v>0.27249874299999999</v>
      </c>
      <c r="FG22">
        <v>0.27099044700000002</v>
      </c>
      <c r="FH22">
        <v>0.27350427399999999</v>
      </c>
      <c r="FI22">
        <v>0</v>
      </c>
      <c r="FJ22" s="3">
        <v>49583</v>
      </c>
      <c r="FK22">
        <v>0.31</v>
      </c>
      <c r="FL22" s="2">
        <v>1587</v>
      </c>
      <c r="FM22">
        <v>0.183364839</v>
      </c>
      <c r="FN22">
        <v>0.26906112199999999</v>
      </c>
      <c r="FO22">
        <v>0.27095148099999999</v>
      </c>
      <c r="FP22">
        <v>0.27662255800000002</v>
      </c>
      <c r="FQ22">
        <v>0</v>
      </c>
      <c r="FR22" s="3">
        <v>22904</v>
      </c>
      <c r="FS22">
        <v>0.28999999999999998</v>
      </c>
      <c r="FT22" s="2">
        <v>5096</v>
      </c>
      <c r="FU22">
        <v>0.202119309</v>
      </c>
      <c r="FV22">
        <v>0.26707221399999997</v>
      </c>
      <c r="FW22">
        <v>0.27237048699999999</v>
      </c>
      <c r="FX22">
        <v>0.25843799099999998</v>
      </c>
      <c r="FY22">
        <v>0</v>
      </c>
      <c r="FZ22" s="3">
        <v>56667</v>
      </c>
      <c r="GA22">
        <v>0.32</v>
      </c>
      <c r="GB22">
        <v>105</v>
      </c>
      <c r="GC22">
        <v>0.257142857</v>
      </c>
      <c r="GD22">
        <v>0.31428571399999999</v>
      </c>
      <c r="GE22">
        <v>0.219047619</v>
      </c>
      <c r="GF22">
        <v>0.20952381</v>
      </c>
      <c r="GG22">
        <v>0</v>
      </c>
      <c r="GH22" s="3">
        <v>65833</v>
      </c>
      <c r="GI22">
        <v>0.46</v>
      </c>
    </row>
    <row r="23" spans="1:191" x14ac:dyDescent="0.2">
      <c r="A23" s="1">
        <v>44229</v>
      </c>
      <c r="B23">
        <v>90</v>
      </c>
      <c r="C23">
        <v>-24</v>
      </c>
      <c r="D23">
        <v>-15</v>
      </c>
      <c r="E23">
        <v>-14</v>
      </c>
      <c r="F23">
        <v>-43</v>
      </c>
      <c r="G23">
        <v>-34</v>
      </c>
      <c r="H23">
        <v>12</v>
      </c>
      <c r="I23">
        <v>-24</v>
      </c>
      <c r="J23">
        <v>-7</v>
      </c>
      <c r="K23">
        <v>-4</v>
      </c>
      <c r="L23">
        <v>-36</v>
      </c>
      <c r="M23">
        <v>-29</v>
      </c>
      <c r="N23">
        <v>12</v>
      </c>
      <c r="O23">
        <v>-20</v>
      </c>
      <c r="P23">
        <v>-14</v>
      </c>
      <c r="Q23">
        <v>32</v>
      </c>
      <c r="R23">
        <v>-30</v>
      </c>
      <c r="S23">
        <v>-11</v>
      </c>
      <c r="T23">
        <v>7</v>
      </c>
      <c r="U23">
        <v>-28</v>
      </c>
      <c r="V23">
        <v>-17</v>
      </c>
      <c r="W23">
        <v>-18</v>
      </c>
      <c r="X23">
        <v>-47</v>
      </c>
      <c r="Y23">
        <v>-18</v>
      </c>
      <c r="Z23">
        <v>8</v>
      </c>
      <c r="AA23">
        <v>-21</v>
      </c>
      <c r="AB23">
        <v>-17</v>
      </c>
      <c r="AC23">
        <v>9</v>
      </c>
      <c r="AD23">
        <v>-37</v>
      </c>
      <c r="AE23">
        <v>-32</v>
      </c>
      <c r="AF23">
        <v>11</v>
      </c>
      <c r="AG23">
        <v>-18</v>
      </c>
      <c r="AH23">
        <v>-10</v>
      </c>
      <c r="AI23">
        <v>9</v>
      </c>
      <c r="AJ23">
        <v>-44</v>
      </c>
      <c r="AK23">
        <v>-33</v>
      </c>
      <c r="AL23">
        <v>9</v>
      </c>
      <c r="AM23">
        <v>-16</v>
      </c>
      <c r="AN23">
        <v>-13</v>
      </c>
      <c r="AO23">
        <v>14</v>
      </c>
      <c r="AP23">
        <v>-33</v>
      </c>
      <c r="AQ23">
        <v>-31</v>
      </c>
      <c r="AR23">
        <v>10</v>
      </c>
      <c r="AS23">
        <v>932</v>
      </c>
      <c r="AT23">
        <v>2222</v>
      </c>
      <c r="AU23">
        <v>5907</v>
      </c>
      <c r="AV23">
        <v>0</v>
      </c>
      <c r="AW23">
        <v>814</v>
      </c>
      <c r="AX23">
        <v>8861</v>
      </c>
      <c r="AY23">
        <v>530</v>
      </c>
      <c r="AZ23">
        <v>6</v>
      </c>
      <c r="BA23">
        <v>908</v>
      </c>
      <c r="BB23">
        <v>15070</v>
      </c>
      <c r="BC23">
        <v>973</v>
      </c>
      <c r="BD23">
        <v>2568</v>
      </c>
      <c r="BE23">
        <v>24</v>
      </c>
      <c r="BF23">
        <v>2</v>
      </c>
      <c r="BG23">
        <v>2</v>
      </c>
      <c r="BH23">
        <v>0</v>
      </c>
      <c r="BI23">
        <v>389</v>
      </c>
      <c r="BJ23">
        <v>131</v>
      </c>
      <c r="BK23">
        <v>0</v>
      </c>
      <c r="BL23">
        <v>4</v>
      </c>
      <c r="BM23">
        <v>174</v>
      </c>
      <c r="BN23">
        <v>10</v>
      </c>
      <c r="BO23">
        <v>106</v>
      </c>
      <c r="BP23">
        <v>97</v>
      </c>
      <c r="BQ23">
        <v>500</v>
      </c>
      <c r="BR23">
        <v>12</v>
      </c>
      <c r="BS23">
        <v>0</v>
      </c>
      <c r="BT23" s="2">
        <v>10634</v>
      </c>
      <c r="BU23">
        <v>0.21703968400000001</v>
      </c>
      <c r="BV23">
        <v>0.30421290200000001</v>
      </c>
      <c r="BW23">
        <v>0.30985518099999998</v>
      </c>
      <c r="BX23">
        <v>0.168892232</v>
      </c>
      <c r="BY23">
        <v>0</v>
      </c>
      <c r="BZ23" s="3">
        <v>60981</v>
      </c>
      <c r="CA23">
        <v>0.37</v>
      </c>
      <c r="CB23" s="2">
        <v>30252</v>
      </c>
      <c r="CC23">
        <v>0.26897395200000002</v>
      </c>
      <c r="CD23">
        <v>0.39937855300000003</v>
      </c>
      <c r="CE23">
        <v>0.229174931</v>
      </c>
      <c r="CF23">
        <v>0.102472564</v>
      </c>
      <c r="CG23">
        <v>0.01</v>
      </c>
      <c r="CH23" s="3">
        <v>34420</v>
      </c>
      <c r="CI23">
        <v>0.49</v>
      </c>
      <c r="CJ23" s="2">
        <v>23288</v>
      </c>
      <c r="CK23">
        <v>0.17360872599999999</v>
      </c>
      <c r="CL23">
        <v>0.38835451700000001</v>
      </c>
      <c r="CM23">
        <v>0.221616283</v>
      </c>
      <c r="CN23">
        <v>0.216420474</v>
      </c>
      <c r="CO23">
        <v>7.0000000000000001E-3</v>
      </c>
      <c r="CP23" s="3">
        <v>51801</v>
      </c>
      <c r="CQ23">
        <v>0.26</v>
      </c>
      <c r="CR23" s="2">
        <v>15449</v>
      </c>
      <c r="CS23">
        <v>0.199754029</v>
      </c>
      <c r="CT23">
        <v>0.60929509999999998</v>
      </c>
      <c r="CU23">
        <v>0.139944333</v>
      </c>
      <c r="CV23">
        <v>5.1006537999999997E-2</v>
      </c>
      <c r="CW23">
        <v>0.05</v>
      </c>
      <c r="CX23" s="3">
        <v>23162</v>
      </c>
      <c r="CY23">
        <v>0.26</v>
      </c>
      <c r="CZ23" s="2">
        <v>48938</v>
      </c>
      <c r="DA23">
        <v>0.207078344</v>
      </c>
      <c r="DB23">
        <v>0.43630716400000003</v>
      </c>
      <c r="DC23">
        <v>0.23339736</v>
      </c>
      <c r="DD23">
        <v>0.12321713199999999</v>
      </c>
      <c r="DE23">
        <v>5.0000000000000001E-3</v>
      </c>
      <c r="DF23" s="3">
        <v>70400</v>
      </c>
      <c r="DG23">
        <v>0.36</v>
      </c>
      <c r="DH23" s="2">
        <v>6981</v>
      </c>
      <c r="DI23">
        <v>0.22604211399999999</v>
      </c>
      <c r="DJ23">
        <v>0.319724968</v>
      </c>
      <c r="DK23">
        <v>0.264861768</v>
      </c>
      <c r="DL23">
        <v>0.18937114999999999</v>
      </c>
      <c r="DM23">
        <v>0</v>
      </c>
      <c r="DN23" s="3">
        <v>35625</v>
      </c>
      <c r="DO23">
        <v>0.37</v>
      </c>
      <c r="DP23" s="2">
        <v>11896</v>
      </c>
      <c r="DQ23">
        <v>0.20637189</v>
      </c>
      <c r="DR23">
        <v>0.27412575700000003</v>
      </c>
      <c r="DS23">
        <v>0.28866846000000002</v>
      </c>
      <c r="DT23">
        <v>0.23083389400000001</v>
      </c>
      <c r="DU23">
        <v>0</v>
      </c>
      <c r="DV23" s="3">
        <v>52348</v>
      </c>
      <c r="DW23">
        <v>0.33</v>
      </c>
      <c r="DX23" s="2">
        <v>56171</v>
      </c>
      <c r="DY23">
        <v>7.0516814999999997E-2</v>
      </c>
      <c r="DZ23">
        <v>0.83028609099999995</v>
      </c>
      <c r="EA23">
        <v>6.0315820999999999E-2</v>
      </c>
      <c r="EB23">
        <v>3.8881273000000001E-2</v>
      </c>
      <c r="EC23">
        <v>8.5000000000000006E-2</v>
      </c>
      <c r="ED23" s="3">
        <v>19011</v>
      </c>
      <c r="EE23">
        <v>0.12</v>
      </c>
      <c r="EF23" s="2">
        <v>9699</v>
      </c>
      <c r="EG23">
        <v>0.201051655</v>
      </c>
      <c r="EH23">
        <v>0.431693989</v>
      </c>
      <c r="EI23">
        <v>0.24827301800000001</v>
      </c>
      <c r="EJ23">
        <v>0.11898133800000001</v>
      </c>
      <c r="EK23">
        <v>0</v>
      </c>
      <c r="EL23" s="3">
        <v>42154</v>
      </c>
      <c r="EM23">
        <v>0.35</v>
      </c>
      <c r="EN23">
        <v>475</v>
      </c>
      <c r="EO23">
        <v>0.24</v>
      </c>
      <c r="EP23">
        <v>0.32</v>
      </c>
      <c r="EQ23">
        <v>0.27578947399999998</v>
      </c>
      <c r="ER23">
        <v>0.164210526</v>
      </c>
      <c r="ES23">
        <v>0</v>
      </c>
      <c r="ET23" s="3">
        <v>34338</v>
      </c>
      <c r="EU23">
        <v>0.65</v>
      </c>
      <c r="EV23" s="2">
        <v>4670</v>
      </c>
      <c r="EW23">
        <v>0.15910064199999999</v>
      </c>
      <c r="EX23">
        <v>0.24967880100000001</v>
      </c>
      <c r="EY23">
        <v>0.30899357599999999</v>
      </c>
      <c r="EZ23">
        <v>0.28222698099999999</v>
      </c>
      <c r="FA23">
        <v>4.0000000000000001E-3</v>
      </c>
      <c r="FB23" s="3">
        <v>41368</v>
      </c>
      <c r="FC23">
        <v>0.25</v>
      </c>
      <c r="FD23" s="2">
        <v>1989</v>
      </c>
      <c r="FE23">
        <v>0.183006536</v>
      </c>
      <c r="FF23">
        <v>0.27249874299999999</v>
      </c>
      <c r="FG23">
        <v>0.27099044700000002</v>
      </c>
      <c r="FH23">
        <v>0.27350427399999999</v>
      </c>
      <c r="FI23">
        <v>0</v>
      </c>
      <c r="FJ23" s="3">
        <v>49583</v>
      </c>
      <c r="FK23">
        <v>0.31</v>
      </c>
      <c r="FL23" s="2">
        <v>1587</v>
      </c>
      <c r="FM23">
        <v>0.183364839</v>
      </c>
      <c r="FN23">
        <v>0.26906112199999999</v>
      </c>
      <c r="FO23">
        <v>0.27095148099999999</v>
      </c>
      <c r="FP23">
        <v>0.27662255800000002</v>
      </c>
      <c r="FQ23">
        <v>0</v>
      </c>
      <c r="FR23" s="3">
        <v>22904</v>
      </c>
      <c r="FS23">
        <v>0.28999999999999998</v>
      </c>
      <c r="FT23" s="2">
        <v>5096</v>
      </c>
      <c r="FU23">
        <v>0.202119309</v>
      </c>
      <c r="FV23">
        <v>0.26707221399999997</v>
      </c>
      <c r="FW23">
        <v>0.27237048699999999</v>
      </c>
      <c r="FX23">
        <v>0.25843799099999998</v>
      </c>
      <c r="FY23">
        <v>0</v>
      </c>
      <c r="FZ23" s="3">
        <v>56667</v>
      </c>
      <c r="GA23">
        <v>0.32</v>
      </c>
      <c r="GB23">
        <v>105</v>
      </c>
      <c r="GC23">
        <v>0.257142857</v>
      </c>
      <c r="GD23">
        <v>0.31428571399999999</v>
      </c>
      <c r="GE23">
        <v>0.219047619</v>
      </c>
      <c r="GF23">
        <v>0.20952381</v>
      </c>
      <c r="GG23">
        <v>0</v>
      </c>
      <c r="GH23" s="3">
        <v>65833</v>
      </c>
      <c r="GI23">
        <v>0.46</v>
      </c>
    </row>
    <row r="24" spans="1:191" x14ac:dyDescent="0.2">
      <c r="A24" s="1">
        <v>44230</v>
      </c>
      <c r="B24">
        <v>86</v>
      </c>
      <c r="C24">
        <v>-24</v>
      </c>
      <c r="D24">
        <v>-7</v>
      </c>
      <c r="E24">
        <v>-4</v>
      </c>
      <c r="F24">
        <v>-36</v>
      </c>
      <c r="G24">
        <v>-29</v>
      </c>
      <c r="H24">
        <v>12</v>
      </c>
      <c r="I24">
        <v>-20</v>
      </c>
      <c r="J24">
        <v>-14</v>
      </c>
      <c r="K24">
        <v>32</v>
      </c>
      <c r="L24">
        <v>-30</v>
      </c>
      <c r="M24">
        <v>-11</v>
      </c>
      <c r="N24">
        <v>7</v>
      </c>
      <c r="O24">
        <v>-28</v>
      </c>
      <c r="P24">
        <v>-17</v>
      </c>
      <c r="Q24">
        <v>-18</v>
      </c>
      <c r="R24">
        <v>-47</v>
      </c>
      <c r="S24">
        <v>-18</v>
      </c>
      <c r="T24">
        <v>8</v>
      </c>
      <c r="U24">
        <v>-21</v>
      </c>
      <c r="V24">
        <v>-17</v>
      </c>
      <c r="W24">
        <v>9</v>
      </c>
      <c r="X24">
        <v>-37</v>
      </c>
      <c r="Y24">
        <v>-32</v>
      </c>
      <c r="Z24">
        <v>11</v>
      </c>
      <c r="AA24">
        <v>-18</v>
      </c>
      <c r="AB24">
        <v>-10</v>
      </c>
      <c r="AC24">
        <v>9</v>
      </c>
      <c r="AD24">
        <v>-44</v>
      </c>
      <c r="AE24">
        <v>-33</v>
      </c>
      <c r="AF24">
        <v>9</v>
      </c>
      <c r="AG24">
        <v>-16</v>
      </c>
      <c r="AH24">
        <v>-13</v>
      </c>
      <c r="AI24">
        <v>14</v>
      </c>
      <c r="AJ24">
        <v>-33</v>
      </c>
      <c r="AK24">
        <v>-31</v>
      </c>
      <c r="AL24">
        <v>10</v>
      </c>
      <c r="AM24">
        <v>-20</v>
      </c>
      <c r="AN24">
        <v>-14</v>
      </c>
      <c r="AO24">
        <v>-2</v>
      </c>
      <c r="AP24">
        <v>-52</v>
      </c>
      <c r="AQ24">
        <v>-34</v>
      </c>
      <c r="AR24">
        <v>11</v>
      </c>
      <c r="AS24">
        <v>1017</v>
      </c>
      <c r="AT24">
        <v>2332</v>
      </c>
      <c r="AU24">
        <v>5911</v>
      </c>
      <c r="AV24">
        <v>2</v>
      </c>
      <c r="AW24">
        <v>910</v>
      </c>
      <c r="AX24">
        <v>9829</v>
      </c>
      <c r="AY24">
        <v>539</v>
      </c>
      <c r="AZ24">
        <v>5</v>
      </c>
      <c r="BA24">
        <v>1069</v>
      </c>
      <c r="BB24">
        <v>15480</v>
      </c>
      <c r="BC24">
        <v>936</v>
      </c>
      <c r="BD24">
        <v>2231</v>
      </c>
      <c r="BE24">
        <v>26</v>
      </c>
      <c r="BF24">
        <v>3</v>
      </c>
      <c r="BG24">
        <v>2</v>
      </c>
      <c r="BH24">
        <v>1</v>
      </c>
      <c r="BI24">
        <v>374</v>
      </c>
      <c r="BJ24">
        <v>109</v>
      </c>
      <c r="BK24">
        <v>0</v>
      </c>
      <c r="BL24">
        <v>14</v>
      </c>
      <c r="BM24">
        <v>176</v>
      </c>
      <c r="BN24">
        <v>14</v>
      </c>
      <c r="BO24">
        <v>137</v>
      </c>
      <c r="BP24">
        <v>58</v>
      </c>
      <c r="BQ24">
        <v>555</v>
      </c>
      <c r="BR24">
        <v>12</v>
      </c>
      <c r="BS24">
        <v>0</v>
      </c>
      <c r="BT24" s="2">
        <v>10634</v>
      </c>
      <c r="BU24">
        <v>0.21703968400000001</v>
      </c>
      <c r="BV24">
        <v>0.30421290200000001</v>
      </c>
      <c r="BW24">
        <v>0.30985518099999998</v>
      </c>
      <c r="BX24">
        <v>0.168892232</v>
      </c>
      <c r="BY24">
        <v>0</v>
      </c>
      <c r="BZ24" s="3">
        <v>60981</v>
      </c>
      <c r="CA24">
        <v>0.37</v>
      </c>
      <c r="CB24" s="2">
        <v>30252</v>
      </c>
      <c r="CC24">
        <v>0.26897395200000002</v>
      </c>
      <c r="CD24">
        <v>0.39937855300000003</v>
      </c>
      <c r="CE24">
        <v>0.229174931</v>
      </c>
      <c r="CF24">
        <v>0.102472564</v>
      </c>
      <c r="CG24">
        <v>0.01</v>
      </c>
      <c r="CH24" s="3">
        <v>34420</v>
      </c>
      <c r="CI24">
        <v>0.49</v>
      </c>
      <c r="CJ24" s="2">
        <v>23288</v>
      </c>
      <c r="CK24">
        <v>0.17360872599999999</v>
      </c>
      <c r="CL24">
        <v>0.38835451700000001</v>
      </c>
      <c r="CM24">
        <v>0.221616283</v>
      </c>
      <c r="CN24">
        <v>0.216420474</v>
      </c>
      <c r="CO24">
        <v>7.0000000000000001E-3</v>
      </c>
      <c r="CP24" s="3">
        <v>51801</v>
      </c>
      <c r="CQ24">
        <v>0.26</v>
      </c>
      <c r="CR24" s="2">
        <v>15449</v>
      </c>
      <c r="CS24">
        <v>0.199754029</v>
      </c>
      <c r="CT24">
        <v>0.60929509999999998</v>
      </c>
      <c r="CU24">
        <v>0.139944333</v>
      </c>
      <c r="CV24">
        <v>5.1006537999999997E-2</v>
      </c>
      <c r="CW24">
        <v>0.05</v>
      </c>
      <c r="CX24" s="3">
        <v>23162</v>
      </c>
      <c r="CY24">
        <v>0.26</v>
      </c>
      <c r="CZ24" s="2">
        <v>48938</v>
      </c>
      <c r="DA24">
        <v>0.207078344</v>
      </c>
      <c r="DB24">
        <v>0.43630716400000003</v>
      </c>
      <c r="DC24">
        <v>0.23339736</v>
      </c>
      <c r="DD24">
        <v>0.12321713199999999</v>
      </c>
      <c r="DE24">
        <v>5.0000000000000001E-3</v>
      </c>
      <c r="DF24" s="3">
        <v>70400</v>
      </c>
      <c r="DG24">
        <v>0.36</v>
      </c>
      <c r="DH24" s="2">
        <v>6981</v>
      </c>
      <c r="DI24">
        <v>0.22604211399999999</v>
      </c>
      <c r="DJ24">
        <v>0.319724968</v>
      </c>
      <c r="DK24">
        <v>0.264861768</v>
      </c>
      <c r="DL24">
        <v>0.18937114999999999</v>
      </c>
      <c r="DM24">
        <v>0</v>
      </c>
      <c r="DN24" s="3">
        <v>35625</v>
      </c>
      <c r="DO24">
        <v>0.37</v>
      </c>
      <c r="DP24" s="2">
        <v>11896</v>
      </c>
      <c r="DQ24">
        <v>0.20637189</v>
      </c>
      <c r="DR24">
        <v>0.27412575700000003</v>
      </c>
      <c r="DS24">
        <v>0.28866846000000002</v>
      </c>
      <c r="DT24">
        <v>0.23083389400000001</v>
      </c>
      <c r="DU24">
        <v>0</v>
      </c>
      <c r="DV24" s="3">
        <v>52348</v>
      </c>
      <c r="DW24">
        <v>0.33</v>
      </c>
      <c r="DX24" s="2">
        <v>56171</v>
      </c>
      <c r="DY24">
        <v>7.0516814999999997E-2</v>
      </c>
      <c r="DZ24">
        <v>0.83028609099999995</v>
      </c>
      <c r="EA24">
        <v>6.0315820999999999E-2</v>
      </c>
      <c r="EB24">
        <v>3.8881273000000001E-2</v>
      </c>
      <c r="EC24">
        <v>8.5000000000000006E-2</v>
      </c>
      <c r="ED24" s="3">
        <v>19011</v>
      </c>
      <c r="EE24">
        <v>0.12</v>
      </c>
      <c r="EF24" s="2">
        <v>9699</v>
      </c>
      <c r="EG24">
        <v>0.201051655</v>
      </c>
      <c r="EH24">
        <v>0.431693989</v>
      </c>
      <c r="EI24">
        <v>0.24827301800000001</v>
      </c>
      <c r="EJ24">
        <v>0.11898133800000001</v>
      </c>
      <c r="EK24">
        <v>0</v>
      </c>
      <c r="EL24" s="3">
        <v>42154</v>
      </c>
      <c r="EM24">
        <v>0.35</v>
      </c>
      <c r="EN24">
        <v>475</v>
      </c>
      <c r="EO24">
        <v>0.24</v>
      </c>
      <c r="EP24">
        <v>0.32</v>
      </c>
      <c r="EQ24">
        <v>0.27578947399999998</v>
      </c>
      <c r="ER24">
        <v>0.164210526</v>
      </c>
      <c r="ES24">
        <v>0</v>
      </c>
      <c r="ET24" s="3">
        <v>34338</v>
      </c>
      <c r="EU24">
        <v>0.65</v>
      </c>
      <c r="EV24" s="2">
        <v>4670</v>
      </c>
      <c r="EW24">
        <v>0.15910064199999999</v>
      </c>
      <c r="EX24">
        <v>0.24967880100000001</v>
      </c>
      <c r="EY24">
        <v>0.30899357599999999</v>
      </c>
      <c r="EZ24">
        <v>0.28222698099999999</v>
      </c>
      <c r="FA24">
        <v>4.0000000000000001E-3</v>
      </c>
      <c r="FB24" s="3">
        <v>41368</v>
      </c>
      <c r="FC24">
        <v>0.25</v>
      </c>
      <c r="FD24" s="2">
        <v>1989</v>
      </c>
      <c r="FE24">
        <v>0.183006536</v>
      </c>
      <c r="FF24">
        <v>0.27249874299999999</v>
      </c>
      <c r="FG24">
        <v>0.27099044700000002</v>
      </c>
      <c r="FH24">
        <v>0.27350427399999999</v>
      </c>
      <c r="FI24">
        <v>0</v>
      </c>
      <c r="FJ24" s="3">
        <v>49583</v>
      </c>
      <c r="FK24">
        <v>0.31</v>
      </c>
      <c r="FL24" s="2">
        <v>1587</v>
      </c>
      <c r="FM24">
        <v>0.183364839</v>
      </c>
      <c r="FN24">
        <v>0.26906112199999999</v>
      </c>
      <c r="FO24">
        <v>0.27095148099999999</v>
      </c>
      <c r="FP24">
        <v>0.27662255800000002</v>
      </c>
      <c r="FQ24">
        <v>0</v>
      </c>
      <c r="FR24" s="3">
        <v>22904</v>
      </c>
      <c r="FS24">
        <v>0.28999999999999998</v>
      </c>
      <c r="FT24" s="2">
        <v>5096</v>
      </c>
      <c r="FU24">
        <v>0.202119309</v>
      </c>
      <c r="FV24">
        <v>0.26707221399999997</v>
      </c>
      <c r="FW24">
        <v>0.27237048699999999</v>
      </c>
      <c r="FX24">
        <v>0.25843799099999998</v>
      </c>
      <c r="FY24">
        <v>0</v>
      </c>
      <c r="FZ24" s="3">
        <v>56667</v>
      </c>
      <c r="GA24">
        <v>0.32</v>
      </c>
      <c r="GB24">
        <v>105</v>
      </c>
      <c r="GC24">
        <v>0.257142857</v>
      </c>
      <c r="GD24">
        <v>0.31428571399999999</v>
      </c>
      <c r="GE24">
        <v>0.219047619</v>
      </c>
      <c r="GF24">
        <v>0.20952381</v>
      </c>
      <c r="GG24">
        <v>0</v>
      </c>
      <c r="GH24" s="3">
        <v>65833</v>
      </c>
      <c r="GI24">
        <v>0.46</v>
      </c>
    </row>
    <row r="25" spans="1:191" x14ac:dyDescent="0.2">
      <c r="A25" s="1">
        <v>44231</v>
      </c>
      <c r="B25">
        <v>82</v>
      </c>
      <c r="C25">
        <v>-20</v>
      </c>
      <c r="D25">
        <v>-14</v>
      </c>
      <c r="E25">
        <v>32</v>
      </c>
      <c r="F25">
        <v>-30</v>
      </c>
      <c r="G25">
        <v>-11</v>
      </c>
      <c r="H25">
        <v>7</v>
      </c>
      <c r="I25">
        <v>-28</v>
      </c>
      <c r="J25">
        <v>-17</v>
      </c>
      <c r="K25">
        <v>-18</v>
      </c>
      <c r="L25">
        <v>-47</v>
      </c>
      <c r="M25">
        <v>-18</v>
      </c>
      <c r="N25">
        <v>8</v>
      </c>
      <c r="O25">
        <v>-21</v>
      </c>
      <c r="P25">
        <v>-17</v>
      </c>
      <c r="Q25">
        <v>9</v>
      </c>
      <c r="R25">
        <v>-37</v>
      </c>
      <c r="S25">
        <v>-32</v>
      </c>
      <c r="T25">
        <v>11</v>
      </c>
      <c r="U25">
        <v>-18</v>
      </c>
      <c r="V25">
        <v>-10</v>
      </c>
      <c r="W25">
        <v>9</v>
      </c>
      <c r="X25">
        <v>-44</v>
      </c>
      <c r="Y25">
        <v>-33</v>
      </c>
      <c r="Z25">
        <v>9</v>
      </c>
      <c r="AA25">
        <v>-16</v>
      </c>
      <c r="AB25">
        <v>-13</v>
      </c>
      <c r="AC25">
        <v>14</v>
      </c>
      <c r="AD25">
        <v>-33</v>
      </c>
      <c r="AE25">
        <v>-31</v>
      </c>
      <c r="AF25">
        <v>10</v>
      </c>
      <c r="AG25">
        <v>-20</v>
      </c>
      <c r="AH25">
        <v>-14</v>
      </c>
      <c r="AI25">
        <v>-2</v>
      </c>
      <c r="AJ25">
        <v>-52</v>
      </c>
      <c r="AK25">
        <v>-34</v>
      </c>
      <c r="AL25">
        <v>11</v>
      </c>
      <c r="AM25">
        <v>-21</v>
      </c>
      <c r="AN25">
        <v>-4</v>
      </c>
      <c r="AO25">
        <v>8</v>
      </c>
      <c r="AP25">
        <v>-38</v>
      </c>
      <c r="AQ25">
        <v>-28</v>
      </c>
      <c r="AR25">
        <v>11</v>
      </c>
      <c r="AS25">
        <v>1065</v>
      </c>
      <c r="AT25">
        <v>2665</v>
      </c>
      <c r="AU25">
        <v>6076</v>
      </c>
      <c r="AV25">
        <v>4</v>
      </c>
      <c r="AW25">
        <v>945</v>
      </c>
      <c r="AX25">
        <v>9920</v>
      </c>
      <c r="AY25">
        <v>637</v>
      </c>
      <c r="AZ25">
        <v>6</v>
      </c>
      <c r="BA25">
        <v>1126</v>
      </c>
      <c r="BB25">
        <v>15764</v>
      </c>
      <c r="BC25">
        <v>1008</v>
      </c>
      <c r="BD25">
        <v>2152</v>
      </c>
      <c r="BE25">
        <v>22</v>
      </c>
      <c r="BF25">
        <v>0</v>
      </c>
      <c r="BG25">
        <v>1</v>
      </c>
      <c r="BH25">
        <v>2</v>
      </c>
      <c r="BI25">
        <v>289</v>
      </c>
      <c r="BJ25">
        <v>99</v>
      </c>
      <c r="BK25">
        <v>0</v>
      </c>
      <c r="BL25">
        <v>5</v>
      </c>
      <c r="BM25">
        <v>234</v>
      </c>
      <c r="BN25">
        <v>14</v>
      </c>
      <c r="BO25">
        <v>128</v>
      </c>
      <c r="BP25">
        <v>76</v>
      </c>
      <c r="BQ25">
        <v>591</v>
      </c>
      <c r="BR25">
        <v>12</v>
      </c>
      <c r="BS25">
        <v>0</v>
      </c>
      <c r="BT25" s="2">
        <v>10634</v>
      </c>
      <c r="BU25">
        <v>0.21703968400000001</v>
      </c>
      <c r="BV25">
        <v>0.30421290200000001</v>
      </c>
      <c r="BW25">
        <v>0.30985518099999998</v>
      </c>
      <c r="BX25">
        <v>0.168892232</v>
      </c>
      <c r="BY25">
        <v>0</v>
      </c>
      <c r="BZ25" s="3">
        <v>60981</v>
      </c>
      <c r="CA25">
        <v>0.37</v>
      </c>
      <c r="CB25" s="2">
        <v>30252</v>
      </c>
      <c r="CC25">
        <v>0.26897395200000002</v>
      </c>
      <c r="CD25">
        <v>0.39937855300000003</v>
      </c>
      <c r="CE25">
        <v>0.229174931</v>
      </c>
      <c r="CF25">
        <v>0.102472564</v>
      </c>
      <c r="CG25">
        <v>0.01</v>
      </c>
      <c r="CH25" s="3">
        <v>34420</v>
      </c>
      <c r="CI25">
        <v>0.49</v>
      </c>
      <c r="CJ25" s="2">
        <v>23288</v>
      </c>
      <c r="CK25">
        <v>0.17360872599999999</v>
      </c>
      <c r="CL25">
        <v>0.38835451700000001</v>
      </c>
      <c r="CM25">
        <v>0.221616283</v>
      </c>
      <c r="CN25">
        <v>0.216420474</v>
      </c>
      <c r="CO25">
        <v>7.0000000000000001E-3</v>
      </c>
      <c r="CP25" s="3">
        <v>51801</v>
      </c>
      <c r="CQ25">
        <v>0.26</v>
      </c>
      <c r="CR25" s="2">
        <v>15449</v>
      </c>
      <c r="CS25">
        <v>0.199754029</v>
      </c>
      <c r="CT25">
        <v>0.60929509999999998</v>
      </c>
      <c r="CU25">
        <v>0.139944333</v>
      </c>
      <c r="CV25">
        <v>5.1006537999999997E-2</v>
      </c>
      <c r="CW25">
        <v>0.05</v>
      </c>
      <c r="CX25" s="3">
        <v>23162</v>
      </c>
      <c r="CY25">
        <v>0.26</v>
      </c>
      <c r="CZ25" s="2">
        <v>48938</v>
      </c>
      <c r="DA25">
        <v>0.207078344</v>
      </c>
      <c r="DB25">
        <v>0.43630716400000003</v>
      </c>
      <c r="DC25">
        <v>0.23339736</v>
      </c>
      <c r="DD25">
        <v>0.12321713199999999</v>
      </c>
      <c r="DE25">
        <v>5.0000000000000001E-3</v>
      </c>
      <c r="DF25" s="3">
        <v>70400</v>
      </c>
      <c r="DG25">
        <v>0.36</v>
      </c>
      <c r="DH25" s="2">
        <v>6981</v>
      </c>
      <c r="DI25">
        <v>0.22604211399999999</v>
      </c>
      <c r="DJ25">
        <v>0.319724968</v>
      </c>
      <c r="DK25">
        <v>0.264861768</v>
      </c>
      <c r="DL25">
        <v>0.18937114999999999</v>
      </c>
      <c r="DM25">
        <v>0</v>
      </c>
      <c r="DN25" s="3">
        <v>35625</v>
      </c>
      <c r="DO25">
        <v>0.37</v>
      </c>
      <c r="DP25" s="2">
        <v>11896</v>
      </c>
      <c r="DQ25">
        <v>0.20637189</v>
      </c>
      <c r="DR25">
        <v>0.27412575700000003</v>
      </c>
      <c r="DS25">
        <v>0.28866846000000002</v>
      </c>
      <c r="DT25">
        <v>0.23083389400000001</v>
      </c>
      <c r="DU25">
        <v>0</v>
      </c>
      <c r="DV25" s="3">
        <v>52348</v>
      </c>
      <c r="DW25">
        <v>0.33</v>
      </c>
      <c r="DX25" s="2">
        <v>56171</v>
      </c>
      <c r="DY25">
        <v>7.0516814999999997E-2</v>
      </c>
      <c r="DZ25">
        <v>0.83028609099999995</v>
      </c>
      <c r="EA25">
        <v>6.0315820999999999E-2</v>
      </c>
      <c r="EB25">
        <v>3.8881273000000001E-2</v>
      </c>
      <c r="EC25">
        <v>8.5000000000000006E-2</v>
      </c>
      <c r="ED25" s="3">
        <v>19011</v>
      </c>
      <c r="EE25">
        <v>0.12</v>
      </c>
      <c r="EF25" s="2">
        <v>9699</v>
      </c>
      <c r="EG25">
        <v>0.201051655</v>
      </c>
      <c r="EH25">
        <v>0.431693989</v>
      </c>
      <c r="EI25">
        <v>0.24827301800000001</v>
      </c>
      <c r="EJ25">
        <v>0.11898133800000001</v>
      </c>
      <c r="EK25">
        <v>0</v>
      </c>
      <c r="EL25" s="3">
        <v>42154</v>
      </c>
      <c r="EM25">
        <v>0.35</v>
      </c>
      <c r="EN25">
        <v>475</v>
      </c>
      <c r="EO25">
        <v>0.24</v>
      </c>
      <c r="EP25">
        <v>0.32</v>
      </c>
      <c r="EQ25">
        <v>0.27578947399999998</v>
      </c>
      <c r="ER25">
        <v>0.164210526</v>
      </c>
      <c r="ES25">
        <v>0</v>
      </c>
      <c r="ET25" s="3">
        <v>34338</v>
      </c>
      <c r="EU25">
        <v>0.65</v>
      </c>
      <c r="EV25" s="2">
        <v>4670</v>
      </c>
      <c r="EW25">
        <v>0.15910064199999999</v>
      </c>
      <c r="EX25">
        <v>0.24967880100000001</v>
      </c>
      <c r="EY25">
        <v>0.30899357599999999</v>
      </c>
      <c r="EZ25">
        <v>0.28222698099999999</v>
      </c>
      <c r="FA25">
        <v>4.0000000000000001E-3</v>
      </c>
      <c r="FB25" s="3">
        <v>41368</v>
      </c>
      <c r="FC25">
        <v>0.25</v>
      </c>
      <c r="FD25" s="2">
        <v>1989</v>
      </c>
      <c r="FE25">
        <v>0.183006536</v>
      </c>
      <c r="FF25">
        <v>0.27249874299999999</v>
      </c>
      <c r="FG25">
        <v>0.27099044700000002</v>
      </c>
      <c r="FH25">
        <v>0.27350427399999999</v>
      </c>
      <c r="FI25">
        <v>0</v>
      </c>
      <c r="FJ25" s="3">
        <v>49583</v>
      </c>
      <c r="FK25">
        <v>0.31</v>
      </c>
      <c r="FL25" s="2">
        <v>1587</v>
      </c>
      <c r="FM25">
        <v>0.183364839</v>
      </c>
      <c r="FN25">
        <v>0.26906112199999999</v>
      </c>
      <c r="FO25">
        <v>0.27095148099999999</v>
      </c>
      <c r="FP25">
        <v>0.27662255800000002</v>
      </c>
      <c r="FQ25">
        <v>0</v>
      </c>
      <c r="FR25" s="3">
        <v>22904</v>
      </c>
      <c r="FS25">
        <v>0.28999999999999998</v>
      </c>
      <c r="FT25" s="2">
        <v>5096</v>
      </c>
      <c r="FU25">
        <v>0.202119309</v>
      </c>
      <c r="FV25">
        <v>0.26707221399999997</v>
      </c>
      <c r="FW25">
        <v>0.27237048699999999</v>
      </c>
      <c r="FX25">
        <v>0.25843799099999998</v>
      </c>
      <c r="FY25">
        <v>0</v>
      </c>
      <c r="FZ25" s="3">
        <v>56667</v>
      </c>
      <c r="GA25">
        <v>0.32</v>
      </c>
      <c r="GB25">
        <v>105</v>
      </c>
      <c r="GC25">
        <v>0.257142857</v>
      </c>
      <c r="GD25">
        <v>0.31428571399999999</v>
      </c>
      <c r="GE25">
        <v>0.219047619</v>
      </c>
      <c r="GF25">
        <v>0.20952381</v>
      </c>
      <c r="GG25">
        <v>0</v>
      </c>
      <c r="GH25" s="3">
        <v>65833</v>
      </c>
      <c r="GI25">
        <v>0.46</v>
      </c>
    </row>
    <row r="26" spans="1:191" x14ac:dyDescent="0.2">
      <c r="A26" s="1">
        <v>44232</v>
      </c>
      <c r="B26">
        <v>85</v>
      </c>
      <c r="C26">
        <v>-28</v>
      </c>
      <c r="D26">
        <v>-17</v>
      </c>
      <c r="E26">
        <v>-18</v>
      </c>
      <c r="F26">
        <v>-47</v>
      </c>
      <c r="G26">
        <v>-18</v>
      </c>
      <c r="H26">
        <v>8</v>
      </c>
      <c r="I26">
        <v>-21</v>
      </c>
      <c r="J26">
        <v>-17</v>
      </c>
      <c r="K26">
        <v>9</v>
      </c>
      <c r="L26">
        <v>-37</v>
      </c>
      <c r="M26">
        <v>-32</v>
      </c>
      <c r="N26">
        <v>11</v>
      </c>
      <c r="O26">
        <v>-18</v>
      </c>
      <c r="P26">
        <v>-10</v>
      </c>
      <c r="Q26">
        <v>9</v>
      </c>
      <c r="R26">
        <v>-44</v>
      </c>
      <c r="S26">
        <v>-33</v>
      </c>
      <c r="T26">
        <v>9</v>
      </c>
      <c r="U26">
        <v>-16</v>
      </c>
      <c r="V26">
        <v>-13</v>
      </c>
      <c r="W26">
        <v>14</v>
      </c>
      <c r="X26">
        <v>-33</v>
      </c>
      <c r="Y26">
        <v>-31</v>
      </c>
      <c r="Z26">
        <v>10</v>
      </c>
      <c r="AA26">
        <v>-20</v>
      </c>
      <c r="AB26">
        <v>-14</v>
      </c>
      <c r="AC26">
        <v>-2</v>
      </c>
      <c r="AD26">
        <v>-52</v>
      </c>
      <c r="AE26">
        <v>-34</v>
      </c>
      <c r="AF26">
        <v>11</v>
      </c>
      <c r="AG26">
        <v>-21</v>
      </c>
      <c r="AH26">
        <v>-4</v>
      </c>
      <c r="AI26">
        <v>8</v>
      </c>
      <c r="AJ26">
        <v>-38</v>
      </c>
      <c r="AK26">
        <v>-28</v>
      </c>
      <c r="AL26">
        <v>11</v>
      </c>
      <c r="AM26">
        <v>-19</v>
      </c>
      <c r="AN26">
        <v>-12</v>
      </c>
      <c r="AO26">
        <v>4</v>
      </c>
      <c r="AP26">
        <v>-36</v>
      </c>
      <c r="AQ26">
        <v>-11</v>
      </c>
      <c r="AR26">
        <v>6</v>
      </c>
      <c r="AS26">
        <v>1189</v>
      </c>
      <c r="AT26">
        <v>3067</v>
      </c>
      <c r="AU26">
        <v>6491</v>
      </c>
      <c r="AV26">
        <v>0</v>
      </c>
      <c r="AW26">
        <v>995</v>
      </c>
      <c r="AX26">
        <v>10927</v>
      </c>
      <c r="AY26">
        <v>635</v>
      </c>
      <c r="AZ26">
        <v>4</v>
      </c>
      <c r="BA26">
        <v>1219</v>
      </c>
      <c r="BB26">
        <v>17311</v>
      </c>
      <c r="BC26">
        <v>989</v>
      </c>
      <c r="BD26">
        <v>1574</v>
      </c>
      <c r="BE26">
        <v>17</v>
      </c>
      <c r="BF26">
        <v>3</v>
      </c>
      <c r="BG26">
        <v>0</v>
      </c>
      <c r="BH26">
        <v>0</v>
      </c>
      <c r="BI26">
        <v>267</v>
      </c>
      <c r="BJ26">
        <v>124</v>
      </c>
      <c r="BK26">
        <v>3</v>
      </c>
      <c r="BL26">
        <v>11</v>
      </c>
      <c r="BM26">
        <v>287</v>
      </c>
      <c r="BN26">
        <v>15</v>
      </c>
      <c r="BO26">
        <v>213</v>
      </c>
      <c r="BP26">
        <v>76</v>
      </c>
      <c r="BQ26">
        <v>661</v>
      </c>
      <c r="BR26">
        <v>32</v>
      </c>
      <c r="BS26">
        <v>0</v>
      </c>
      <c r="BT26" s="2">
        <v>10634</v>
      </c>
      <c r="BU26">
        <v>0.21703968400000001</v>
      </c>
      <c r="BV26">
        <v>0.30421290200000001</v>
      </c>
      <c r="BW26">
        <v>0.30985518099999998</v>
      </c>
      <c r="BX26">
        <v>0.168892232</v>
      </c>
      <c r="BY26">
        <v>0</v>
      </c>
      <c r="BZ26" s="3">
        <v>60981</v>
      </c>
      <c r="CA26">
        <v>0.37</v>
      </c>
      <c r="CB26" s="2">
        <v>30252</v>
      </c>
      <c r="CC26">
        <v>0.26897395200000002</v>
      </c>
      <c r="CD26">
        <v>0.39937855300000003</v>
      </c>
      <c r="CE26">
        <v>0.229174931</v>
      </c>
      <c r="CF26">
        <v>0.102472564</v>
      </c>
      <c r="CG26">
        <v>0.01</v>
      </c>
      <c r="CH26" s="3">
        <v>34420</v>
      </c>
      <c r="CI26">
        <v>0.49</v>
      </c>
      <c r="CJ26" s="2">
        <v>23288</v>
      </c>
      <c r="CK26">
        <v>0.17360872599999999</v>
      </c>
      <c r="CL26">
        <v>0.38835451700000001</v>
      </c>
      <c r="CM26">
        <v>0.221616283</v>
      </c>
      <c r="CN26">
        <v>0.216420474</v>
      </c>
      <c r="CO26">
        <v>7.0000000000000001E-3</v>
      </c>
      <c r="CP26" s="3">
        <v>51801</v>
      </c>
      <c r="CQ26">
        <v>0.26</v>
      </c>
      <c r="CR26" s="2">
        <v>15449</v>
      </c>
      <c r="CS26">
        <v>0.199754029</v>
      </c>
      <c r="CT26">
        <v>0.60929509999999998</v>
      </c>
      <c r="CU26">
        <v>0.139944333</v>
      </c>
      <c r="CV26">
        <v>5.1006537999999997E-2</v>
      </c>
      <c r="CW26">
        <v>0.05</v>
      </c>
      <c r="CX26" s="3">
        <v>23162</v>
      </c>
      <c r="CY26">
        <v>0.26</v>
      </c>
      <c r="CZ26" s="2">
        <v>48938</v>
      </c>
      <c r="DA26">
        <v>0.207078344</v>
      </c>
      <c r="DB26">
        <v>0.43630716400000003</v>
      </c>
      <c r="DC26">
        <v>0.23339736</v>
      </c>
      <c r="DD26">
        <v>0.12321713199999999</v>
      </c>
      <c r="DE26">
        <v>5.0000000000000001E-3</v>
      </c>
      <c r="DF26" s="3">
        <v>70400</v>
      </c>
      <c r="DG26">
        <v>0.36</v>
      </c>
      <c r="DH26" s="2">
        <v>6981</v>
      </c>
      <c r="DI26">
        <v>0.22604211399999999</v>
      </c>
      <c r="DJ26">
        <v>0.319724968</v>
      </c>
      <c r="DK26">
        <v>0.264861768</v>
      </c>
      <c r="DL26">
        <v>0.18937114999999999</v>
      </c>
      <c r="DM26">
        <v>0</v>
      </c>
      <c r="DN26" s="3">
        <v>35625</v>
      </c>
      <c r="DO26">
        <v>0.37</v>
      </c>
      <c r="DP26" s="2">
        <v>11896</v>
      </c>
      <c r="DQ26">
        <v>0.20637189</v>
      </c>
      <c r="DR26">
        <v>0.27412575700000003</v>
      </c>
      <c r="DS26">
        <v>0.28866846000000002</v>
      </c>
      <c r="DT26">
        <v>0.23083389400000001</v>
      </c>
      <c r="DU26">
        <v>0</v>
      </c>
      <c r="DV26" s="3">
        <v>52348</v>
      </c>
      <c r="DW26">
        <v>0.33</v>
      </c>
      <c r="DX26" s="2">
        <v>56171</v>
      </c>
      <c r="DY26">
        <v>7.0516814999999997E-2</v>
      </c>
      <c r="DZ26">
        <v>0.83028609099999995</v>
      </c>
      <c r="EA26">
        <v>6.0315820999999999E-2</v>
      </c>
      <c r="EB26">
        <v>3.8881273000000001E-2</v>
      </c>
      <c r="EC26">
        <v>8.5000000000000006E-2</v>
      </c>
      <c r="ED26" s="3">
        <v>19011</v>
      </c>
      <c r="EE26">
        <v>0.12</v>
      </c>
      <c r="EF26" s="2">
        <v>9699</v>
      </c>
      <c r="EG26">
        <v>0.201051655</v>
      </c>
      <c r="EH26">
        <v>0.431693989</v>
      </c>
      <c r="EI26">
        <v>0.24827301800000001</v>
      </c>
      <c r="EJ26">
        <v>0.11898133800000001</v>
      </c>
      <c r="EK26">
        <v>0</v>
      </c>
      <c r="EL26" s="3">
        <v>42154</v>
      </c>
      <c r="EM26">
        <v>0.35</v>
      </c>
      <c r="EN26">
        <v>475</v>
      </c>
      <c r="EO26">
        <v>0.24</v>
      </c>
      <c r="EP26">
        <v>0.32</v>
      </c>
      <c r="EQ26">
        <v>0.27578947399999998</v>
      </c>
      <c r="ER26">
        <v>0.164210526</v>
      </c>
      <c r="ES26">
        <v>0</v>
      </c>
      <c r="ET26" s="3">
        <v>34338</v>
      </c>
      <c r="EU26">
        <v>0.65</v>
      </c>
      <c r="EV26" s="2">
        <v>4670</v>
      </c>
      <c r="EW26">
        <v>0.15910064199999999</v>
      </c>
      <c r="EX26">
        <v>0.24967880100000001</v>
      </c>
      <c r="EY26">
        <v>0.30899357599999999</v>
      </c>
      <c r="EZ26">
        <v>0.28222698099999999</v>
      </c>
      <c r="FA26">
        <v>4.0000000000000001E-3</v>
      </c>
      <c r="FB26" s="3">
        <v>41368</v>
      </c>
      <c r="FC26">
        <v>0.25</v>
      </c>
      <c r="FD26" s="2">
        <v>1989</v>
      </c>
      <c r="FE26">
        <v>0.183006536</v>
      </c>
      <c r="FF26">
        <v>0.27249874299999999</v>
      </c>
      <c r="FG26">
        <v>0.27099044700000002</v>
      </c>
      <c r="FH26">
        <v>0.27350427399999999</v>
      </c>
      <c r="FI26">
        <v>0</v>
      </c>
      <c r="FJ26" s="3">
        <v>49583</v>
      </c>
      <c r="FK26">
        <v>0.31</v>
      </c>
      <c r="FL26" s="2">
        <v>1587</v>
      </c>
      <c r="FM26">
        <v>0.183364839</v>
      </c>
      <c r="FN26">
        <v>0.26906112199999999</v>
      </c>
      <c r="FO26">
        <v>0.27095148099999999</v>
      </c>
      <c r="FP26">
        <v>0.27662255800000002</v>
      </c>
      <c r="FQ26">
        <v>0</v>
      </c>
      <c r="FR26" s="3">
        <v>22904</v>
      </c>
      <c r="FS26">
        <v>0.28999999999999998</v>
      </c>
      <c r="FT26" s="2">
        <v>5096</v>
      </c>
      <c r="FU26">
        <v>0.202119309</v>
      </c>
      <c r="FV26">
        <v>0.26707221399999997</v>
      </c>
      <c r="FW26">
        <v>0.27237048699999999</v>
      </c>
      <c r="FX26">
        <v>0.25843799099999998</v>
      </c>
      <c r="FY26">
        <v>0</v>
      </c>
      <c r="FZ26" s="3">
        <v>56667</v>
      </c>
      <c r="GA26">
        <v>0.32</v>
      </c>
      <c r="GB26">
        <v>105</v>
      </c>
      <c r="GC26">
        <v>0.257142857</v>
      </c>
      <c r="GD26">
        <v>0.31428571399999999</v>
      </c>
      <c r="GE26">
        <v>0.219047619</v>
      </c>
      <c r="GF26">
        <v>0.20952381</v>
      </c>
      <c r="GG26">
        <v>0</v>
      </c>
      <c r="GH26" s="3">
        <v>65833</v>
      </c>
      <c r="GI26">
        <v>0.46</v>
      </c>
    </row>
    <row r="27" spans="1:191" x14ac:dyDescent="0.2">
      <c r="A27" s="1">
        <v>44233</v>
      </c>
      <c r="B27">
        <v>83</v>
      </c>
      <c r="C27">
        <v>-21</v>
      </c>
      <c r="D27">
        <v>-17</v>
      </c>
      <c r="E27">
        <v>9</v>
      </c>
      <c r="F27">
        <v>-37</v>
      </c>
      <c r="G27">
        <v>-32</v>
      </c>
      <c r="H27">
        <v>11</v>
      </c>
      <c r="I27">
        <v>-18</v>
      </c>
      <c r="J27">
        <v>-10</v>
      </c>
      <c r="K27">
        <v>9</v>
      </c>
      <c r="L27">
        <v>-44</v>
      </c>
      <c r="M27">
        <v>-33</v>
      </c>
      <c r="N27">
        <v>9</v>
      </c>
      <c r="O27">
        <v>-16</v>
      </c>
      <c r="P27">
        <v>-13</v>
      </c>
      <c r="Q27">
        <v>14</v>
      </c>
      <c r="R27">
        <v>-33</v>
      </c>
      <c r="S27">
        <v>-31</v>
      </c>
      <c r="T27">
        <v>10</v>
      </c>
      <c r="U27">
        <v>-20</v>
      </c>
      <c r="V27">
        <v>-14</v>
      </c>
      <c r="W27">
        <v>-2</v>
      </c>
      <c r="X27">
        <v>-52</v>
      </c>
      <c r="Y27">
        <v>-34</v>
      </c>
      <c r="Z27">
        <v>11</v>
      </c>
      <c r="AA27">
        <v>-21</v>
      </c>
      <c r="AB27">
        <v>-4</v>
      </c>
      <c r="AC27">
        <v>8</v>
      </c>
      <c r="AD27">
        <v>-38</v>
      </c>
      <c r="AE27">
        <v>-28</v>
      </c>
      <c r="AF27">
        <v>11</v>
      </c>
      <c r="AG27">
        <v>-19</v>
      </c>
      <c r="AH27">
        <v>-12</v>
      </c>
      <c r="AI27">
        <v>4</v>
      </c>
      <c r="AJ27">
        <v>-36</v>
      </c>
      <c r="AK27">
        <v>-11</v>
      </c>
      <c r="AL27">
        <v>6</v>
      </c>
      <c r="AM27">
        <v>-21</v>
      </c>
      <c r="AN27">
        <v>-12</v>
      </c>
      <c r="AO27">
        <v>-12</v>
      </c>
      <c r="AP27">
        <v>-39</v>
      </c>
      <c r="AQ27">
        <v>-17</v>
      </c>
      <c r="AR27">
        <v>6</v>
      </c>
      <c r="AS27">
        <v>1135</v>
      </c>
      <c r="AT27">
        <v>2208</v>
      </c>
      <c r="AU27">
        <v>5377</v>
      </c>
      <c r="AV27">
        <v>1</v>
      </c>
      <c r="AW27">
        <v>809</v>
      </c>
      <c r="AX27">
        <v>9884</v>
      </c>
      <c r="AY27">
        <v>546</v>
      </c>
      <c r="AZ27">
        <v>14</v>
      </c>
      <c r="BA27">
        <v>985</v>
      </c>
      <c r="BB27">
        <v>17551</v>
      </c>
      <c r="BC27">
        <v>915</v>
      </c>
      <c r="BD27">
        <v>777</v>
      </c>
      <c r="BE27">
        <v>8</v>
      </c>
      <c r="BF27">
        <v>0</v>
      </c>
      <c r="BG27">
        <v>1</v>
      </c>
      <c r="BH27">
        <v>1</v>
      </c>
      <c r="BI27">
        <v>165</v>
      </c>
      <c r="BJ27">
        <v>116</v>
      </c>
      <c r="BK27">
        <v>3</v>
      </c>
      <c r="BL27">
        <v>14</v>
      </c>
      <c r="BM27">
        <v>312</v>
      </c>
      <c r="BN27">
        <v>30</v>
      </c>
      <c r="BO27">
        <v>74</v>
      </c>
      <c r="BP27">
        <v>75</v>
      </c>
      <c r="BQ27">
        <v>454</v>
      </c>
      <c r="BR27">
        <v>19</v>
      </c>
      <c r="BS27">
        <v>0</v>
      </c>
      <c r="BT27" s="2">
        <v>10634</v>
      </c>
      <c r="BU27">
        <v>0.21703968400000001</v>
      </c>
      <c r="BV27">
        <v>0.30421290200000001</v>
      </c>
      <c r="BW27">
        <v>0.30985518099999998</v>
      </c>
      <c r="BX27">
        <v>0.168892232</v>
      </c>
      <c r="BY27">
        <v>0</v>
      </c>
      <c r="BZ27" s="3">
        <v>60981</v>
      </c>
      <c r="CA27">
        <v>0.37</v>
      </c>
      <c r="CB27" s="2">
        <v>30252</v>
      </c>
      <c r="CC27">
        <v>0.26897395200000002</v>
      </c>
      <c r="CD27">
        <v>0.39937855300000003</v>
      </c>
      <c r="CE27">
        <v>0.229174931</v>
      </c>
      <c r="CF27">
        <v>0.102472564</v>
      </c>
      <c r="CG27">
        <v>0.01</v>
      </c>
      <c r="CH27" s="3">
        <v>34420</v>
      </c>
      <c r="CI27">
        <v>0.49</v>
      </c>
      <c r="CJ27" s="2">
        <v>23288</v>
      </c>
      <c r="CK27">
        <v>0.17360872599999999</v>
      </c>
      <c r="CL27">
        <v>0.38835451700000001</v>
      </c>
      <c r="CM27">
        <v>0.221616283</v>
      </c>
      <c r="CN27">
        <v>0.216420474</v>
      </c>
      <c r="CO27">
        <v>7.0000000000000001E-3</v>
      </c>
      <c r="CP27" s="3">
        <v>51801</v>
      </c>
      <c r="CQ27">
        <v>0.26</v>
      </c>
      <c r="CR27" s="2">
        <v>15449</v>
      </c>
      <c r="CS27">
        <v>0.199754029</v>
      </c>
      <c r="CT27">
        <v>0.60929509999999998</v>
      </c>
      <c r="CU27">
        <v>0.139944333</v>
      </c>
      <c r="CV27">
        <v>5.1006537999999997E-2</v>
      </c>
      <c r="CW27">
        <v>0.05</v>
      </c>
      <c r="CX27" s="3">
        <v>23162</v>
      </c>
      <c r="CY27">
        <v>0.26</v>
      </c>
      <c r="CZ27" s="2">
        <v>48938</v>
      </c>
      <c r="DA27">
        <v>0.207078344</v>
      </c>
      <c r="DB27">
        <v>0.43630716400000003</v>
      </c>
      <c r="DC27">
        <v>0.23339736</v>
      </c>
      <c r="DD27">
        <v>0.12321713199999999</v>
      </c>
      <c r="DE27">
        <v>5.0000000000000001E-3</v>
      </c>
      <c r="DF27" s="3">
        <v>70400</v>
      </c>
      <c r="DG27">
        <v>0.36</v>
      </c>
      <c r="DH27" s="2">
        <v>6981</v>
      </c>
      <c r="DI27">
        <v>0.22604211399999999</v>
      </c>
      <c r="DJ27">
        <v>0.319724968</v>
      </c>
      <c r="DK27">
        <v>0.264861768</v>
      </c>
      <c r="DL27">
        <v>0.18937114999999999</v>
      </c>
      <c r="DM27">
        <v>0</v>
      </c>
      <c r="DN27" s="3">
        <v>35625</v>
      </c>
      <c r="DO27">
        <v>0.37</v>
      </c>
      <c r="DP27" s="2">
        <v>11896</v>
      </c>
      <c r="DQ27">
        <v>0.20637189</v>
      </c>
      <c r="DR27">
        <v>0.27412575700000003</v>
      </c>
      <c r="DS27">
        <v>0.28866846000000002</v>
      </c>
      <c r="DT27">
        <v>0.23083389400000001</v>
      </c>
      <c r="DU27">
        <v>0</v>
      </c>
      <c r="DV27" s="3">
        <v>52348</v>
      </c>
      <c r="DW27">
        <v>0.33</v>
      </c>
      <c r="DX27" s="2">
        <v>56171</v>
      </c>
      <c r="DY27">
        <v>7.0516814999999997E-2</v>
      </c>
      <c r="DZ27">
        <v>0.83028609099999995</v>
      </c>
      <c r="EA27">
        <v>6.0315820999999999E-2</v>
      </c>
      <c r="EB27">
        <v>3.8881273000000001E-2</v>
      </c>
      <c r="EC27">
        <v>8.5000000000000006E-2</v>
      </c>
      <c r="ED27" s="3">
        <v>19011</v>
      </c>
      <c r="EE27">
        <v>0.12</v>
      </c>
      <c r="EF27" s="2">
        <v>9699</v>
      </c>
      <c r="EG27">
        <v>0.201051655</v>
      </c>
      <c r="EH27">
        <v>0.431693989</v>
      </c>
      <c r="EI27">
        <v>0.24827301800000001</v>
      </c>
      <c r="EJ27">
        <v>0.11898133800000001</v>
      </c>
      <c r="EK27">
        <v>0</v>
      </c>
      <c r="EL27" s="3">
        <v>42154</v>
      </c>
      <c r="EM27">
        <v>0.35</v>
      </c>
      <c r="EN27">
        <v>475</v>
      </c>
      <c r="EO27">
        <v>0.24</v>
      </c>
      <c r="EP27">
        <v>0.32</v>
      </c>
      <c r="EQ27">
        <v>0.27578947399999998</v>
      </c>
      <c r="ER27">
        <v>0.164210526</v>
      </c>
      <c r="ES27">
        <v>0</v>
      </c>
      <c r="ET27" s="3">
        <v>34338</v>
      </c>
      <c r="EU27">
        <v>0.65</v>
      </c>
      <c r="EV27" s="2">
        <v>4670</v>
      </c>
      <c r="EW27">
        <v>0.15910064199999999</v>
      </c>
      <c r="EX27">
        <v>0.24967880100000001</v>
      </c>
      <c r="EY27">
        <v>0.30899357599999999</v>
      </c>
      <c r="EZ27">
        <v>0.28222698099999999</v>
      </c>
      <c r="FA27">
        <v>4.0000000000000001E-3</v>
      </c>
      <c r="FB27" s="3">
        <v>41368</v>
      </c>
      <c r="FC27">
        <v>0.25</v>
      </c>
      <c r="FD27" s="2">
        <v>1989</v>
      </c>
      <c r="FE27">
        <v>0.183006536</v>
      </c>
      <c r="FF27">
        <v>0.27249874299999999</v>
      </c>
      <c r="FG27">
        <v>0.27099044700000002</v>
      </c>
      <c r="FH27">
        <v>0.27350427399999999</v>
      </c>
      <c r="FI27">
        <v>0</v>
      </c>
      <c r="FJ27" s="3">
        <v>49583</v>
      </c>
      <c r="FK27">
        <v>0.31</v>
      </c>
      <c r="FL27" s="2">
        <v>1587</v>
      </c>
      <c r="FM27">
        <v>0.183364839</v>
      </c>
      <c r="FN27">
        <v>0.26906112199999999</v>
      </c>
      <c r="FO27">
        <v>0.27095148099999999</v>
      </c>
      <c r="FP27">
        <v>0.27662255800000002</v>
      </c>
      <c r="FQ27">
        <v>0</v>
      </c>
      <c r="FR27" s="3">
        <v>22904</v>
      </c>
      <c r="FS27">
        <v>0.28999999999999998</v>
      </c>
      <c r="FT27" s="2">
        <v>5096</v>
      </c>
      <c r="FU27">
        <v>0.202119309</v>
      </c>
      <c r="FV27">
        <v>0.26707221399999997</v>
      </c>
      <c r="FW27">
        <v>0.27237048699999999</v>
      </c>
      <c r="FX27">
        <v>0.25843799099999998</v>
      </c>
      <c r="FY27">
        <v>0</v>
      </c>
      <c r="FZ27" s="3">
        <v>56667</v>
      </c>
      <c r="GA27">
        <v>0.32</v>
      </c>
      <c r="GB27">
        <v>105</v>
      </c>
      <c r="GC27">
        <v>0.257142857</v>
      </c>
      <c r="GD27">
        <v>0.31428571399999999</v>
      </c>
      <c r="GE27">
        <v>0.219047619</v>
      </c>
      <c r="GF27">
        <v>0.20952381</v>
      </c>
      <c r="GG27">
        <v>0</v>
      </c>
      <c r="GH27" s="3">
        <v>65833</v>
      </c>
      <c r="GI27">
        <v>0.46</v>
      </c>
    </row>
    <row r="28" spans="1:191" x14ac:dyDescent="0.2">
      <c r="A28" s="1">
        <v>44234</v>
      </c>
      <c r="B28">
        <v>79</v>
      </c>
      <c r="C28">
        <v>-18</v>
      </c>
      <c r="D28">
        <v>-10</v>
      </c>
      <c r="E28">
        <v>9</v>
      </c>
      <c r="F28">
        <v>-44</v>
      </c>
      <c r="G28">
        <v>-33</v>
      </c>
      <c r="H28">
        <v>9</v>
      </c>
      <c r="I28">
        <v>-16</v>
      </c>
      <c r="J28">
        <v>-13</v>
      </c>
      <c r="K28">
        <v>14</v>
      </c>
      <c r="L28">
        <v>-33</v>
      </c>
      <c r="M28">
        <v>-31</v>
      </c>
      <c r="N28">
        <v>10</v>
      </c>
      <c r="O28">
        <v>-20</v>
      </c>
      <c r="P28">
        <v>-14</v>
      </c>
      <c r="Q28">
        <v>-2</v>
      </c>
      <c r="R28">
        <v>-52</v>
      </c>
      <c r="S28">
        <v>-34</v>
      </c>
      <c r="T28">
        <v>11</v>
      </c>
      <c r="U28">
        <v>-21</v>
      </c>
      <c r="V28">
        <v>-4</v>
      </c>
      <c r="W28">
        <v>8</v>
      </c>
      <c r="X28">
        <v>-38</v>
      </c>
      <c r="Y28">
        <v>-28</v>
      </c>
      <c r="Z28">
        <v>11</v>
      </c>
      <c r="AA28">
        <v>-19</v>
      </c>
      <c r="AB28">
        <v>-12</v>
      </c>
      <c r="AC28">
        <v>4</v>
      </c>
      <c r="AD28">
        <v>-36</v>
      </c>
      <c r="AE28">
        <v>-11</v>
      </c>
      <c r="AF28">
        <v>6</v>
      </c>
      <c r="AG28">
        <v>-21</v>
      </c>
      <c r="AH28">
        <v>-12</v>
      </c>
      <c r="AI28">
        <v>-12</v>
      </c>
      <c r="AJ28">
        <v>-39</v>
      </c>
      <c r="AK28">
        <v>-17</v>
      </c>
      <c r="AL28">
        <v>6</v>
      </c>
      <c r="AM28">
        <v>-15</v>
      </c>
      <c r="AN28">
        <v>-10</v>
      </c>
      <c r="AO28">
        <v>5</v>
      </c>
      <c r="AP28">
        <v>-40</v>
      </c>
      <c r="AQ28">
        <v>-31</v>
      </c>
      <c r="AR28">
        <v>10</v>
      </c>
      <c r="AS28">
        <v>690</v>
      </c>
      <c r="AT28">
        <v>1696</v>
      </c>
      <c r="AU28">
        <v>3938</v>
      </c>
      <c r="AV28">
        <v>1</v>
      </c>
      <c r="AW28">
        <v>660</v>
      </c>
      <c r="AX28">
        <v>7982</v>
      </c>
      <c r="AY28">
        <v>468</v>
      </c>
      <c r="AZ28">
        <v>4</v>
      </c>
      <c r="BA28">
        <v>634</v>
      </c>
      <c r="BB28">
        <v>12353</v>
      </c>
      <c r="BC28">
        <v>805</v>
      </c>
      <c r="BD28">
        <v>848</v>
      </c>
      <c r="BE28">
        <v>4</v>
      </c>
      <c r="BF28">
        <v>0</v>
      </c>
      <c r="BG28">
        <v>0</v>
      </c>
      <c r="BH28">
        <v>0</v>
      </c>
      <c r="BI28">
        <v>79</v>
      </c>
      <c r="BJ28">
        <v>31</v>
      </c>
      <c r="BK28">
        <v>1</v>
      </c>
      <c r="BL28">
        <v>9</v>
      </c>
      <c r="BM28">
        <v>197</v>
      </c>
      <c r="BN28">
        <v>11</v>
      </c>
      <c r="BO28">
        <v>85</v>
      </c>
      <c r="BP28">
        <v>71</v>
      </c>
      <c r="BQ28">
        <v>286</v>
      </c>
      <c r="BR28">
        <v>2</v>
      </c>
      <c r="BS28">
        <v>0</v>
      </c>
      <c r="BT28" s="2">
        <v>10634</v>
      </c>
      <c r="BU28">
        <v>0.21703968400000001</v>
      </c>
      <c r="BV28">
        <v>0.30421290200000001</v>
      </c>
      <c r="BW28">
        <v>0.30985518099999998</v>
      </c>
      <c r="BX28">
        <v>0.168892232</v>
      </c>
      <c r="BY28">
        <v>0</v>
      </c>
      <c r="BZ28" s="3">
        <v>60981</v>
      </c>
      <c r="CA28">
        <v>0.37</v>
      </c>
      <c r="CB28" s="2">
        <v>30252</v>
      </c>
      <c r="CC28">
        <v>0.26897395200000002</v>
      </c>
      <c r="CD28">
        <v>0.39937855300000003</v>
      </c>
      <c r="CE28">
        <v>0.229174931</v>
      </c>
      <c r="CF28">
        <v>0.102472564</v>
      </c>
      <c r="CG28">
        <v>0.01</v>
      </c>
      <c r="CH28" s="3">
        <v>34420</v>
      </c>
      <c r="CI28">
        <v>0.49</v>
      </c>
      <c r="CJ28" s="2">
        <v>23288</v>
      </c>
      <c r="CK28">
        <v>0.17360872599999999</v>
      </c>
      <c r="CL28">
        <v>0.38835451700000001</v>
      </c>
      <c r="CM28">
        <v>0.221616283</v>
      </c>
      <c r="CN28">
        <v>0.216420474</v>
      </c>
      <c r="CO28">
        <v>7.0000000000000001E-3</v>
      </c>
      <c r="CP28" s="3">
        <v>51801</v>
      </c>
      <c r="CQ28">
        <v>0.26</v>
      </c>
      <c r="CR28" s="2">
        <v>15449</v>
      </c>
      <c r="CS28">
        <v>0.199754029</v>
      </c>
      <c r="CT28">
        <v>0.60929509999999998</v>
      </c>
      <c r="CU28">
        <v>0.139944333</v>
      </c>
      <c r="CV28">
        <v>5.1006537999999997E-2</v>
      </c>
      <c r="CW28">
        <v>0.05</v>
      </c>
      <c r="CX28" s="3">
        <v>23162</v>
      </c>
      <c r="CY28">
        <v>0.26</v>
      </c>
      <c r="CZ28" s="2">
        <v>48938</v>
      </c>
      <c r="DA28">
        <v>0.207078344</v>
      </c>
      <c r="DB28">
        <v>0.43630716400000003</v>
      </c>
      <c r="DC28">
        <v>0.23339736</v>
      </c>
      <c r="DD28">
        <v>0.12321713199999999</v>
      </c>
      <c r="DE28">
        <v>5.0000000000000001E-3</v>
      </c>
      <c r="DF28" s="3">
        <v>70400</v>
      </c>
      <c r="DG28">
        <v>0.36</v>
      </c>
      <c r="DH28" s="2">
        <v>6981</v>
      </c>
      <c r="DI28">
        <v>0.22604211399999999</v>
      </c>
      <c r="DJ28">
        <v>0.319724968</v>
      </c>
      <c r="DK28">
        <v>0.264861768</v>
      </c>
      <c r="DL28">
        <v>0.18937114999999999</v>
      </c>
      <c r="DM28">
        <v>0</v>
      </c>
      <c r="DN28" s="3">
        <v>35625</v>
      </c>
      <c r="DO28">
        <v>0.37</v>
      </c>
      <c r="DP28" s="2">
        <v>11896</v>
      </c>
      <c r="DQ28">
        <v>0.20637189</v>
      </c>
      <c r="DR28">
        <v>0.27412575700000003</v>
      </c>
      <c r="DS28">
        <v>0.28866846000000002</v>
      </c>
      <c r="DT28">
        <v>0.23083389400000001</v>
      </c>
      <c r="DU28">
        <v>0</v>
      </c>
      <c r="DV28" s="3">
        <v>52348</v>
      </c>
      <c r="DW28">
        <v>0.33</v>
      </c>
      <c r="DX28" s="2">
        <v>56171</v>
      </c>
      <c r="DY28">
        <v>7.0516814999999997E-2</v>
      </c>
      <c r="DZ28">
        <v>0.83028609099999995</v>
      </c>
      <c r="EA28">
        <v>6.0315820999999999E-2</v>
      </c>
      <c r="EB28">
        <v>3.8881273000000001E-2</v>
      </c>
      <c r="EC28">
        <v>8.5000000000000006E-2</v>
      </c>
      <c r="ED28" s="3">
        <v>19011</v>
      </c>
      <c r="EE28">
        <v>0.12</v>
      </c>
      <c r="EF28" s="2">
        <v>9699</v>
      </c>
      <c r="EG28">
        <v>0.201051655</v>
      </c>
      <c r="EH28">
        <v>0.431693989</v>
      </c>
      <c r="EI28">
        <v>0.24827301800000001</v>
      </c>
      <c r="EJ28">
        <v>0.11898133800000001</v>
      </c>
      <c r="EK28">
        <v>0</v>
      </c>
      <c r="EL28" s="3">
        <v>42154</v>
      </c>
      <c r="EM28">
        <v>0.35</v>
      </c>
      <c r="EN28">
        <v>475</v>
      </c>
      <c r="EO28">
        <v>0.24</v>
      </c>
      <c r="EP28">
        <v>0.32</v>
      </c>
      <c r="EQ28">
        <v>0.27578947399999998</v>
      </c>
      <c r="ER28">
        <v>0.164210526</v>
      </c>
      <c r="ES28">
        <v>0</v>
      </c>
      <c r="ET28" s="3">
        <v>34338</v>
      </c>
      <c r="EU28">
        <v>0.65</v>
      </c>
      <c r="EV28" s="2">
        <v>4670</v>
      </c>
      <c r="EW28">
        <v>0.15910064199999999</v>
      </c>
      <c r="EX28">
        <v>0.24967880100000001</v>
      </c>
      <c r="EY28">
        <v>0.30899357599999999</v>
      </c>
      <c r="EZ28">
        <v>0.28222698099999999</v>
      </c>
      <c r="FA28">
        <v>4.0000000000000001E-3</v>
      </c>
      <c r="FB28" s="3">
        <v>41368</v>
      </c>
      <c r="FC28">
        <v>0.25</v>
      </c>
      <c r="FD28" s="2">
        <v>1989</v>
      </c>
      <c r="FE28">
        <v>0.183006536</v>
      </c>
      <c r="FF28">
        <v>0.27249874299999999</v>
      </c>
      <c r="FG28">
        <v>0.27099044700000002</v>
      </c>
      <c r="FH28">
        <v>0.27350427399999999</v>
      </c>
      <c r="FI28">
        <v>0</v>
      </c>
      <c r="FJ28" s="3">
        <v>49583</v>
      </c>
      <c r="FK28">
        <v>0.31</v>
      </c>
      <c r="FL28" s="2">
        <v>1587</v>
      </c>
      <c r="FM28">
        <v>0.183364839</v>
      </c>
      <c r="FN28">
        <v>0.26906112199999999</v>
      </c>
      <c r="FO28">
        <v>0.27095148099999999</v>
      </c>
      <c r="FP28">
        <v>0.27662255800000002</v>
      </c>
      <c r="FQ28">
        <v>0</v>
      </c>
      <c r="FR28" s="3">
        <v>22904</v>
      </c>
      <c r="FS28">
        <v>0.28999999999999998</v>
      </c>
      <c r="FT28" s="2">
        <v>5096</v>
      </c>
      <c r="FU28">
        <v>0.202119309</v>
      </c>
      <c r="FV28">
        <v>0.26707221399999997</v>
      </c>
      <c r="FW28">
        <v>0.27237048699999999</v>
      </c>
      <c r="FX28">
        <v>0.25843799099999998</v>
      </c>
      <c r="FY28">
        <v>0</v>
      </c>
      <c r="FZ28" s="3">
        <v>56667</v>
      </c>
      <c r="GA28">
        <v>0.32</v>
      </c>
      <c r="GB28">
        <v>105</v>
      </c>
      <c r="GC28">
        <v>0.257142857</v>
      </c>
      <c r="GD28">
        <v>0.31428571399999999</v>
      </c>
      <c r="GE28">
        <v>0.219047619</v>
      </c>
      <c r="GF28">
        <v>0.20952381</v>
      </c>
      <c r="GG28">
        <v>0</v>
      </c>
      <c r="GH28" s="3">
        <v>65833</v>
      </c>
      <c r="GI28">
        <v>0.46</v>
      </c>
    </row>
    <row r="29" spans="1:191" x14ac:dyDescent="0.2">
      <c r="A29" s="1">
        <v>44235</v>
      </c>
      <c r="B29">
        <v>62</v>
      </c>
      <c r="C29">
        <v>-16</v>
      </c>
      <c r="D29">
        <v>-13</v>
      </c>
      <c r="E29">
        <v>14</v>
      </c>
      <c r="F29">
        <v>-33</v>
      </c>
      <c r="G29">
        <v>-31</v>
      </c>
      <c r="H29">
        <v>10</v>
      </c>
      <c r="I29">
        <v>-20</v>
      </c>
      <c r="J29">
        <v>-14</v>
      </c>
      <c r="K29">
        <v>-2</v>
      </c>
      <c r="L29">
        <v>-52</v>
      </c>
      <c r="M29">
        <v>-34</v>
      </c>
      <c r="N29">
        <v>11</v>
      </c>
      <c r="O29">
        <v>-21</v>
      </c>
      <c r="P29">
        <v>-4</v>
      </c>
      <c r="Q29">
        <v>8</v>
      </c>
      <c r="R29">
        <v>-38</v>
      </c>
      <c r="S29">
        <v>-28</v>
      </c>
      <c r="T29">
        <v>11</v>
      </c>
      <c r="U29">
        <v>-19</v>
      </c>
      <c r="V29">
        <v>-12</v>
      </c>
      <c r="W29">
        <v>4</v>
      </c>
      <c r="X29">
        <v>-36</v>
      </c>
      <c r="Y29">
        <v>-11</v>
      </c>
      <c r="Z29">
        <v>6</v>
      </c>
      <c r="AA29">
        <v>-21</v>
      </c>
      <c r="AB29">
        <v>-12</v>
      </c>
      <c r="AC29">
        <v>-12</v>
      </c>
      <c r="AD29">
        <v>-39</v>
      </c>
      <c r="AE29">
        <v>-17</v>
      </c>
      <c r="AF29">
        <v>6</v>
      </c>
      <c r="AG29">
        <v>-15</v>
      </c>
      <c r="AH29">
        <v>-10</v>
      </c>
      <c r="AI29">
        <v>5</v>
      </c>
      <c r="AJ29">
        <v>-40</v>
      </c>
      <c r="AK29">
        <v>-31</v>
      </c>
      <c r="AL29">
        <v>10</v>
      </c>
      <c r="AM29">
        <v>-15</v>
      </c>
      <c r="AN29">
        <v>-9</v>
      </c>
      <c r="AO29">
        <v>5</v>
      </c>
      <c r="AP29">
        <v>-48</v>
      </c>
      <c r="AQ29">
        <v>-32</v>
      </c>
      <c r="AR29">
        <v>10</v>
      </c>
      <c r="AS29">
        <v>1006</v>
      </c>
      <c r="AT29">
        <v>2196</v>
      </c>
      <c r="AU29">
        <v>5564</v>
      </c>
      <c r="AV29">
        <v>4</v>
      </c>
      <c r="AW29">
        <v>787</v>
      </c>
      <c r="AX29">
        <v>9642</v>
      </c>
      <c r="AY29">
        <v>520</v>
      </c>
      <c r="AZ29">
        <v>5</v>
      </c>
      <c r="BA29">
        <v>985</v>
      </c>
      <c r="BB29">
        <v>13024</v>
      </c>
      <c r="BC29">
        <v>790</v>
      </c>
      <c r="BD29">
        <v>1757</v>
      </c>
      <c r="BE29">
        <v>31</v>
      </c>
      <c r="BF29">
        <v>3</v>
      </c>
      <c r="BG29">
        <v>0</v>
      </c>
      <c r="BH29">
        <v>0</v>
      </c>
      <c r="BI29">
        <v>332</v>
      </c>
      <c r="BJ29">
        <v>71</v>
      </c>
      <c r="BK29">
        <v>2</v>
      </c>
      <c r="BL29">
        <v>4</v>
      </c>
      <c r="BM29">
        <v>221</v>
      </c>
      <c r="BN29">
        <v>12</v>
      </c>
      <c r="BO29">
        <v>139</v>
      </c>
      <c r="BP29">
        <v>49</v>
      </c>
      <c r="BQ29">
        <v>619</v>
      </c>
      <c r="BR29">
        <v>4</v>
      </c>
      <c r="BS29">
        <v>0</v>
      </c>
      <c r="BT29" s="2">
        <v>10634</v>
      </c>
      <c r="BU29">
        <v>0.21703968400000001</v>
      </c>
      <c r="BV29">
        <v>0.30421290200000001</v>
      </c>
      <c r="BW29">
        <v>0.30985518099999998</v>
      </c>
      <c r="BX29">
        <v>0.168892232</v>
      </c>
      <c r="BY29">
        <v>0</v>
      </c>
      <c r="BZ29" s="3">
        <v>60981</v>
      </c>
      <c r="CA29">
        <v>0.37</v>
      </c>
      <c r="CB29" s="2">
        <v>30252</v>
      </c>
      <c r="CC29">
        <v>0.26897395200000002</v>
      </c>
      <c r="CD29">
        <v>0.39937855300000003</v>
      </c>
      <c r="CE29">
        <v>0.229174931</v>
      </c>
      <c r="CF29">
        <v>0.102472564</v>
      </c>
      <c r="CG29">
        <v>0.01</v>
      </c>
      <c r="CH29" s="3">
        <v>34420</v>
      </c>
      <c r="CI29">
        <v>0.49</v>
      </c>
      <c r="CJ29" s="2">
        <v>23288</v>
      </c>
      <c r="CK29">
        <v>0.17360872599999999</v>
      </c>
      <c r="CL29">
        <v>0.38835451700000001</v>
      </c>
      <c r="CM29">
        <v>0.221616283</v>
      </c>
      <c r="CN29">
        <v>0.216420474</v>
      </c>
      <c r="CO29">
        <v>7.0000000000000001E-3</v>
      </c>
      <c r="CP29" s="3">
        <v>51801</v>
      </c>
      <c r="CQ29">
        <v>0.26</v>
      </c>
      <c r="CR29" s="2">
        <v>15449</v>
      </c>
      <c r="CS29">
        <v>0.199754029</v>
      </c>
      <c r="CT29">
        <v>0.60929509999999998</v>
      </c>
      <c r="CU29">
        <v>0.139944333</v>
      </c>
      <c r="CV29">
        <v>5.1006537999999997E-2</v>
      </c>
      <c r="CW29">
        <v>0.05</v>
      </c>
      <c r="CX29" s="3">
        <v>23162</v>
      </c>
      <c r="CY29">
        <v>0.26</v>
      </c>
      <c r="CZ29" s="2">
        <v>48938</v>
      </c>
      <c r="DA29">
        <v>0.207078344</v>
      </c>
      <c r="DB29">
        <v>0.43630716400000003</v>
      </c>
      <c r="DC29">
        <v>0.23339736</v>
      </c>
      <c r="DD29">
        <v>0.12321713199999999</v>
      </c>
      <c r="DE29">
        <v>5.0000000000000001E-3</v>
      </c>
      <c r="DF29" s="3">
        <v>70400</v>
      </c>
      <c r="DG29">
        <v>0.36</v>
      </c>
      <c r="DH29" s="2">
        <v>6981</v>
      </c>
      <c r="DI29">
        <v>0.22604211399999999</v>
      </c>
      <c r="DJ29">
        <v>0.319724968</v>
      </c>
      <c r="DK29">
        <v>0.264861768</v>
      </c>
      <c r="DL29">
        <v>0.18937114999999999</v>
      </c>
      <c r="DM29">
        <v>0</v>
      </c>
      <c r="DN29" s="3">
        <v>35625</v>
      </c>
      <c r="DO29">
        <v>0.37</v>
      </c>
      <c r="DP29" s="2">
        <v>11896</v>
      </c>
      <c r="DQ29">
        <v>0.20637189</v>
      </c>
      <c r="DR29">
        <v>0.27412575700000003</v>
      </c>
      <c r="DS29">
        <v>0.28866846000000002</v>
      </c>
      <c r="DT29">
        <v>0.23083389400000001</v>
      </c>
      <c r="DU29">
        <v>0</v>
      </c>
      <c r="DV29" s="3">
        <v>52348</v>
      </c>
      <c r="DW29">
        <v>0.33</v>
      </c>
      <c r="DX29" s="2">
        <v>56171</v>
      </c>
      <c r="DY29">
        <v>7.0516814999999997E-2</v>
      </c>
      <c r="DZ29">
        <v>0.83028609099999995</v>
      </c>
      <c r="EA29">
        <v>6.0315820999999999E-2</v>
      </c>
      <c r="EB29">
        <v>3.8881273000000001E-2</v>
      </c>
      <c r="EC29">
        <v>8.5000000000000006E-2</v>
      </c>
      <c r="ED29" s="3">
        <v>19011</v>
      </c>
      <c r="EE29">
        <v>0.12</v>
      </c>
      <c r="EF29" s="2">
        <v>9699</v>
      </c>
      <c r="EG29">
        <v>0.201051655</v>
      </c>
      <c r="EH29">
        <v>0.431693989</v>
      </c>
      <c r="EI29">
        <v>0.24827301800000001</v>
      </c>
      <c r="EJ29">
        <v>0.11898133800000001</v>
      </c>
      <c r="EK29">
        <v>0</v>
      </c>
      <c r="EL29" s="3">
        <v>42154</v>
      </c>
      <c r="EM29">
        <v>0.35</v>
      </c>
      <c r="EN29">
        <v>475</v>
      </c>
      <c r="EO29">
        <v>0.24</v>
      </c>
      <c r="EP29">
        <v>0.32</v>
      </c>
      <c r="EQ29">
        <v>0.27578947399999998</v>
      </c>
      <c r="ER29">
        <v>0.164210526</v>
      </c>
      <c r="ES29">
        <v>0</v>
      </c>
      <c r="ET29" s="3">
        <v>34338</v>
      </c>
      <c r="EU29">
        <v>0.65</v>
      </c>
      <c r="EV29" s="2">
        <v>4670</v>
      </c>
      <c r="EW29">
        <v>0.15910064199999999</v>
      </c>
      <c r="EX29">
        <v>0.24967880100000001</v>
      </c>
      <c r="EY29">
        <v>0.30899357599999999</v>
      </c>
      <c r="EZ29">
        <v>0.28222698099999999</v>
      </c>
      <c r="FA29">
        <v>4.0000000000000001E-3</v>
      </c>
      <c r="FB29" s="3">
        <v>41368</v>
      </c>
      <c r="FC29">
        <v>0.25</v>
      </c>
      <c r="FD29" s="2">
        <v>1989</v>
      </c>
      <c r="FE29">
        <v>0.183006536</v>
      </c>
      <c r="FF29">
        <v>0.27249874299999999</v>
      </c>
      <c r="FG29">
        <v>0.27099044700000002</v>
      </c>
      <c r="FH29">
        <v>0.27350427399999999</v>
      </c>
      <c r="FI29">
        <v>0</v>
      </c>
      <c r="FJ29" s="3">
        <v>49583</v>
      </c>
      <c r="FK29">
        <v>0.31</v>
      </c>
      <c r="FL29" s="2">
        <v>1587</v>
      </c>
      <c r="FM29">
        <v>0.183364839</v>
      </c>
      <c r="FN29">
        <v>0.26906112199999999</v>
      </c>
      <c r="FO29">
        <v>0.27095148099999999</v>
      </c>
      <c r="FP29">
        <v>0.27662255800000002</v>
      </c>
      <c r="FQ29">
        <v>0</v>
      </c>
      <c r="FR29" s="3">
        <v>22904</v>
      </c>
      <c r="FS29">
        <v>0.28999999999999998</v>
      </c>
      <c r="FT29" s="2">
        <v>5096</v>
      </c>
      <c r="FU29">
        <v>0.202119309</v>
      </c>
      <c r="FV29">
        <v>0.26707221399999997</v>
      </c>
      <c r="FW29">
        <v>0.27237048699999999</v>
      </c>
      <c r="FX29">
        <v>0.25843799099999998</v>
      </c>
      <c r="FY29">
        <v>0</v>
      </c>
      <c r="FZ29" s="3">
        <v>56667</v>
      </c>
      <c r="GA29">
        <v>0.32</v>
      </c>
      <c r="GB29">
        <v>105</v>
      </c>
      <c r="GC29">
        <v>0.257142857</v>
      </c>
      <c r="GD29">
        <v>0.31428571399999999</v>
      </c>
      <c r="GE29">
        <v>0.219047619</v>
      </c>
      <c r="GF29">
        <v>0.20952381</v>
      </c>
      <c r="GG29">
        <v>0</v>
      </c>
      <c r="GH29" s="3">
        <v>65833</v>
      </c>
      <c r="GI29">
        <v>0.46</v>
      </c>
    </row>
    <row r="30" spans="1:191" x14ac:dyDescent="0.2">
      <c r="A30" s="1">
        <v>44236</v>
      </c>
      <c r="B30">
        <v>66</v>
      </c>
      <c r="C30">
        <v>-20</v>
      </c>
      <c r="D30">
        <v>-14</v>
      </c>
      <c r="E30">
        <v>-2</v>
      </c>
      <c r="F30">
        <v>-52</v>
      </c>
      <c r="G30">
        <v>-34</v>
      </c>
      <c r="H30">
        <v>11</v>
      </c>
      <c r="I30">
        <v>-21</v>
      </c>
      <c r="J30">
        <v>-4</v>
      </c>
      <c r="K30">
        <v>8</v>
      </c>
      <c r="L30">
        <v>-38</v>
      </c>
      <c r="M30">
        <v>-28</v>
      </c>
      <c r="N30">
        <v>11</v>
      </c>
      <c r="O30">
        <v>-19</v>
      </c>
      <c r="P30">
        <v>-12</v>
      </c>
      <c r="Q30">
        <v>4</v>
      </c>
      <c r="R30">
        <v>-36</v>
      </c>
      <c r="S30">
        <v>-11</v>
      </c>
      <c r="T30">
        <v>6</v>
      </c>
      <c r="U30">
        <v>-21</v>
      </c>
      <c r="V30">
        <v>-12</v>
      </c>
      <c r="W30">
        <v>-12</v>
      </c>
      <c r="X30">
        <v>-39</v>
      </c>
      <c r="Y30">
        <v>-17</v>
      </c>
      <c r="Z30">
        <v>6</v>
      </c>
      <c r="AA30">
        <v>-15</v>
      </c>
      <c r="AB30">
        <v>-10</v>
      </c>
      <c r="AC30">
        <v>5</v>
      </c>
      <c r="AD30">
        <v>-40</v>
      </c>
      <c r="AE30">
        <v>-31</v>
      </c>
      <c r="AF30">
        <v>10</v>
      </c>
      <c r="AG30">
        <v>-15</v>
      </c>
      <c r="AH30">
        <v>-9</v>
      </c>
      <c r="AI30">
        <v>5</v>
      </c>
      <c r="AJ30">
        <v>-48</v>
      </c>
      <c r="AK30">
        <v>-32</v>
      </c>
      <c r="AL30">
        <v>10</v>
      </c>
      <c r="AM30">
        <v>-14</v>
      </c>
      <c r="AN30">
        <v>-10</v>
      </c>
      <c r="AO30">
        <v>19</v>
      </c>
      <c r="AP30">
        <v>-39</v>
      </c>
      <c r="AQ30">
        <v>-29</v>
      </c>
      <c r="AR30">
        <v>10</v>
      </c>
      <c r="AS30">
        <v>1058</v>
      </c>
      <c r="AT30">
        <v>2450</v>
      </c>
      <c r="AU30">
        <v>5912</v>
      </c>
      <c r="AV30">
        <v>2</v>
      </c>
      <c r="AW30">
        <v>777</v>
      </c>
      <c r="AX30">
        <v>9879</v>
      </c>
      <c r="AY30">
        <v>517</v>
      </c>
      <c r="AZ30">
        <v>3</v>
      </c>
      <c r="BA30">
        <v>1097</v>
      </c>
      <c r="BB30">
        <v>13626</v>
      </c>
      <c r="BC30">
        <v>969</v>
      </c>
      <c r="BD30">
        <v>2068</v>
      </c>
      <c r="BE30">
        <v>26</v>
      </c>
      <c r="BF30">
        <v>1</v>
      </c>
      <c r="BG30">
        <v>0</v>
      </c>
      <c r="BH30">
        <v>1</v>
      </c>
      <c r="BI30">
        <v>347</v>
      </c>
      <c r="BJ30">
        <v>88</v>
      </c>
      <c r="BK30">
        <v>0</v>
      </c>
      <c r="BL30">
        <v>4</v>
      </c>
      <c r="BM30">
        <v>240</v>
      </c>
      <c r="BN30">
        <v>17</v>
      </c>
      <c r="BO30">
        <v>132</v>
      </c>
      <c r="BP30">
        <v>53</v>
      </c>
      <c r="BQ30">
        <v>517</v>
      </c>
      <c r="BR30">
        <v>10</v>
      </c>
      <c r="BS30">
        <v>0</v>
      </c>
      <c r="BT30" s="2">
        <v>10634</v>
      </c>
      <c r="BU30">
        <v>0.21703968400000001</v>
      </c>
      <c r="BV30">
        <v>0.30421290200000001</v>
      </c>
      <c r="BW30">
        <v>0.30985518099999998</v>
      </c>
      <c r="BX30">
        <v>0.168892232</v>
      </c>
      <c r="BY30">
        <v>0</v>
      </c>
      <c r="BZ30" s="3">
        <v>60981</v>
      </c>
      <c r="CA30">
        <v>0.37</v>
      </c>
      <c r="CB30" s="2">
        <v>30252</v>
      </c>
      <c r="CC30">
        <v>0.26897395200000002</v>
      </c>
      <c r="CD30">
        <v>0.39937855300000003</v>
      </c>
      <c r="CE30">
        <v>0.229174931</v>
      </c>
      <c r="CF30">
        <v>0.102472564</v>
      </c>
      <c r="CG30">
        <v>0.01</v>
      </c>
      <c r="CH30" s="3">
        <v>34420</v>
      </c>
      <c r="CI30">
        <v>0.49</v>
      </c>
      <c r="CJ30" s="2">
        <v>23288</v>
      </c>
      <c r="CK30">
        <v>0.17360872599999999</v>
      </c>
      <c r="CL30">
        <v>0.38835451700000001</v>
      </c>
      <c r="CM30">
        <v>0.221616283</v>
      </c>
      <c r="CN30">
        <v>0.216420474</v>
      </c>
      <c r="CO30">
        <v>7.0000000000000001E-3</v>
      </c>
      <c r="CP30" s="3">
        <v>51801</v>
      </c>
      <c r="CQ30">
        <v>0.26</v>
      </c>
      <c r="CR30" s="2">
        <v>15449</v>
      </c>
      <c r="CS30">
        <v>0.199754029</v>
      </c>
      <c r="CT30">
        <v>0.60929509999999998</v>
      </c>
      <c r="CU30">
        <v>0.139944333</v>
      </c>
      <c r="CV30">
        <v>5.1006537999999997E-2</v>
      </c>
      <c r="CW30">
        <v>0.05</v>
      </c>
      <c r="CX30" s="3">
        <v>23162</v>
      </c>
      <c r="CY30">
        <v>0.26</v>
      </c>
      <c r="CZ30" s="2">
        <v>48938</v>
      </c>
      <c r="DA30">
        <v>0.207078344</v>
      </c>
      <c r="DB30">
        <v>0.43630716400000003</v>
      </c>
      <c r="DC30">
        <v>0.23339736</v>
      </c>
      <c r="DD30">
        <v>0.12321713199999999</v>
      </c>
      <c r="DE30">
        <v>5.0000000000000001E-3</v>
      </c>
      <c r="DF30" s="3">
        <v>70400</v>
      </c>
      <c r="DG30">
        <v>0.36</v>
      </c>
      <c r="DH30" s="2">
        <v>6981</v>
      </c>
      <c r="DI30">
        <v>0.22604211399999999</v>
      </c>
      <c r="DJ30">
        <v>0.319724968</v>
      </c>
      <c r="DK30">
        <v>0.264861768</v>
      </c>
      <c r="DL30">
        <v>0.18937114999999999</v>
      </c>
      <c r="DM30">
        <v>0</v>
      </c>
      <c r="DN30" s="3">
        <v>35625</v>
      </c>
      <c r="DO30">
        <v>0.37</v>
      </c>
      <c r="DP30" s="2">
        <v>11896</v>
      </c>
      <c r="DQ30">
        <v>0.20637189</v>
      </c>
      <c r="DR30">
        <v>0.27412575700000003</v>
      </c>
      <c r="DS30">
        <v>0.28866846000000002</v>
      </c>
      <c r="DT30">
        <v>0.23083389400000001</v>
      </c>
      <c r="DU30">
        <v>0</v>
      </c>
      <c r="DV30" s="3">
        <v>52348</v>
      </c>
      <c r="DW30">
        <v>0.33</v>
      </c>
      <c r="DX30" s="2">
        <v>56171</v>
      </c>
      <c r="DY30">
        <v>7.0516814999999997E-2</v>
      </c>
      <c r="DZ30">
        <v>0.83028609099999995</v>
      </c>
      <c r="EA30">
        <v>6.0315820999999999E-2</v>
      </c>
      <c r="EB30">
        <v>3.8881273000000001E-2</v>
      </c>
      <c r="EC30">
        <v>8.5000000000000006E-2</v>
      </c>
      <c r="ED30" s="3">
        <v>19011</v>
      </c>
      <c r="EE30">
        <v>0.12</v>
      </c>
      <c r="EF30" s="2">
        <v>9699</v>
      </c>
      <c r="EG30">
        <v>0.201051655</v>
      </c>
      <c r="EH30">
        <v>0.431693989</v>
      </c>
      <c r="EI30">
        <v>0.24827301800000001</v>
      </c>
      <c r="EJ30">
        <v>0.11898133800000001</v>
      </c>
      <c r="EK30">
        <v>0</v>
      </c>
      <c r="EL30" s="3">
        <v>42154</v>
      </c>
      <c r="EM30">
        <v>0.35</v>
      </c>
      <c r="EN30">
        <v>475</v>
      </c>
      <c r="EO30">
        <v>0.24</v>
      </c>
      <c r="EP30">
        <v>0.32</v>
      </c>
      <c r="EQ30">
        <v>0.27578947399999998</v>
      </c>
      <c r="ER30">
        <v>0.164210526</v>
      </c>
      <c r="ES30">
        <v>0</v>
      </c>
      <c r="ET30" s="3">
        <v>34338</v>
      </c>
      <c r="EU30">
        <v>0.65</v>
      </c>
      <c r="EV30" s="2">
        <v>4670</v>
      </c>
      <c r="EW30">
        <v>0.15910064199999999</v>
      </c>
      <c r="EX30">
        <v>0.24967880100000001</v>
      </c>
      <c r="EY30">
        <v>0.30899357599999999</v>
      </c>
      <c r="EZ30">
        <v>0.28222698099999999</v>
      </c>
      <c r="FA30">
        <v>4.0000000000000001E-3</v>
      </c>
      <c r="FB30" s="3">
        <v>41368</v>
      </c>
      <c r="FC30">
        <v>0.25</v>
      </c>
      <c r="FD30" s="2">
        <v>1989</v>
      </c>
      <c r="FE30">
        <v>0.183006536</v>
      </c>
      <c r="FF30">
        <v>0.27249874299999999</v>
      </c>
      <c r="FG30">
        <v>0.27099044700000002</v>
      </c>
      <c r="FH30">
        <v>0.27350427399999999</v>
      </c>
      <c r="FI30">
        <v>0</v>
      </c>
      <c r="FJ30" s="3">
        <v>49583</v>
      </c>
      <c r="FK30">
        <v>0.31</v>
      </c>
      <c r="FL30" s="2">
        <v>1587</v>
      </c>
      <c r="FM30">
        <v>0.183364839</v>
      </c>
      <c r="FN30">
        <v>0.26906112199999999</v>
      </c>
      <c r="FO30">
        <v>0.27095148099999999</v>
      </c>
      <c r="FP30">
        <v>0.27662255800000002</v>
      </c>
      <c r="FQ30">
        <v>0</v>
      </c>
      <c r="FR30" s="3">
        <v>22904</v>
      </c>
      <c r="FS30">
        <v>0.28999999999999998</v>
      </c>
      <c r="FT30" s="2">
        <v>5096</v>
      </c>
      <c r="FU30">
        <v>0.202119309</v>
      </c>
      <c r="FV30">
        <v>0.26707221399999997</v>
      </c>
      <c r="FW30">
        <v>0.27237048699999999</v>
      </c>
      <c r="FX30">
        <v>0.25843799099999998</v>
      </c>
      <c r="FY30">
        <v>0</v>
      </c>
      <c r="FZ30" s="3">
        <v>56667</v>
      </c>
      <c r="GA30">
        <v>0.32</v>
      </c>
      <c r="GB30">
        <v>105</v>
      </c>
      <c r="GC30">
        <v>0.257142857</v>
      </c>
      <c r="GD30">
        <v>0.31428571399999999</v>
      </c>
      <c r="GE30">
        <v>0.219047619</v>
      </c>
      <c r="GF30">
        <v>0.20952381</v>
      </c>
      <c r="GG30">
        <v>0</v>
      </c>
      <c r="GH30" s="3">
        <v>65833</v>
      </c>
      <c r="GI30">
        <v>0.46</v>
      </c>
    </row>
    <row r="31" spans="1:191" x14ac:dyDescent="0.2">
      <c r="A31" s="1">
        <v>44237</v>
      </c>
      <c r="B31">
        <v>61</v>
      </c>
      <c r="C31">
        <v>-21</v>
      </c>
      <c r="D31">
        <v>-4</v>
      </c>
      <c r="E31">
        <v>8</v>
      </c>
      <c r="F31">
        <v>-38</v>
      </c>
      <c r="G31">
        <v>-28</v>
      </c>
      <c r="H31">
        <v>11</v>
      </c>
      <c r="I31">
        <v>-19</v>
      </c>
      <c r="J31">
        <v>-12</v>
      </c>
      <c r="K31">
        <v>4</v>
      </c>
      <c r="L31">
        <v>-36</v>
      </c>
      <c r="M31">
        <v>-11</v>
      </c>
      <c r="N31">
        <v>6</v>
      </c>
      <c r="O31">
        <v>-21</v>
      </c>
      <c r="P31">
        <v>-12</v>
      </c>
      <c r="Q31">
        <v>-12</v>
      </c>
      <c r="R31">
        <v>-39</v>
      </c>
      <c r="S31">
        <v>-17</v>
      </c>
      <c r="T31">
        <v>6</v>
      </c>
      <c r="U31">
        <v>-15</v>
      </c>
      <c r="V31">
        <v>-10</v>
      </c>
      <c r="W31">
        <v>5</v>
      </c>
      <c r="X31">
        <v>-40</v>
      </c>
      <c r="Y31">
        <v>-31</v>
      </c>
      <c r="Z31">
        <v>10</v>
      </c>
      <c r="AA31">
        <v>-15</v>
      </c>
      <c r="AB31">
        <v>-9</v>
      </c>
      <c r="AC31">
        <v>5</v>
      </c>
      <c r="AD31">
        <v>-48</v>
      </c>
      <c r="AE31">
        <v>-32</v>
      </c>
      <c r="AF31">
        <v>10</v>
      </c>
      <c r="AG31">
        <v>-14</v>
      </c>
      <c r="AH31">
        <v>-10</v>
      </c>
      <c r="AI31">
        <v>19</v>
      </c>
      <c r="AJ31">
        <v>-39</v>
      </c>
      <c r="AK31">
        <v>-29</v>
      </c>
      <c r="AL31">
        <v>10</v>
      </c>
      <c r="AM31">
        <v>-17</v>
      </c>
      <c r="AN31">
        <v>-8</v>
      </c>
      <c r="AO31">
        <v>9</v>
      </c>
      <c r="AP31">
        <v>-46</v>
      </c>
      <c r="AQ31">
        <v>-32</v>
      </c>
      <c r="AR31">
        <v>11</v>
      </c>
      <c r="AS31">
        <v>990</v>
      </c>
      <c r="AT31">
        <v>2333</v>
      </c>
      <c r="AU31">
        <v>6036</v>
      </c>
      <c r="AV31">
        <v>4</v>
      </c>
      <c r="AW31">
        <v>829</v>
      </c>
      <c r="AX31">
        <v>9855</v>
      </c>
      <c r="AY31">
        <v>557</v>
      </c>
      <c r="AZ31">
        <v>6</v>
      </c>
      <c r="BA31">
        <v>1034</v>
      </c>
      <c r="BB31">
        <v>13864</v>
      </c>
      <c r="BC31">
        <v>933</v>
      </c>
      <c r="BD31">
        <v>1683</v>
      </c>
      <c r="BE31">
        <v>29</v>
      </c>
      <c r="BF31">
        <v>5</v>
      </c>
      <c r="BG31">
        <v>2</v>
      </c>
      <c r="BH31">
        <v>2</v>
      </c>
      <c r="BI31">
        <v>378</v>
      </c>
      <c r="BJ31">
        <v>89</v>
      </c>
      <c r="BK31">
        <v>0</v>
      </c>
      <c r="BL31">
        <v>4</v>
      </c>
      <c r="BM31">
        <v>234</v>
      </c>
      <c r="BN31">
        <v>11</v>
      </c>
      <c r="BO31">
        <v>142</v>
      </c>
      <c r="BP31">
        <v>61</v>
      </c>
      <c r="BQ31">
        <v>597</v>
      </c>
      <c r="BR31">
        <v>6</v>
      </c>
      <c r="BS31">
        <v>0</v>
      </c>
      <c r="BT31" s="2">
        <v>10634</v>
      </c>
      <c r="BU31">
        <v>0.21703968400000001</v>
      </c>
      <c r="BV31">
        <v>0.30421290200000001</v>
      </c>
      <c r="BW31">
        <v>0.30985518099999998</v>
      </c>
      <c r="BX31">
        <v>0.168892232</v>
      </c>
      <c r="BY31">
        <v>0</v>
      </c>
      <c r="BZ31" s="3">
        <v>60981</v>
      </c>
      <c r="CA31">
        <v>0.37</v>
      </c>
      <c r="CB31" s="2">
        <v>30252</v>
      </c>
      <c r="CC31">
        <v>0.26897395200000002</v>
      </c>
      <c r="CD31">
        <v>0.39937855300000003</v>
      </c>
      <c r="CE31">
        <v>0.229174931</v>
      </c>
      <c r="CF31">
        <v>0.102472564</v>
      </c>
      <c r="CG31">
        <v>0.01</v>
      </c>
      <c r="CH31" s="3">
        <v>34420</v>
      </c>
      <c r="CI31">
        <v>0.49</v>
      </c>
      <c r="CJ31" s="2">
        <v>23288</v>
      </c>
      <c r="CK31">
        <v>0.17360872599999999</v>
      </c>
      <c r="CL31">
        <v>0.38835451700000001</v>
      </c>
      <c r="CM31">
        <v>0.221616283</v>
      </c>
      <c r="CN31">
        <v>0.216420474</v>
      </c>
      <c r="CO31">
        <v>7.0000000000000001E-3</v>
      </c>
      <c r="CP31" s="3">
        <v>51801</v>
      </c>
      <c r="CQ31">
        <v>0.26</v>
      </c>
      <c r="CR31" s="2">
        <v>15449</v>
      </c>
      <c r="CS31">
        <v>0.199754029</v>
      </c>
      <c r="CT31">
        <v>0.60929509999999998</v>
      </c>
      <c r="CU31">
        <v>0.139944333</v>
      </c>
      <c r="CV31">
        <v>5.1006537999999997E-2</v>
      </c>
      <c r="CW31">
        <v>0.05</v>
      </c>
      <c r="CX31" s="3">
        <v>23162</v>
      </c>
      <c r="CY31">
        <v>0.26</v>
      </c>
      <c r="CZ31" s="2">
        <v>48938</v>
      </c>
      <c r="DA31">
        <v>0.207078344</v>
      </c>
      <c r="DB31">
        <v>0.43630716400000003</v>
      </c>
      <c r="DC31">
        <v>0.23339736</v>
      </c>
      <c r="DD31">
        <v>0.12321713199999999</v>
      </c>
      <c r="DE31">
        <v>5.0000000000000001E-3</v>
      </c>
      <c r="DF31" s="3">
        <v>70400</v>
      </c>
      <c r="DG31">
        <v>0.36</v>
      </c>
      <c r="DH31" s="2">
        <v>6981</v>
      </c>
      <c r="DI31">
        <v>0.22604211399999999</v>
      </c>
      <c r="DJ31">
        <v>0.319724968</v>
      </c>
      <c r="DK31">
        <v>0.264861768</v>
      </c>
      <c r="DL31">
        <v>0.18937114999999999</v>
      </c>
      <c r="DM31">
        <v>0</v>
      </c>
      <c r="DN31" s="3">
        <v>35625</v>
      </c>
      <c r="DO31">
        <v>0.37</v>
      </c>
      <c r="DP31" s="2">
        <v>11896</v>
      </c>
      <c r="DQ31">
        <v>0.20637189</v>
      </c>
      <c r="DR31">
        <v>0.27412575700000003</v>
      </c>
      <c r="DS31">
        <v>0.28866846000000002</v>
      </c>
      <c r="DT31">
        <v>0.23083389400000001</v>
      </c>
      <c r="DU31">
        <v>0</v>
      </c>
      <c r="DV31" s="3">
        <v>52348</v>
      </c>
      <c r="DW31">
        <v>0.33</v>
      </c>
      <c r="DX31" s="2">
        <v>56171</v>
      </c>
      <c r="DY31">
        <v>7.0516814999999997E-2</v>
      </c>
      <c r="DZ31">
        <v>0.83028609099999995</v>
      </c>
      <c r="EA31">
        <v>6.0315820999999999E-2</v>
      </c>
      <c r="EB31">
        <v>3.8881273000000001E-2</v>
      </c>
      <c r="EC31">
        <v>8.5000000000000006E-2</v>
      </c>
      <c r="ED31" s="3">
        <v>19011</v>
      </c>
      <c r="EE31">
        <v>0.12</v>
      </c>
      <c r="EF31" s="2">
        <v>9699</v>
      </c>
      <c r="EG31">
        <v>0.201051655</v>
      </c>
      <c r="EH31">
        <v>0.431693989</v>
      </c>
      <c r="EI31">
        <v>0.24827301800000001</v>
      </c>
      <c r="EJ31">
        <v>0.11898133800000001</v>
      </c>
      <c r="EK31">
        <v>0</v>
      </c>
      <c r="EL31" s="3">
        <v>42154</v>
      </c>
      <c r="EM31">
        <v>0.35</v>
      </c>
      <c r="EN31">
        <v>475</v>
      </c>
      <c r="EO31">
        <v>0.24</v>
      </c>
      <c r="EP31">
        <v>0.32</v>
      </c>
      <c r="EQ31">
        <v>0.27578947399999998</v>
      </c>
      <c r="ER31">
        <v>0.164210526</v>
      </c>
      <c r="ES31">
        <v>0</v>
      </c>
      <c r="ET31" s="3">
        <v>34338</v>
      </c>
      <c r="EU31">
        <v>0.65</v>
      </c>
      <c r="EV31" s="2">
        <v>4670</v>
      </c>
      <c r="EW31">
        <v>0.15910064199999999</v>
      </c>
      <c r="EX31">
        <v>0.24967880100000001</v>
      </c>
      <c r="EY31">
        <v>0.30899357599999999</v>
      </c>
      <c r="EZ31">
        <v>0.28222698099999999</v>
      </c>
      <c r="FA31">
        <v>4.0000000000000001E-3</v>
      </c>
      <c r="FB31" s="3">
        <v>41368</v>
      </c>
      <c r="FC31">
        <v>0.25</v>
      </c>
      <c r="FD31" s="2">
        <v>1989</v>
      </c>
      <c r="FE31">
        <v>0.183006536</v>
      </c>
      <c r="FF31">
        <v>0.27249874299999999</v>
      </c>
      <c r="FG31">
        <v>0.27099044700000002</v>
      </c>
      <c r="FH31">
        <v>0.27350427399999999</v>
      </c>
      <c r="FI31">
        <v>0</v>
      </c>
      <c r="FJ31" s="3">
        <v>49583</v>
      </c>
      <c r="FK31">
        <v>0.31</v>
      </c>
      <c r="FL31" s="2">
        <v>1587</v>
      </c>
      <c r="FM31">
        <v>0.183364839</v>
      </c>
      <c r="FN31">
        <v>0.26906112199999999</v>
      </c>
      <c r="FO31">
        <v>0.27095148099999999</v>
      </c>
      <c r="FP31">
        <v>0.27662255800000002</v>
      </c>
      <c r="FQ31">
        <v>0</v>
      </c>
      <c r="FR31" s="3">
        <v>22904</v>
      </c>
      <c r="FS31">
        <v>0.28999999999999998</v>
      </c>
      <c r="FT31" s="2">
        <v>5096</v>
      </c>
      <c r="FU31">
        <v>0.202119309</v>
      </c>
      <c r="FV31">
        <v>0.26707221399999997</v>
      </c>
      <c r="FW31">
        <v>0.27237048699999999</v>
      </c>
      <c r="FX31">
        <v>0.25843799099999998</v>
      </c>
      <c r="FY31">
        <v>0</v>
      </c>
      <c r="FZ31" s="3">
        <v>56667</v>
      </c>
      <c r="GA31">
        <v>0.32</v>
      </c>
      <c r="GB31">
        <v>105</v>
      </c>
      <c r="GC31">
        <v>0.257142857</v>
      </c>
      <c r="GD31">
        <v>0.31428571399999999</v>
      </c>
      <c r="GE31">
        <v>0.219047619</v>
      </c>
      <c r="GF31">
        <v>0.20952381</v>
      </c>
      <c r="GG31">
        <v>0</v>
      </c>
      <c r="GH31" s="3">
        <v>65833</v>
      </c>
      <c r="GI31">
        <v>0.46</v>
      </c>
    </row>
    <row r="32" spans="1:191" x14ac:dyDescent="0.2">
      <c r="A32" s="1">
        <v>44238</v>
      </c>
      <c r="B32">
        <v>62</v>
      </c>
      <c r="C32">
        <v>-19</v>
      </c>
      <c r="D32">
        <v>-12</v>
      </c>
      <c r="E32">
        <v>4</v>
      </c>
      <c r="F32">
        <v>-36</v>
      </c>
      <c r="G32">
        <v>-11</v>
      </c>
      <c r="H32">
        <v>6</v>
      </c>
      <c r="I32">
        <v>-21</v>
      </c>
      <c r="J32">
        <v>-12</v>
      </c>
      <c r="K32">
        <v>-12</v>
      </c>
      <c r="L32">
        <v>-39</v>
      </c>
      <c r="M32">
        <v>-17</v>
      </c>
      <c r="N32">
        <v>6</v>
      </c>
      <c r="O32">
        <v>-15</v>
      </c>
      <c r="P32">
        <v>-10</v>
      </c>
      <c r="Q32">
        <v>5</v>
      </c>
      <c r="R32">
        <v>-40</v>
      </c>
      <c r="S32">
        <v>-31</v>
      </c>
      <c r="T32">
        <v>10</v>
      </c>
      <c r="U32">
        <v>-15</v>
      </c>
      <c r="V32">
        <v>-9</v>
      </c>
      <c r="W32">
        <v>5</v>
      </c>
      <c r="X32">
        <v>-48</v>
      </c>
      <c r="Y32">
        <v>-32</v>
      </c>
      <c r="Z32">
        <v>10</v>
      </c>
      <c r="AA32">
        <v>-14</v>
      </c>
      <c r="AB32">
        <v>-10</v>
      </c>
      <c r="AC32">
        <v>19</v>
      </c>
      <c r="AD32">
        <v>-39</v>
      </c>
      <c r="AE32">
        <v>-29</v>
      </c>
      <c r="AF32">
        <v>10</v>
      </c>
      <c r="AG32">
        <v>-17</v>
      </c>
      <c r="AH32">
        <v>-8</v>
      </c>
      <c r="AI32">
        <v>9</v>
      </c>
      <c r="AJ32">
        <v>-46</v>
      </c>
      <c r="AK32">
        <v>-32</v>
      </c>
      <c r="AL32">
        <v>11</v>
      </c>
      <c r="AM32">
        <v>-22</v>
      </c>
      <c r="AN32">
        <v>-4</v>
      </c>
      <c r="AO32">
        <v>-13</v>
      </c>
      <c r="AP32">
        <v>-42</v>
      </c>
      <c r="AQ32">
        <v>-27</v>
      </c>
      <c r="AR32">
        <v>11</v>
      </c>
      <c r="AS32">
        <v>1039</v>
      </c>
      <c r="AT32">
        <v>2280</v>
      </c>
      <c r="AU32">
        <v>5878</v>
      </c>
      <c r="AV32">
        <v>1</v>
      </c>
      <c r="AW32">
        <v>796</v>
      </c>
      <c r="AX32">
        <v>10473</v>
      </c>
      <c r="AY32">
        <v>553</v>
      </c>
      <c r="AZ32">
        <v>7</v>
      </c>
      <c r="BA32">
        <v>1003</v>
      </c>
      <c r="BB32">
        <v>13389</v>
      </c>
      <c r="BC32">
        <v>888</v>
      </c>
      <c r="BD32">
        <v>1491</v>
      </c>
      <c r="BE32">
        <v>38</v>
      </c>
      <c r="BF32">
        <v>1</v>
      </c>
      <c r="BG32">
        <v>0</v>
      </c>
      <c r="BH32">
        <v>0</v>
      </c>
      <c r="BI32">
        <v>230</v>
      </c>
      <c r="BJ32">
        <v>91</v>
      </c>
      <c r="BK32">
        <v>0</v>
      </c>
      <c r="BL32">
        <v>1</v>
      </c>
      <c r="BM32">
        <v>219</v>
      </c>
      <c r="BN32">
        <v>12</v>
      </c>
      <c r="BO32">
        <v>141</v>
      </c>
      <c r="BP32">
        <v>60</v>
      </c>
      <c r="BQ32">
        <v>551</v>
      </c>
      <c r="BR32">
        <v>9</v>
      </c>
      <c r="BS32">
        <v>0</v>
      </c>
      <c r="BT32" s="2">
        <v>10634</v>
      </c>
      <c r="BU32">
        <v>0.21703968400000001</v>
      </c>
      <c r="BV32">
        <v>0.30421290200000001</v>
      </c>
      <c r="BW32">
        <v>0.30985518099999998</v>
      </c>
      <c r="BX32">
        <v>0.168892232</v>
      </c>
      <c r="BY32">
        <v>0</v>
      </c>
      <c r="BZ32" s="3">
        <v>60981</v>
      </c>
      <c r="CA32">
        <v>0.37</v>
      </c>
      <c r="CB32" s="2">
        <v>30252</v>
      </c>
      <c r="CC32">
        <v>0.26897395200000002</v>
      </c>
      <c r="CD32">
        <v>0.39937855300000003</v>
      </c>
      <c r="CE32">
        <v>0.229174931</v>
      </c>
      <c r="CF32">
        <v>0.102472564</v>
      </c>
      <c r="CG32">
        <v>0.01</v>
      </c>
      <c r="CH32" s="3">
        <v>34420</v>
      </c>
      <c r="CI32">
        <v>0.49</v>
      </c>
      <c r="CJ32" s="2">
        <v>23288</v>
      </c>
      <c r="CK32">
        <v>0.17360872599999999</v>
      </c>
      <c r="CL32">
        <v>0.38835451700000001</v>
      </c>
      <c r="CM32">
        <v>0.221616283</v>
      </c>
      <c r="CN32">
        <v>0.216420474</v>
      </c>
      <c r="CO32">
        <v>7.0000000000000001E-3</v>
      </c>
      <c r="CP32" s="3">
        <v>51801</v>
      </c>
      <c r="CQ32">
        <v>0.26</v>
      </c>
      <c r="CR32" s="2">
        <v>15449</v>
      </c>
      <c r="CS32">
        <v>0.199754029</v>
      </c>
      <c r="CT32">
        <v>0.60929509999999998</v>
      </c>
      <c r="CU32">
        <v>0.139944333</v>
      </c>
      <c r="CV32">
        <v>5.1006537999999997E-2</v>
      </c>
      <c r="CW32">
        <v>0.05</v>
      </c>
      <c r="CX32" s="3">
        <v>23162</v>
      </c>
      <c r="CY32">
        <v>0.26</v>
      </c>
      <c r="CZ32" s="2">
        <v>48938</v>
      </c>
      <c r="DA32">
        <v>0.207078344</v>
      </c>
      <c r="DB32">
        <v>0.43630716400000003</v>
      </c>
      <c r="DC32">
        <v>0.23339736</v>
      </c>
      <c r="DD32">
        <v>0.12321713199999999</v>
      </c>
      <c r="DE32">
        <v>5.0000000000000001E-3</v>
      </c>
      <c r="DF32" s="3">
        <v>70400</v>
      </c>
      <c r="DG32">
        <v>0.36</v>
      </c>
      <c r="DH32" s="2">
        <v>6981</v>
      </c>
      <c r="DI32">
        <v>0.22604211399999999</v>
      </c>
      <c r="DJ32">
        <v>0.319724968</v>
      </c>
      <c r="DK32">
        <v>0.264861768</v>
      </c>
      <c r="DL32">
        <v>0.18937114999999999</v>
      </c>
      <c r="DM32">
        <v>0</v>
      </c>
      <c r="DN32" s="3">
        <v>35625</v>
      </c>
      <c r="DO32">
        <v>0.37</v>
      </c>
      <c r="DP32" s="2">
        <v>11896</v>
      </c>
      <c r="DQ32">
        <v>0.20637189</v>
      </c>
      <c r="DR32">
        <v>0.27412575700000003</v>
      </c>
      <c r="DS32">
        <v>0.28866846000000002</v>
      </c>
      <c r="DT32">
        <v>0.23083389400000001</v>
      </c>
      <c r="DU32">
        <v>0</v>
      </c>
      <c r="DV32" s="3">
        <v>52348</v>
      </c>
      <c r="DW32">
        <v>0.33</v>
      </c>
      <c r="DX32" s="2">
        <v>56171</v>
      </c>
      <c r="DY32">
        <v>7.0516814999999997E-2</v>
      </c>
      <c r="DZ32">
        <v>0.83028609099999995</v>
      </c>
      <c r="EA32">
        <v>6.0315820999999999E-2</v>
      </c>
      <c r="EB32">
        <v>3.8881273000000001E-2</v>
      </c>
      <c r="EC32">
        <v>8.5000000000000006E-2</v>
      </c>
      <c r="ED32" s="3">
        <v>19011</v>
      </c>
      <c r="EE32">
        <v>0.12</v>
      </c>
      <c r="EF32" s="2">
        <v>9699</v>
      </c>
      <c r="EG32">
        <v>0.201051655</v>
      </c>
      <c r="EH32">
        <v>0.431693989</v>
      </c>
      <c r="EI32">
        <v>0.24827301800000001</v>
      </c>
      <c r="EJ32">
        <v>0.11898133800000001</v>
      </c>
      <c r="EK32">
        <v>0</v>
      </c>
      <c r="EL32" s="3">
        <v>42154</v>
      </c>
      <c r="EM32">
        <v>0.35</v>
      </c>
      <c r="EN32">
        <v>475</v>
      </c>
      <c r="EO32">
        <v>0.24</v>
      </c>
      <c r="EP32">
        <v>0.32</v>
      </c>
      <c r="EQ32">
        <v>0.27578947399999998</v>
      </c>
      <c r="ER32">
        <v>0.164210526</v>
      </c>
      <c r="ES32">
        <v>0</v>
      </c>
      <c r="ET32" s="3">
        <v>34338</v>
      </c>
      <c r="EU32">
        <v>0.65</v>
      </c>
      <c r="EV32" s="2">
        <v>4670</v>
      </c>
      <c r="EW32">
        <v>0.15910064199999999</v>
      </c>
      <c r="EX32">
        <v>0.24967880100000001</v>
      </c>
      <c r="EY32">
        <v>0.30899357599999999</v>
      </c>
      <c r="EZ32">
        <v>0.28222698099999999</v>
      </c>
      <c r="FA32">
        <v>4.0000000000000001E-3</v>
      </c>
      <c r="FB32" s="3">
        <v>41368</v>
      </c>
      <c r="FC32">
        <v>0.25</v>
      </c>
      <c r="FD32" s="2">
        <v>1989</v>
      </c>
      <c r="FE32">
        <v>0.183006536</v>
      </c>
      <c r="FF32">
        <v>0.27249874299999999</v>
      </c>
      <c r="FG32">
        <v>0.27099044700000002</v>
      </c>
      <c r="FH32">
        <v>0.27350427399999999</v>
      </c>
      <c r="FI32">
        <v>0</v>
      </c>
      <c r="FJ32" s="3">
        <v>49583</v>
      </c>
      <c r="FK32">
        <v>0.31</v>
      </c>
      <c r="FL32" s="2">
        <v>1587</v>
      </c>
      <c r="FM32">
        <v>0.183364839</v>
      </c>
      <c r="FN32">
        <v>0.26906112199999999</v>
      </c>
      <c r="FO32">
        <v>0.27095148099999999</v>
      </c>
      <c r="FP32">
        <v>0.27662255800000002</v>
      </c>
      <c r="FQ32">
        <v>0</v>
      </c>
      <c r="FR32" s="3">
        <v>22904</v>
      </c>
      <c r="FS32">
        <v>0.28999999999999998</v>
      </c>
      <c r="FT32" s="2">
        <v>5096</v>
      </c>
      <c r="FU32">
        <v>0.202119309</v>
      </c>
      <c r="FV32">
        <v>0.26707221399999997</v>
      </c>
      <c r="FW32">
        <v>0.27237048699999999</v>
      </c>
      <c r="FX32">
        <v>0.25843799099999998</v>
      </c>
      <c r="FY32">
        <v>0</v>
      </c>
      <c r="FZ32" s="3">
        <v>56667</v>
      </c>
      <c r="GA32">
        <v>0.32</v>
      </c>
      <c r="GB32">
        <v>105</v>
      </c>
      <c r="GC32">
        <v>0.257142857</v>
      </c>
      <c r="GD32">
        <v>0.31428571399999999</v>
      </c>
      <c r="GE32">
        <v>0.219047619</v>
      </c>
      <c r="GF32">
        <v>0.20952381</v>
      </c>
      <c r="GG32">
        <v>0</v>
      </c>
      <c r="GH32" s="3">
        <v>65833</v>
      </c>
      <c r="GI32">
        <v>0.46</v>
      </c>
    </row>
    <row r="33" spans="1:191" x14ac:dyDescent="0.2">
      <c r="A33" s="1">
        <v>44239</v>
      </c>
      <c r="B33">
        <v>65</v>
      </c>
      <c r="C33">
        <v>-21</v>
      </c>
      <c r="D33">
        <v>-12</v>
      </c>
      <c r="E33">
        <v>-12</v>
      </c>
      <c r="F33">
        <v>-39</v>
      </c>
      <c r="G33">
        <v>-17</v>
      </c>
      <c r="H33">
        <v>6</v>
      </c>
      <c r="I33">
        <v>-15</v>
      </c>
      <c r="J33">
        <v>-10</v>
      </c>
      <c r="K33">
        <v>5</v>
      </c>
      <c r="L33">
        <v>-40</v>
      </c>
      <c r="M33">
        <v>-31</v>
      </c>
      <c r="N33">
        <v>10</v>
      </c>
      <c r="O33">
        <v>-15</v>
      </c>
      <c r="P33">
        <v>-9</v>
      </c>
      <c r="Q33">
        <v>5</v>
      </c>
      <c r="R33">
        <v>-48</v>
      </c>
      <c r="S33">
        <v>-32</v>
      </c>
      <c r="T33">
        <v>10</v>
      </c>
      <c r="U33">
        <v>-14</v>
      </c>
      <c r="V33">
        <v>-10</v>
      </c>
      <c r="W33">
        <v>19</v>
      </c>
      <c r="X33">
        <v>-39</v>
      </c>
      <c r="Y33">
        <v>-29</v>
      </c>
      <c r="Z33">
        <v>10</v>
      </c>
      <c r="AA33">
        <v>-17</v>
      </c>
      <c r="AB33">
        <v>-8</v>
      </c>
      <c r="AC33">
        <v>9</v>
      </c>
      <c r="AD33">
        <v>-46</v>
      </c>
      <c r="AE33">
        <v>-32</v>
      </c>
      <c r="AF33">
        <v>11</v>
      </c>
      <c r="AG33">
        <v>-22</v>
      </c>
      <c r="AH33">
        <v>-4</v>
      </c>
      <c r="AI33">
        <v>-13</v>
      </c>
      <c r="AJ33">
        <v>-42</v>
      </c>
      <c r="AK33">
        <v>-27</v>
      </c>
      <c r="AL33">
        <v>11</v>
      </c>
      <c r="AM33">
        <v>-18</v>
      </c>
      <c r="AN33">
        <v>-8</v>
      </c>
      <c r="AO33">
        <v>6</v>
      </c>
      <c r="AP33">
        <v>-39</v>
      </c>
      <c r="AQ33">
        <v>-11</v>
      </c>
      <c r="AR33">
        <v>5</v>
      </c>
      <c r="AS33">
        <v>1258</v>
      </c>
      <c r="AT33">
        <v>2641</v>
      </c>
      <c r="AU33">
        <v>6665</v>
      </c>
      <c r="AV33">
        <v>1</v>
      </c>
      <c r="AW33">
        <v>866</v>
      </c>
      <c r="AX33">
        <v>12841</v>
      </c>
      <c r="AY33">
        <v>838</v>
      </c>
      <c r="AZ33">
        <v>8</v>
      </c>
      <c r="BA33">
        <v>965</v>
      </c>
      <c r="BB33">
        <v>16921</v>
      </c>
      <c r="BC33">
        <v>996</v>
      </c>
      <c r="BD33">
        <v>1253</v>
      </c>
      <c r="BE33">
        <v>32</v>
      </c>
      <c r="BF33">
        <v>5</v>
      </c>
      <c r="BG33">
        <v>2</v>
      </c>
      <c r="BH33">
        <v>1</v>
      </c>
      <c r="BI33">
        <v>254</v>
      </c>
      <c r="BJ33">
        <v>137</v>
      </c>
      <c r="BK33">
        <v>1</v>
      </c>
      <c r="BL33">
        <v>2</v>
      </c>
      <c r="BM33">
        <v>228</v>
      </c>
      <c r="BN33">
        <v>15</v>
      </c>
      <c r="BO33">
        <v>127</v>
      </c>
      <c r="BP33">
        <v>76</v>
      </c>
      <c r="BQ33">
        <v>670</v>
      </c>
      <c r="BR33">
        <v>17</v>
      </c>
      <c r="BS33">
        <v>0</v>
      </c>
      <c r="BT33" s="2">
        <v>10634</v>
      </c>
      <c r="BU33">
        <v>0.21703968400000001</v>
      </c>
      <c r="BV33">
        <v>0.30421290200000001</v>
      </c>
      <c r="BW33">
        <v>0.30985518099999998</v>
      </c>
      <c r="BX33">
        <v>0.168892232</v>
      </c>
      <c r="BY33">
        <v>0</v>
      </c>
      <c r="BZ33" s="3">
        <v>60981</v>
      </c>
      <c r="CA33">
        <v>0.37</v>
      </c>
      <c r="CB33" s="2">
        <v>30252</v>
      </c>
      <c r="CC33">
        <v>0.26897395200000002</v>
      </c>
      <c r="CD33">
        <v>0.39937855300000003</v>
      </c>
      <c r="CE33">
        <v>0.229174931</v>
      </c>
      <c r="CF33">
        <v>0.102472564</v>
      </c>
      <c r="CG33">
        <v>0.01</v>
      </c>
      <c r="CH33" s="3">
        <v>34420</v>
      </c>
      <c r="CI33">
        <v>0.49</v>
      </c>
      <c r="CJ33" s="2">
        <v>23288</v>
      </c>
      <c r="CK33">
        <v>0.17360872599999999</v>
      </c>
      <c r="CL33">
        <v>0.38835451700000001</v>
      </c>
      <c r="CM33">
        <v>0.221616283</v>
      </c>
      <c r="CN33">
        <v>0.216420474</v>
      </c>
      <c r="CO33">
        <v>7.0000000000000001E-3</v>
      </c>
      <c r="CP33" s="3">
        <v>51801</v>
      </c>
      <c r="CQ33">
        <v>0.26</v>
      </c>
      <c r="CR33" s="2">
        <v>15449</v>
      </c>
      <c r="CS33">
        <v>0.199754029</v>
      </c>
      <c r="CT33">
        <v>0.60929509999999998</v>
      </c>
      <c r="CU33">
        <v>0.139944333</v>
      </c>
      <c r="CV33">
        <v>5.1006537999999997E-2</v>
      </c>
      <c r="CW33">
        <v>0.05</v>
      </c>
      <c r="CX33" s="3">
        <v>23162</v>
      </c>
      <c r="CY33">
        <v>0.26</v>
      </c>
      <c r="CZ33" s="2">
        <v>48938</v>
      </c>
      <c r="DA33">
        <v>0.207078344</v>
      </c>
      <c r="DB33">
        <v>0.43630716400000003</v>
      </c>
      <c r="DC33">
        <v>0.23339736</v>
      </c>
      <c r="DD33">
        <v>0.12321713199999999</v>
      </c>
      <c r="DE33">
        <v>5.0000000000000001E-3</v>
      </c>
      <c r="DF33" s="3">
        <v>70400</v>
      </c>
      <c r="DG33">
        <v>0.36</v>
      </c>
      <c r="DH33" s="2">
        <v>6981</v>
      </c>
      <c r="DI33">
        <v>0.22604211399999999</v>
      </c>
      <c r="DJ33">
        <v>0.319724968</v>
      </c>
      <c r="DK33">
        <v>0.264861768</v>
      </c>
      <c r="DL33">
        <v>0.18937114999999999</v>
      </c>
      <c r="DM33">
        <v>0</v>
      </c>
      <c r="DN33" s="3">
        <v>35625</v>
      </c>
      <c r="DO33">
        <v>0.37</v>
      </c>
      <c r="DP33" s="2">
        <v>11896</v>
      </c>
      <c r="DQ33">
        <v>0.20637189</v>
      </c>
      <c r="DR33">
        <v>0.27412575700000003</v>
      </c>
      <c r="DS33">
        <v>0.28866846000000002</v>
      </c>
      <c r="DT33">
        <v>0.23083389400000001</v>
      </c>
      <c r="DU33">
        <v>0</v>
      </c>
      <c r="DV33" s="3">
        <v>52348</v>
      </c>
      <c r="DW33">
        <v>0.33</v>
      </c>
      <c r="DX33" s="2">
        <v>56171</v>
      </c>
      <c r="DY33">
        <v>7.0516814999999997E-2</v>
      </c>
      <c r="DZ33">
        <v>0.83028609099999995</v>
      </c>
      <c r="EA33">
        <v>6.0315820999999999E-2</v>
      </c>
      <c r="EB33">
        <v>3.8881273000000001E-2</v>
      </c>
      <c r="EC33">
        <v>8.5000000000000006E-2</v>
      </c>
      <c r="ED33" s="3">
        <v>19011</v>
      </c>
      <c r="EE33">
        <v>0.12</v>
      </c>
      <c r="EF33" s="2">
        <v>9699</v>
      </c>
      <c r="EG33">
        <v>0.201051655</v>
      </c>
      <c r="EH33">
        <v>0.431693989</v>
      </c>
      <c r="EI33">
        <v>0.24827301800000001</v>
      </c>
      <c r="EJ33">
        <v>0.11898133800000001</v>
      </c>
      <c r="EK33">
        <v>0</v>
      </c>
      <c r="EL33" s="3">
        <v>42154</v>
      </c>
      <c r="EM33">
        <v>0.35</v>
      </c>
      <c r="EN33">
        <v>475</v>
      </c>
      <c r="EO33">
        <v>0.24</v>
      </c>
      <c r="EP33">
        <v>0.32</v>
      </c>
      <c r="EQ33">
        <v>0.27578947399999998</v>
      </c>
      <c r="ER33">
        <v>0.164210526</v>
      </c>
      <c r="ES33">
        <v>0</v>
      </c>
      <c r="ET33" s="3">
        <v>34338</v>
      </c>
      <c r="EU33">
        <v>0.65</v>
      </c>
      <c r="EV33" s="2">
        <v>4670</v>
      </c>
      <c r="EW33">
        <v>0.15910064199999999</v>
      </c>
      <c r="EX33">
        <v>0.24967880100000001</v>
      </c>
      <c r="EY33">
        <v>0.30899357599999999</v>
      </c>
      <c r="EZ33">
        <v>0.28222698099999999</v>
      </c>
      <c r="FA33">
        <v>4.0000000000000001E-3</v>
      </c>
      <c r="FB33" s="3">
        <v>41368</v>
      </c>
      <c r="FC33">
        <v>0.25</v>
      </c>
      <c r="FD33" s="2">
        <v>1989</v>
      </c>
      <c r="FE33">
        <v>0.183006536</v>
      </c>
      <c r="FF33">
        <v>0.27249874299999999</v>
      </c>
      <c r="FG33">
        <v>0.27099044700000002</v>
      </c>
      <c r="FH33">
        <v>0.27350427399999999</v>
      </c>
      <c r="FI33">
        <v>0</v>
      </c>
      <c r="FJ33" s="3">
        <v>49583</v>
      </c>
      <c r="FK33">
        <v>0.31</v>
      </c>
      <c r="FL33" s="2">
        <v>1587</v>
      </c>
      <c r="FM33">
        <v>0.183364839</v>
      </c>
      <c r="FN33">
        <v>0.26906112199999999</v>
      </c>
      <c r="FO33">
        <v>0.27095148099999999</v>
      </c>
      <c r="FP33">
        <v>0.27662255800000002</v>
      </c>
      <c r="FQ33">
        <v>0</v>
      </c>
      <c r="FR33" s="3">
        <v>22904</v>
      </c>
      <c r="FS33">
        <v>0.28999999999999998</v>
      </c>
      <c r="FT33" s="2">
        <v>5096</v>
      </c>
      <c r="FU33">
        <v>0.202119309</v>
      </c>
      <c r="FV33">
        <v>0.26707221399999997</v>
      </c>
      <c r="FW33">
        <v>0.27237048699999999</v>
      </c>
      <c r="FX33">
        <v>0.25843799099999998</v>
      </c>
      <c r="FY33">
        <v>0</v>
      </c>
      <c r="FZ33" s="3">
        <v>56667</v>
      </c>
      <c r="GA33">
        <v>0.32</v>
      </c>
      <c r="GB33">
        <v>105</v>
      </c>
      <c r="GC33">
        <v>0.257142857</v>
      </c>
      <c r="GD33">
        <v>0.31428571399999999</v>
      </c>
      <c r="GE33">
        <v>0.219047619</v>
      </c>
      <c r="GF33">
        <v>0.20952381</v>
      </c>
      <c r="GG33">
        <v>0</v>
      </c>
      <c r="GH33" s="3">
        <v>65833</v>
      </c>
      <c r="GI33">
        <v>0.46</v>
      </c>
    </row>
    <row r="34" spans="1:191" x14ac:dyDescent="0.2">
      <c r="A34" s="1">
        <v>44240</v>
      </c>
      <c r="B34">
        <v>67</v>
      </c>
      <c r="C34">
        <v>-15</v>
      </c>
      <c r="D34">
        <v>-10</v>
      </c>
      <c r="E34">
        <v>5</v>
      </c>
      <c r="F34">
        <v>-40</v>
      </c>
      <c r="G34">
        <v>-31</v>
      </c>
      <c r="H34">
        <v>10</v>
      </c>
      <c r="I34">
        <v>-15</v>
      </c>
      <c r="J34">
        <v>-9</v>
      </c>
      <c r="K34">
        <v>5</v>
      </c>
      <c r="L34">
        <v>-48</v>
      </c>
      <c r="M34">
        <v>-32</v>
      </c>
      <c r="N34">
        <v>10</v>
      </c>
      <c r="O34">
        <v>-14</v>
      </c>
      <c r="P34">
        <v>-10</v>
      </c>
      <c r="Q34">
        <v>19</v>
      </c>
      <c r="R34">
        <v>-39</v>
      </c>
      <c r="S34">
        <v>-29</v>
      </c>
      <c r="T34">
        <v>10</v>
      </c>
      <c r="U34">
        <v>-17</v>
      </c>
      <c r="V34">
        <v>-8</v>
      </c>
      <c r="W34">
        <v>9</v>
      </c>
      <c r="X34">
        <v>-46</v>
      </c>
      <c r="Y34">
        <v>-32</v>
      </c>
      <c r="Z34">
        <v>11</v>
      </c>
      <c r="AA34">
        <v>-22</v>
      </c>
      <c r="AB34">
        <v>-4</v>
      </c>
      <c r="AC34">
        <v>-13</v>
      </c>
      <c r="AD34">
        <v>-42</v>
      </c>
      <c r="AE34">
        <v>-27</v>
      </c>
      <c r="AF34">
        <v>11</v>
      </c>
      <c r="AG34">
        <v>-18</v>
      </c>
      <c r="AH34">
        <v>-8</v>
      </c>
      <c r="AI34">
        <v>6</v>
      </c>
      <c r="AJ34">
        <v>-39</v>
      </c>
      <c r="AK34">
        <v>-11</v>
      </c>
      <c r="AL34">
        <v>5</v>
      </c>
      <c r="AM34">
        <v>-25</v>
      </c>
      <c r="AN34">
        <v>-8</v>
      </c>
      <c r="AO34">
        <v>-16</v>
      </c>
      <c r="AP34">
        <v>-49</v>
      </c>
      <c r="AQ34">
        <v>-16</v>
      </c>
      <c r="AR34">
        <v>5</v>
      </c>
      <c r="AS34">
        <v>1134</v>
      </c>
      <c r="AT34">
        <v>1900</v>
      </c>
      <c r="AU34">
        <v>5641</v>
      </c>
      <c r="AV34">
        <v>0</v>
      </c>
      <c r="AW34">
        <v>680</v>
      </c>
      <c r="AX34">
        <v>13534</v>
      </c>
      <c r="AY34">
        <v>525</v>
      </c>
      <c r="AZ34">
        <v>7</v>
      </c>
      <c r="BA34">
        <v>771</v>
      </c>
      <c r="BB34">
        <v>16540</v>
      </c>
      <c r="BC34">
        <v>782</v>
      </c>
      <c r="BD34">
        <v>712</v>
      </c>
      <c r="BE34">
        <v>16</v>
      </c>
      <c r="BF34">
        <v>1</v>
      </c>
      <c r="BG34">
        <v>1</v>
      </c>
      <c r="BH34">
        <v>1</v>
      </c>
      <c r="BI34">
        <v>132</v>
      </c>
      <c r="BJ34">
        <v>101</v>
      </c>
      <c r="BK34">
        <v>0</v>
      </c>
      <c r="BL34">
        <v>3</v>
      </c>
      <c r="BM34">
        <v>202</v>
      </c>
      <c r="BN34">
        <v>8</v>
      </c>
      <c r="BO34">
        <v>140</v>
      </c>
      <c r="BP34">
        <v>68</v>
      </c>
      <c r="BQ34">
        <v>336</v>
      </c>
      <c r="BR34">
        <v>7</v>
      </c>
      <c r="BS34">
        <v>0</v>
      </c>
      <c r="BT34" s="2">
        <v>10634</v>
      </c>
      <c r="BU34">
        <v>0.21703968400000001</v>
      </c>
      <c r="BV34">
        <v>0.30421290200000001</v>
      </c>
      <c r="BW34">
        <v>0.30985518099999998</v>
      </c>
      <c r="BX34">
        <v>0.168892232</v>
      </c>
      <c r="BY34">
        <v>0</v>
      </c>
      <c r="BZ34" s="3">
        <v>60981</v>
      </c>
      <c r="CA34">
        <v>0.37</v>
      </c>
      <c r="CB34" s="2">
        <v>30252</v>
      </c>
      <c r="CC34">
        <v>0.26897395200000002</v>
      </c>
      <c r="CD34">
        <v>0.39937855300000003</v>
      </c>
      <c r="CE34">
        <v>0.229174931</v>
      </c>
      <c r="CF34">
        <v>0.102472564</v>
      </c>
      <c r="CG34">
        <v>0.01</v>
      </c>
      <c r="CH34" s="3">
        <v>34420</v>
      </c>
      <c r="CI34">
        <v>0.49</v>
      </c>
      <c r="CJ34" s="2">
        <v>23288</v>
      </c>
      <c r="CK34">
        <v>0.17360872599999999</v>
      </c>
      <c r="CL34">
        <v>0.38835451700000001</v>
      </c>
      <c r="CM34">
        <v>0.221616283</v>
      </c>
      <c r="CN34">
        <v>0.216420474</v>
      </c>
      <c r="CO34">
        <v>7.0000000000000001E-3</v>
      </c>
      <c r="CP34" s="3">
        <v>51801</v>
      </c>
      <c r="CQ34">
        <v>0.26</v>
      </c>
      <c r="CR34" s="2">
        <v>15449</v>
      </c>
      <c r="CS34">
        <v>0.199754029</v>
      </c>
      <c r="CT34">
        <v>0.60929509999999998</v>
      </c>
      <c r="CU34">
        <v>0.139944333</v>
      </c>
      <c r="CV34">
        <v>5.1006537999999997E-2</v>
      </c>
      <c r="CW34">
        <v>0.05</v>
      </c>
      <c r="CX34" s="3">
        <v>23162</v>
      </c>
      <c r="CY34">
        <v>0.26</v>
      </c>
      <c r="CZ34" s="2">
        <v>48938</v>
      </c>
      <c r="DA34">
        <v>0.207078344</v>
      </c>
      <c r="DB34">
        <v>0.43630716400000003</v>
      </c>
      <c r="DC34">
        <v>0.23339736</v>
      </c>
      <c r="DD34">
        <v>0.12321713199999999</v>
      </c>
      <c r="DE34">
        <v>5.0000000000000001E-3</v>
      </c>
      <c r="DF34" s="3">
        <v>70400</v>
      </c>
      <c r="DG34">
        <v>0.36</v>
      </c>
      <c r="DH34" s="2">
        <v>6981</v>
      </c>
      <c r="DI34">
        <v>0.22604211399999999</v>
      </c>
      <c r="DJ34">
        <v>0.319724968</v>
      </c>
      <c r="DK34">
        <v>0.264861768</v>
      </c>
      <c r="DL34">
        <v>0.18937114999999999</v>
      </c>
      <c r="DM34">
        <v>0</v>
      </c>
      <c r="DN34" s="3">
        <v>35625</v>
      </c>
      <c r="DO34">
        <v>0.37</v>
      </c>
      <c r="DP34" s="2">
        <v>11896</v>
      </c>
      <c r="DQ34">
        <v>0.20637189</v>
      </c>
      <c r="DR34">
        <v>0.27412575700000003</v>
      </c>
      <c r="DS34">
        <v>0.28866846000000002</v>
      </c>
      <c r="DT34">
        <v>0.23083389400000001</v>
      </c>
      <c r="DU34">
        <v>0</v>
      </c>
      <c r="DV34" s="3">
        <v>52348</v>
      </c>
      <c r="DW34">
        <v>0.33</v>
      </c>
      <c r="DX34" s="2">
        <v>56171</v>
      </c>
      <c r="DY34">
        <v>7.0516814999999997E-2</v>
      </c>
      <c r="DZ34">
        <v>0.83028609099999995</v>
      </c>
      <c r="EA34">
        <v>6.0315820999999999E-2</v>
      </c>
      <c r="EB34">
        <v>3.8881273000000001E-2</v>
      </c>
      <c r="EC34">
        <v>8.5000000000000006E-2</v>
      </c>
      <c r="ED34" s="3">
        <v>19011</v>
      </c>
      <c r="EE34">
        <v>0.12</v>
      </c>
      <c r="EF34" s="2">
        <v>9699</v>
      </c>
      <c r="EG34">
        <v>0.201051655</v>
      </c>
      <c r="EH34">
        <v>0.431693989</v>
      </c>
      <c r="EI34">
        <v>0.24827301800000001</v>
      </c>
      <c r="EJ34">
        <v>0.11898133800000001</v>
      </c>
      <c r="EK34">
        <v>0</v>
      </c>
      <c r="EL34" s="3">
        <v>42154</v>
      </c>
      <c r="EM34">
        <v>0.35</v>
      </c>
      <c r="EN34">
        <v>475</v>
      </c>
      <c r="EO34">
        <v>0.24</v>
      </c>
      <c r="EP34">
        <v>0.32</v>
      </c>
      <c r="EQ34">
        <v>0.27578947399999998</v>
      </c>
      <c r="ER34">
        <v>0.164210526</v>
      </c>
      <c r="ES34">
        <v>0</v>
      </c>
      <c r="ET34" s="3">
        <v>34338</v>
      </c>
      <c r="EU34">
        <v>0.65</v>
      </c>
      <c r="EV34" s="2">
        <v>4670</v>
      </c>
      <c r="EW34">
        <v>0.15910064199999999</v>
      </c>
      <c r="EX34">
        <v>0.24967880100000001</v>
      </c>
      <c r="EY34">
        <v>0.30899357599999999</v>
      </c>
      <c r="EZ34">
        <v>0.28222698099999999</v>
      </c>
      <c r="FA34">
        <v>4.0000000000000001E-3</v>
      </c>
      <c r="FB34" s="3">
        <v>41368</v>
      </c>
      <c r="FC34">
        <v>0.25</v>
      </c>
      <c r="FD34" s="2">
        <v>1989</v>
      </c>
      <c r="FE34">
        <v>0.183006536</v>
      </c>
      <c r="FF34">
        <v>0.27249874299999999</v>
      </c>
      <c r="FG34">
        <v>0.27099044700000002</v>
      </c>
      <c r="FH34">
        <v>0.27350427399999999</v>
      </c>
      <c r="FI34">
        <v>0</v>
      </c>
      <c r="FJ34" s="3">
        <v>49583</v>
      </c>
      <c r="FK34">
        <v>0.31</v>
      </c>
      <c r="FL34" s="2">
        <v>1587</v>
      </c>
      <c r="FM34">
        <v>0.183364839</v>
      </c>
      <c r="FN34">
        <v>0.26906112199999999</v>
      </c>
      <c r="FO34">
        <v>0.27095148099999999</v>
      </c>
      <c r="FP34">
        <v>0.27662255800000002</v>
      </c>
      <c r="FQ34">
        <v>0</v>
      </c>
      <c r="FR34" s="3">
        <v>22904</v>
      </c>
      <c r="FS34">
        <v>0.28999999999999998</v>
      </c>
      <c r="FT34" s="2">
        <v>5096</v>
      </c>
      <c r="FU34">
        <v>0.202119309</v>
      </c>
      <c r="FV34">
        <v>0.26707221399999997</v>
      </c>
      <c r="FW34">
        <v>0.27237048699999999</v>
      </c>
      <c r="FX34">
        <v>0.25843799099999998</v>
      </c>
      <c r="FY34">
        <v>0</v>
      </c>
      <c r="FZ34" s="3">
        <v>56667</v>
      </c>
      <c r="GA34">
        <v>0.32</v>
      </c>
      <c r="GB34">
        <v>105</v>
      </c>
      <c r="GC34">
        <v>0.257142857</v>
      </c>
      <c r="GD34">
        <v>0.31428571399999999</v>
      </c>
      <c r="GE34">
        <v>0.219047619</v>
      </c>
      <c r="GF34">
        <v>0.20952381</v>
      </c>
      <c r="GG34">
        <v>0</v>
      </c>
      <c r="GH34" s="3">
        <v>65833</v>
      </c>
      <c r="GI34">
        <v>0.46</v>
      </c>
    </row>
    <row r="35" spans="1:191" x14ac:dyDescent="0.2">
      <c r="A35" s="1">
        <v>44241</v>
      </c>
      <c r="B35">
        <v>59</v>
      </c>
      <c r="C35">
        <v>-15</v>
      </c>
      <c r="D35">
        <v>-9</v>
      </c>
      <c r="E35">
        <v>5</v>
      </c>
      <c r="F35">
        <v>-48</v>
      </c>
      <c r="G35">
        <v>-32</v>
      </c>
      <c r="H35">
        <v>10</v>
      </c>
      <c r="I35">
        <v>-14</v>
      </c>
      <c r="J35">
        <v>-10</v>
      </c>
      <c r="K35">
        <v>19</v>
      </c>
      <c r="L35">
        <v>-39</v>
      </c>
      <c r="M35">
        <v>-29</v>
      </c>
      <c r="N35">
        <v>10</v>
      </c>
      <c r="O35">
        <v>-17</v>
      </c>
      <c r="P35">
        <v>-8</v>
      </c>
      <c r="Q35">
        <v>9</v>
      </c>
      <c r="R35">
        <v>-46</v>
      </c>
      <c r="S35">
        <v>-32</v>
      </c>
      <c r="T35">
        <v>11</v>
      </c>
      <c r="U35">
        <v>-22</v>
      </c>
      <c r="V35">
        <v>-4</v>
      </c>
      <c r="W35">
        <v>-13</v>
      </c>
      <c r="X35">
        <v>-42</v>
      </c>
      <c r="Y35">
        <v>-27</v>
      </c>
      <c r="Z35">
        <v>11</v>
      </c>
      <c r="AA35">
        <v>-18</v>
      </c>
      <c r="AB35">
        <v>-8</v>
      </c>
      <c r="AC35">
        <v>6</v>
      </c>
      <c r="AD35">
        <v>-39</v>
      </c>
      <c r="AE35">
        <v>-11</v>
      </c>
      <c r="AF35">
        <v>5</v>
      </c>
      <c r="AG35">
        <v>-25</v>
      </c>
      <c r="AH35">
        <v>-8</v>
      </c>
      <c r="AI35">
        <v>-16</v>
      </c>
      <c r="AJ35">
        <v>-49</v>
      </c>
      <c r="AK35">
        <v>-16</v>
      </c>
      <c r="AL35">
        <v>5</v>
      </c>
      <c r="AM35">
        <v>-20</v>
      </c>
      <c r="AN35">
        <v>-15</v>
      </c>
      <c r="AO35">
        <v>4</v>
      </c>
      <c r="AP35">
        <v>-42</v>
      </c>
      <c r="AQ35">
        <v>-31</v>
      </c>
      <c r="AR35">
        <v>10</v>
      </c>
      <c r="AS35">
        <v>309</v>
      </c>
      <c r="AT35">
        <v>808</v>
      </c>
      <c r="AU35">
        <v>1893</v>
      </c>
      <c r="AV35">
        <v>0</v>
      </c>
      <c r="AW35">
        <v>425</v>
      </c>
      <c r="AX35">
        <v>4555</v>
      </c>
      <c r="AY35">
        <v>243</v>
      </c>
      <c r="AZ35">
        <v>3</v>
      </c>
      <c r="BA35">
        <v>385</v>
      </c>
      <c r="BB35">
        <v>6052</v>
      </c>
      <c r="BC35">
        <v>341</v>
      </c>
      <c r="BD35">
        <v>623</v>
      </c>
      <c r="BE35">
        <v>2</v>
      </c>
      <c r="BF35">
        <v>0</v>
      </c>
      <c r="BG35">
        <v>1</v>
      </c>
      <c r="BH35">
        <v>1</v>
      </c>
      <c r="BI35">
        <v>36</v>
      </c>
      <c r="BJ35">
        <v>31</v>
      </c>
      <c r="BK35">
        <v>0</v>
      </c>
      <c r="BL35">
        <v>2</v>
      </c>
      <c r="BM35">
        <v>98</v>
      </c>
      <c r="BN35">
        <v>12</v>
      </c>
      <c r="BO35">
        <v>51</v>
      </c>
      <c r="BP35">
        <v>43</v>
      </c>
      <c r="BQ35">
        <v>143</v>
      </c>
      <c r="BR35">
        <v>0</v>
      </c>
      <c r="BS35">
        <v>0</v>
      </c>
      <c r="BT35" s="2">
        <v>10634</v>
      </c>
      <c r="BU35">
        <v>0.21703968400000001</v>
      </c>
      <c r="BV35">
        <v>0.30421290200000001</v>
      </c>
      <c r="BW35">
        <v>0.30985518099999998</v>
      </c>
      <c r="BX35">
        <v>0.168892232</v>
      </c>
      <c r="BY35">
        <v>0</v>
      </c>
      <c r="BZ35" s="3">
        <v>60981</v>
      </c>
      <c r="CA35">
        <v>0.37</v>
      </c>
      <c r="CB35" s="2">
        <v>30252</v>
      </c>
      <c r="CC35">
        <v>0.26897395200000002</v>
      </c>
      <c r="CD35">
        <v>0.39937855300000003</v>
      </c>
      <c r="CE35">
        <v>0.229174931</v>
      </c>
      <c r="CF35">
        <v>0.102472564</v>
      </c>
      <c r="CG35">
        <v>0.01</v>
      </c>
      <c r="CH35" s="3">
        <v>34420</v>
      </c>
      <c r="CI35">
        <v>0.49</v>
      </c>
      <c r="CJ35" s="2">
        <v>23288</v>
      </c>
      <c r="CK35">
        <v>0.17360872599999999</v>
      </c>
      <c r="CL35">
        <v>0.38835451700000001</v>
      </c>
      <c r="CM35">
        <v>0.221616283</v>
      </c>
      <c r="CN35">
        <v>0.216420474</v>
      </c>
      <c r="CO35">
        <v>7.0000000000000001E-3</v>
      </c>
      <c r="CP35" s="3">
        <v>51801</v>
      </c>
      <c r="CQ35">
        <v>0.26</v>
      </c>
      <c r="CR35" s="2">
        <v>15449</v>
      </c>
      <c r="CS35">
        <v>0.199754029</v>
      </c>
      <c r="CT35">
        <v>0.60929509999999998</v>
      </c>
      <c r="CU35">
        <v>0.139944333</v>
      </c>
      <c r="CV35">
        <v>5.1006537999999997E-2</v>
      </c>
      <c r="CW35">
        <v>0.05</v>
      </c>
      <c r="CX35" s="3">
        <v>23162</v>
      </c>
      <c r="CY35">
        <v>0.26</v>
      </c>
      <c r="CZ35" s="2">
        <v>48938</v>
      </c>
      <c r="DA35">
        <v>0.207078344</v>
      </c>
      <c r="DB35">
        <v>0.43630716400000003</v>
      </c>
      <c r="DC35">
        <v>0.23339736</v>
      </c>
      <c r="DD35">
        <v>0.12321713199999999</v>
      </c>
      <c r="DE35">
        <v>5.0000000000000001E-3</v>
      </c>
      <c r="DF35" s="3">
        <v>70400</v>
      </c>
      <c r="DG35">
        <v>0.36</v>
      </c>
      <c r="DH35" s="2">
        <v>6981</v>
      </c>
      <c r="DI35">
        <v>0.22604211399999999</v>
      </c>
      <c r="DJ35">
        <v>0.319724968</v>
      </c>
      <c r="DK35">
        <v>0.264861768</v>
      </c>
      <c r="DL35">
        <v>0.18937114999999999</v>
      </c>
      <c r="DM35">
        <v>0</v>
      </c>
      <c r="DN35" s="3">
        <v>35625</v>
      </c>
      <c r="DO35">
        <v>0.37</v>
      </c>
      <c r="DP35" s="2">
        <v>11896</v>
      </c>
      <c r="DQ35">
        <v>0.20637189</v>
      </c>
      <c r="DR35">
        <v>0.27412575700000003</v>
      </c>
      <c r="DS35">
        <v>0.28866846000000002</v>
      </c>
      <c r="DT35">
        <v>0.23083389400000001</v>
      </c>
      <c r="DU35">
        <v>0</v>
      </c>
      <c r="DV35" s="3">
        <v>52348</v>
      </c>
      <c r="DW35">
        <v>0.33</v>
      </c>
      <c r="DX35" s="2">
        <v>56171</v>
      </c>
      <c r="DY35">
        <v>7.0516814999999997E-2</v>
      </c>
      <c r="DZ35">
        <v>0.83028609099999995</v>
      </c>
      <c r="EA35">
        <v>6.0315820999999999E-2</v>
      </c>
      <c r="EB35">
        <v>3.8881273000000001E-2</v>
      </c>
      <c r="EC35">
        <v>8.5000000000000006E-2</v>
      </c>
      <c r="ED35" s="3">
        <v>19011</v>
      </c>
      <c r="EE35">
        <v>0.12</v>
      </c>
      <c r="EF35" s="2">
        <v>9699</v>
      </c>
      <c r="EG35">
        <v>0.201051655</v>
      </c>
      <c r="EH35">
        <v>0.431693989</v>
      </c>
      <c r="EI35">
        <v>0.24827301800000001</v>
      </c>
      <c r="EJ35">
        <v>0.11898133800000001</v>
      </c>
      <c r="EK35">
        <v>0</v>
      </c>
      <c r="EL35" s="3">
        <v>42154</v>
      </c>
      <c r="EM35">
        <v>0.35</v>
      </c>
      <c r="EN35">
        <v>475</v>
      </c>
      <c r="EO35">
        <v>0.24</v>
      </c>
      <c r="EP35">
        <v>0.32</v>
      </c>
      <c r="EQ35">
        <v>0.27578947399999998</v>
      </c>
      <c r="ER35">
        <v>0.164210526</v>
      </c>
      <c r="ES35">
        <v>0</v>
      </c>
      <c r="ET35" s="3">
        <v>34338</v>
      </c>
      <c r="EU35">
        <v>0.65</v>
      </c>
      <c r="EV35" s="2">
        <v>4670</v>
      </c>
      <c r="EW35">
        <v>0.15910064199999999</v>
      </c>
      <c r="EX35">
        <v>0.24967880100000001</v>
      </c>
      <c r="EY35">
        <v>0.30899357599999999</v>
      </c>
      <c r="EZ35">
        <v>0.28222698099999999</v>
      </c>
      <c r="FA35">
        <v>4.0000000000000001E-3</v>
      </c>
      <c r="FB35" s="3">
        <v>41368</v>
      </c>
      <c r="FC35">
        <v>0.25</v>
      </c>
      <c r="FD35" s="2">
        <v>1989</v>
      </c>
      <c r="FE35">
        <v>0.183006536</v>
      </c>
      <c r="FF35">
        <v>0.27249874299999999</v>
      </c>
      <c r="FG35">
        <v>0.27099044700000002</v>
      </c>
      <c r="FH35">
        <v>0.27350427399999999</v>
      </c>
      <c r="FI35">
        <v>0</v>
      </c>
      <c r="FJ35" s="3">
        <v>49583</v>
      </c>
      <c r="FK35">
        <v>0.31</v>
      </c>
      <c r="FL35" s="2">
        <v>1587</v>
      </c>
      <c r="FM35">
        <v>0.183364839</v>
      </c>
      <c r="FN35">
        <v>0.26906112199999999</v>
      </c>
      <c r="FO35">
        <v>0.27095148099999999</v>
      </c>
      <c r="FP35">
        <v>0.27662255800000002</v>
      </c>
      <c r="FQ35">
        <v>0</v>
      </c>
      <c r="FR35" s="3">
        <v>22904</v>
      </c>
      <c r="FS35">
        <v>0.28999999999999998</v>
      </c>
      <c r="FT35" s="2">
        <v>5096</v>
      </c>
      <c r="FU35">
        <v>0.202119309</v>
      </c>
      <c r="FV35">
        <v>0.26707221399999997</v>
      </c>
      <c r="FW35">
        <v>0.27237048699999999</v>
      </c>
      <c r="FX35">
        <v>0.25843799099999998</v>
      </c>
      <c r="FY35">
        <v>0</v>
      </c>
      <c r="FZ35" s="3">
        <v>56667</v>
      </c>
      <c r="GA35">
        <v>0.32</v>
      </c>
      <c r="GB35">
        <v>105</v>
      </c>
      <c r="GC35">
        <v>0.257142857</v>
      </c>
      <c r="GD35">
        <v>0.31428571399999999</v>
      </c>
      <c r="GE35">
        <v>0.219047619</v>
      </c>
      <c r="GF35">
        <v>0.20952381</v>
      </c>
      <c r="GG35">
        <v>0</v>
      </c>
      <c r="GH35" s="3">
        <v>65833</v>
      </c>
      <c r="GI35">
        <v>0.46</v>
      </c>
    </row>
    <row r="36" spans="1:191" x14ac:dyDescent="0.2">
      <c r="A36" s="1">
        <v>44242</v>
      </c>
      <c r="B36">
        <v>63</v>
      </c>
      <c r="C36">
        <v>-14</v>
      </c>
      <c r="D36">
        <v>-10</v>
      </c>
      <c r="E36">
        <v>19</v>
      </c>
      <c r="F36">
        <v>-39</v>
      </c>
      <c r="G36">
        <v>-29</v>
      </c>
      <c r="H36">
        <v>10</v>
      </c>
      <c r="I36">
        <v>-17</v>
      </c>
      <c r="J36">
        <v>-8</v>
      </c>
      <c r="K36">
        <v>9</v>
      </c>
      <c r="L36">
        <v>-46</v>
      </c>
      <c r="M36">
        <v>-32</v>
      </c>
      <c r="N36">
        <v>11</v>
      </c>
      <c r="O36">
        <v>-22</v>
      </c>
      <c r="P36">
        <v>-4</v>
      </c>
      <c r="Q36">
        <v>-13</v>
      </c>
      <c r="R36">
        <v>-42</v>
      </c>
      <c r="S36">
        <v>-27</v>
      </c>
      <c r="T36">
        <v>11</v>
      </c>
      <c r="U36">
        <v>-18</v>
      </c>
      <c r="V36">
        <v>-8</v>
      </c>
      <c r="W36">
        <v>6</v>
      </c>
      <c r="X36">
        <v>-39</v>
      </c>
      <c r="Y36">
        <v>-11</v>
      </c>
      <c r="Z36">
        <v>5</v>
      </c>
      <c r="AA36">
        <v>-25</v>
      </c>
      <c r="AB36">
        <v>-8</v>
      </c>
      <c r="AC36">
        <v>-16</v>
      </c>
      <c r="AD36">
        <v>-49</v>
      </c>
      <c r="AE36">
        <v>-16</v>
      </c>
      <c r="AF36">
        <v>5</v>
      </c>
      <c r="AG36">
        <v>-20</v>
      </c>
      <c r="AH36">
        <v>-15</v>
      </c>
      <c r="AI36">
        <v>4</v>
      </c>
      <c r="AJ36">
        <v>-42</v>
      </c>
      <c r="AK36">
        <v>-31</v>
      </c>
      <c r="AL36">
        <v>10</v>
      </c>
      <c r="AM36">
        <v>-18</v>
      </c>
      <c r="AN36">
        <v>-8</v>
      </c>
      <c r="AO36">
        <v>-14</v>
      </c>
      <c r="AP36">
        <v>-40</v>
      </c>
      <c r="AQ36">
        <v>-31</v>
      </c>
      <c r="AR36">
        <v>10</v>
      </c>
      <c r="AS36">
        <v>195</v>
      </c>
      <c r="AT36">
        <v>646</v>
      </c>
      <c r="AU36">
        <v>1537</v>
      </c>
      <c r="AV36">
        <v>0</v>
      </c>
      <c r="AW36">
        <v>448</v>
      </c>
      <c r="AX36">
        <v>3031</v>
      </c>
      <c r="AY36">
        <v>187</v>
      </c>
      <c r="AZ36">
        <v>2</v>
      </c>
      <c r="BA36">
        <v>232</v>
      </c>
      <c r="BB36">
        <v>5550</v>
      </c>
      <c r="BC36">
        <v>197</v>
      </c>
      <c r="BD36">
        <v>870</v>
      </c>
      <c r="BE36">
        <v>1</v>
      </c>
      <c r="BF36">
        <v>0</v>
      </c>
      <c r="BG36">
        <v>1</v>
      </c>
      <c r="BH36">
        <v>2</v>
      </c>
      <c r="BI36">
        <v>39</v>
      </c>
      <c r="BJ36">
        <v>14</v>
      </c>
      <c r="BK36">
        <v>0</v>
      </c>
      <c r="BL36">
        <v>0</v>
      </c>
      <c r="BM36">
        <v>93</v>
      </c>
      <c r="BN36">
        <v>9</v>
      </c>
      <c r="BO36">
        <v>58</v>
      </c>
      <c r="BP36">
        <v>26</v>
      </c>
      <c r="BQ36">
        <v>128</v>
      </c>
      <c r="BR36">
        <v>0</v>
      </c>
      <c r="BS36">
        <v>1</v>
      </c>
      <c r="BT36" s="2">
        <v>10634</v>
      </c>
      <c r="BU36">
        <v>0.21703968400000001</v>
      </c>
      <c r="BV36">
        <v>0.30421290200000001</v>
      </c>
      <c r="BW36">
        <v>0.30985518099999998</v>
      </c>
      <c r="BX36">
        <v>0.168892232</v>
      </c>
      <c r="BY36">
        <v>0</v>
      </c>
      <c r="BZ36" s="3">
        <v>60981</v>
      </c>
      <c r="CA36">
        <v>0.37</v>
      </c>
      <c r="CB36" s="2">
        <v>30252</v>
      </c>
      <c r="CC36">
        <v>0.26897395200000002</v>
      </c>
      <c r="CD36">
        <v>0.39937855300000003</v>
      </c>
      <c r="CE36">
        <v>0.229174931</v>
      </c>
      <c r="CF36">
        <v>0.102472564</v>
      </c>
      <c r="CG36">
        <v>0.01</v>
      </c>
      <c r="CH36" s="3">
        <v>34420</v>
      </c>
      <c r="CI36">
        <v>0.49</v>
      </c>
      <c r="CJ36" s="2">
        <v>23288</v>
      </c>
      <c r="CK36">
        <v>0.17360872599999999</v>
      </c>
      <c r="CL36">
        <v>0.38835451700000001</v>
      </c>
      <c r="CM36">
        <v>0.221616283</v>
      </c>
      <c r="CN36">
        <v>0.216420474</v>
      </c>
      <c r="CO36">
        <v>7.0000000000000001E-3</v>
      </c>
      <c r="CP36" s="3">
        <v>51801</v>
      </c>
      <c r="CQ36">
        <v>0.26</v>
      </c>
      <c r="CR36" s="2">
        <v>15449</v>
      </c>
      <c r="CS36">
        <v>0.199754029</v>
      </c>
      <c r="CT36">
        <v>0.60929509999999998</v>
      </c>
      <c r="CU36">
        <v>0.139944333</v>
      </c>
      <c r="CV36">
        <v>5.1006537999999997E-2</v>
      </c>
      <c r="CW36">
        <v>0.05</v>
      </c>
      <c r="CX36" s="3">
        <v>23162</v>
      </c>
      <c r="CY36">
        <v>0.26</v>
      </c>
      <c r="CZ36" s="2">
        <v>48938</v>
      </c>
      <c r="DA36">
        <v>0.207078344</v>
      </c>
      <c r="DB36">
        <v>0.43630716400000003</v>
      </c>
      <c r="DC36">
        <v>0.23339736</v>
      </c>
      <c r="DD36">
        <v>0.12321713199999999</v>
      </c>
      <c r="DE36">
        <v>5.0000000000000001E-3</v>
      </c>
      <c r="DF36" s="3">
        <v>70400</v>
      </c>
      <c r="DG36">
        <v>0.36</v>
      </c>
      <c r="DH36" s="2">
        <v>6981</v>
      </c>
      <c r="DI36">
        <v>0.22604211399999999</v>
      </c>
      <c r="DJ36">
        <v>0.319724968</v>
      </c>
      <c r="DK36">
        <v>0.264861768</v>
      </c>
      <c r="DL36">
        <v>0.18937114999999999</v>
      </c>
      <c r="DM36">
        <v>0</v>
      </c>
      <c r="DN36" s="3">
        <v>35625</v>
      </c>
      <c r="DO36">
        <v>0.37</v>
      </c>
      <c r="DP36" s="2">
        <v>11896</v>
      </c>
      <c r="DQ36">
        <v>0.20637189</v>
      </c>
      <c r="DR36">
        <v>0.27412575700000003</v>
      </c>
      <c r="DS36">
        <v>0.28866846000000002</v>
      </c>
      <c r="DT36">
        <v>0.23083389400000001</v>
      </c>
      <c r="DU36">
        <v>0</v>
      </c>
      <c r="DV36" s="3">
        <v>52348</v>
      </c>
      <c r="DW36">
        <v>0.33</v>
      </c>
      <c r="DX36" s="2">
        <v>56171</v>
      </c>
      <c r="DY36">
        <v>7.0516814999999997E-2</v>
      </c>
      <c r="DZ36">
        <v>0.83028609099999995</v>
      </c>
      <c r="EA36">
        <v>6.0315820999999999E-2</v>
      </c>
      <c r="EB36">
        <v>3.8881273000000001E-2</v>
      </c>
      <c r="EC36">
        <v>8.5000000000000006E-2</v>
      </c>
      <c r="ED36" s="3">
        <v>19011</v>
      </c>
      <c r="EE36">
        <v>0.12</v>
      </c>
      <c r="EF36" s="2">
        <v>9699</v>
      </c>
      <c r="EG36">
        <v>0.201051655</v>
      </c>
      <c r="EH36">
        <v>0.431693989</v>
      </c>
      <c r="EI36">
        <v>0.24827301800000001</v>
      </c>
      <c r="EJ36">
        <v>0.11898133800000001</v>
      </c>
      <c r="EK36">
        <v>0</v>
      </c>
      <c r="EL36" s="3">
        <v>42154</v>
      </c>
      <c r="EM36">
        <v>0.35</v>
      </c>
      <c r="EN36">
        <v>475</v>
      </c>
      <c r="EO36">
        <v>0.24</v>
      </c>
      <c r="EP36">
        <v>0.32</v>
      </c>
      <c r="EQ36">
        <v>0.27578947399999998</v>
      </c>
      <c r="ER36">
        <v>0.164210526</v>
      </c>
      <c r="ES36">
        <v>0</v>
      </c>
      <c r="ET36" s="3">
        <v>34338</v>
      </c>
      <c r="EU36">
        <v>0.65</v>
      </c>
      <c r="EV36" s="2">
        <v>4670</v>
      </c>
      <c r="EW36">
        <v>0.15910064199999999</v>
      </c>
      <c r="EX36">
        <v>0.24967880100000001</v>
      </c>
      <c r="EY36">
        <v>0.30899357599999999</v>
      </c>
      <c r="EZ36">
        <v>0.28222698099999999</v>
      </c>
      <c r="FA36">
        <v>4.0000000000000001E-3</v>
      </c>
      <c r="FB36" s="3">
        <v>41368</v>
      </c>
      <c r="FC36">
        <v>0.25</v>
      </c>
      <c r="FD36" s="2">
        <v>1989</v>
      </c>
      <c r="FE36">
        <v>0.183006536</v>
      </c>
      <c r="FF36">
        <v>0.27249874299999999</v>
      </c>
      <c r="FG36">
        <v>0.27099044700000002</v>
      </c>
      <c r="FH36">
        <v>0.27350427399999999</v>
      </c>
      <c r="FI36">
        <v>0</v>
      </c>
      <c r="FJ36" s="3">
        <v>49583</v>
      </c>
      <c r="FK36">
        <v>0.31</v>
      </c>
      <c r="FL36" s="2">
        <v>1587</v>
      </c>
      <c r="FM36">
        <v>0.183364839</v>
      </c>
      <c r="FN36">
        <v>0.26906112199999999</v>
      </c>
      <c r="FO36">
        <v>0.27095148099999999</v>
      </c>
      <c r="FP36">
        <v>0.27662255800000002</v>
      </c>
      <c r="FQ36">
        <v>0</v>
      </c>
      <c r="FR36" s="3">
        <v>22904</v>
      </c>
      <c r="FS36">
        <v>0.28999999999999998</v>
      </c>
      <c r="FT36" s="2">
        <v>5096</v>
      </c>
      <c r="FU36">
        <v>0.202119309</v>
      </c>
      <c r="FV36">
        <v>0.26707221399999997</v>
      </c>
      <c r="FW36">
        <v>0.27237048699999999</v>
      </c>
      <c r="FX36">
        <v>0.25843799099999998</v>
      </c>
      <c r="FY36">
        <v>0</v>
      </c>
      <c r="FZ36" s="3">
        <v>56667</v>
      </c>
      <c r="GA36">
        <v>0.32</v>
      </c>
      <c r="GB36">
        <v>105</v>
      </c>
      <c r="GC36">
        <v>0.257142857</v>
      </c>
      <c r="GD36">
        <v>0.31428571399999999</v>
      </c>
      <c r="GE36">
        <v>0.219047619</v>
      </c>
      <c r="GF36">
        <v>0.20952381</v>
      </c>
      <c r="GG36">
        <v>0</v>
      </c>
      <c r="GH36" s="3">
        <v>65833</v>
      </c>
      <c r="GI36">
        <v>0.46</v>
      </c>
    </row>
    <row r="37" spans="1:191" x14ac:dyDescent="0.2">
      <c r="A37" s="1">
        <v>44243</v>
      </c>
      <c r="B37">
        <v>62</v>
      </c>
      <c r="C37">
        <v>-17</v>
      </c>
      <c r="D37">
        <v>-8</v>
      </c>
      <c r="E37">
        <v>9</v>
      </c>
      <c r="F37">
        <v>-46</v>
      </c>
      <c r="G37">
        <v>-32</v>
      </c>
      <c r="H37">
        <v>11</v>
      </c>
      <c r="I37">
        <v>-22</v>
      </c>
      <c r="J37">
        <v>-4</v>
      </c>
      <c r="K37">
        <v>-13</v>
      </c>
      <c r="L37">
        <v>-42</v>
      </c>
      <c r="M37">
        <v>-27</v>
      </c>
      <c r="N37">
        <v>11</v>
      </c>
      <c r="O37">
        <v>-18</v>
      </c>
      <c r="P37">
        <v>-8</v>
      </c>
      <c r="Q37">
        <v>6</v>
      </c>
      <c r="R37">
        <v>-39</v>
      </c>
      <c r="S37">
        <v>-11</v>
      </c>
      <c r="T37">
        <v>5</v>
      </c>
      <c r="U37">
        <v>-25</v>
      </c>
      <c r="V37">
        <v>-8</v>
      </c>
      <c r="W37">
        <v>-16</v>
      </c>
      <c r="X37">
        <v>-49</v>
      </c>
      <c r="Y37">
        <v>-16</v>
      </c>
      <c r="Z37">
        <v>5</v>
      </c>
      <c r="AA37">
        <v>-20</v>
      </c>
      <c r="AB37">
        <v>-15</v>
      </c>
      <c r="AC37">
        <v>4</v>
      </c>
      <c r="AD37">
        <v>-42</v>
      </c>
      <c r="AE37">
        <v>-31</v>
      </c>
      <c r="AF37">
        <v>10</v>
      </c>
      <c r="AG37">
        <v>-18</v>
      </c>
      <c r="AH37">
        <v>-8</v>
      </c>
      <c r="AI37">
        <v>-14</v>
      </c>
      <c r="AJ37">
        <v>-40</v>
      </c>
      <c r="AK37">
        <v>-31</v>
      </c>
      <c r="AL37">
        <v>10</v>
      </c>
      <c r="AM37">
        <v>-17</v>
      </c>
      <c r="AN37">
        <v>-8</v>
      </c>
      <c r="AO37">
        <v>-23</v>
      </c>
      <c r="AP37">
        <v>-32</v>
      </c>
      <c r="AQ37">
        <v>-30</v>
      </c>
      <c r="AR37">
        <v>11</v>
      </c>
      <c r="AS37">
        <v>456</v>
      </c>
      <c r="AT37">
        <v>1175</v>
      </c>
      <c r="AU37">
        <v>2540</v>
      </c>
      <c r="AV37">
        <v>2</v>
      </c>
      <c r="AW37">
        <v>517</v>
      </c>
      <c r="AX37">
        <v>5449</v>
      </c>
      <c r="AY37">
        <v>358</v>
      </c>
      <c r="AZ37">
        <v>5</v>
      </c>
      <c r="BA37">
        <v>420</v>
      </c>
      <c r="BB37">
        <v>7225</v>
      </c>
      <c r="BC37">
        <v>264</v>
      </c>
      <c r="BD37">
        <v>568</v>
      </c>
      <c r="BE37">
        <v>6</v>
      </c>
      <c r="BF37">
        <v>0</v>
      </c>
      <c r="BG37">
        <v>0</v>
      </c>
      <c r="BH37">
        <v>0</v>
      </c>
      <c r="BI37">
        <v>42</v>
      </c>
      <c r="BJ37">
        <v>21</v>
      </c>
      <c r="BK37">
        <v>0</v>
      </c>
      <c r="BL37">
        <v>0</v>
      </c>
      <c r="BM37">
        <v>194</v>
      </c>
      <c r="BN37">
        <v>8</v>
      </c>
      <c r="BO37">
        <v>103</v>
      </c>
      <c r="BP37">
        <v>30</v>
      </c>
      <c r="BQ37">
        <v>228</v>
      </c>
      <c r="BR37">
        <v>0</v>
      </c>
      <c r="BS37">
        <v>0</v>
      </c>
      <c r="BT37" s="2">
        <v>10634</v>
      </c>
      <c r="BU37">
        <v>0.21703968400000001</v>
      </c>
      <c r="BV37">
        <v>0.30421290200000001</v>
      </c>
      <c r="BW37">
        <v>0.30985518099999998</v>
      </c>
      <c r="BX37">
        <v>0.168892232</v>
      </c>
      <c r="BY37">
        <v>0</v>
      </c>
      <c r="BZ37" s="3">
        <v>60981</v>
      </c>
      <c r="CA37">
        <v>0.37</v>
      </c>
      <c r="CB37" s="2">
        <v>30252</v>
      </c>
      <c r="CC37">
        <v>0.26897395200000002</v>
      </c>
      <c r="CD37">
        <v>0.39937855300000003</v>
      </c>
      <c r="CE37">
        <v>0.229174931</v>
      </c>
      <c r="CF37">
        <v>0.102472564</v>
      </c>
      <c r="CG37">
        <v>0.01</v>
      </c>
      <c r="CH37" s="3">
        <v>34420</v>
      </c>
      <c r="CI37">
        <v>0.49</v>
      </c>
      <c r="CJ37" s="2">
        <v>23288</v>
      </c>
      <c r="CK37">
        <v>0.17360872599999999</v>
      </c>
      <c r="CL37">
        <v>0.38835451700000001</v>
      </c>
      <c r="CM37">
        <v>0.221616283</v>
      </c>
      <c r="CN37">
        <v>0.216420474</v>
      </c>
      <c r="CO37">
        <v>7.0000000000000001E-3</v>
      </c>
      <c r="CP37" s="3">
        <v>51801</v>
      </c>
      <c r="CQ37">
        <v>0.26</v>
      </c>
      <c r="CR37" s="2">
        <v>15449</v>
      </c>
      <c r="CS37">
        <v>0.199754029</v>
      </c>
      <c r="CT37">
        <v>0.60929509999999998</v>
      </c>
      <c r="CU37">
        <v>0.139944333</v>
      </c>
      <c r="CV37">
        <v>5.1006537999999997E-2</v>
      </c>
      <c r="CW37">
        <v>0.05</v>
      </c>
      <c r="CX37" s="3">
        <v>23162</v>
      </c>
      <c r="CY37">
        <v>0.26</v>
      </c>
      <c r="CZ37" s="2">
        <v>48938</v>
      </c>
      <c r="DA37">
        <v>0.207078344</v>
      </c>
      <c r="DB37">
        <v>0.43630716400000003</v>
      </c>
      <c r="DC37">
        <v>0.23339736</v>
      </c>
      <c r="DD37">
        <v>0.12321713199999999</v>
      </c>
      <c r="DE37">
        <v>5.0000000000000001E-3</v>
      </c>
      <c r="DF37" s="3">
        <v>70400</v>
      </c>
      <c r="DG37">
        <v>0.36</v>
      </c>
      <c r="DH37" s="2">
        <v>6981</v>
      </c>
      <c r="DI37">
        <v>0.22604211399999999</v>
      </c>
      <c r="DJ37">
        <v>0.319724968</v>
      </c>
      <c r="DK37">
        <v>0.264861768</v>
      </c>
      <c r="DL37">
        <v>0.18937114999999999</v>
      </c>
      <c r="DM37">
        <v>0</v>
      </c>
      <c r="DN37" s="3">
        <v>35625</v>
      </c>
      <c r="DO37">
        <v>0.37</v>
      </c>
      <c r="DP37" s="2">
        <v>11896</v>
      </c>
      <c r="DQ37">
        <v>0.20637189</v>
      </c>
      <c r="DR37">
        <v>0.27412575700000003</v>
      </c>
      <c r="DS37">
        <v>0.28866846000000002</v>
      </c>
      <c r="DT37">
        <v>0.23083389400000001</v>
      </c>
      <c r="DU37">
        <v>0</v>
      </c>
      <c r="DV37" s="3">
        <v>52348</v>
      </c>
      <c r="DW37">
        <v>0.33</v>
      </c>
      <c r="DX37" s="2">
        <v>56171</v>
      </c>
      <c r="DY37">
        <v>7.0516814999999997E-2</v>
      </c>
      <c r="DZ37">
        <v>0.83028609099999995</v>
      </c>
      <c r="EA37">
        <v>6.0315820999999999E-2</v>
      </c>
      <c r="EB37">
        <v>3.8881273000000001E-2</v>
      </c>
      <c r="EC37">
        <v>8.5000000000000006E-2</v>
      </c>
      <c r="ED37" s="3">
        <v>19011</v>
      </c>
      <c r="EE37">
        <v>0.12</v>
      </c>
      <c r="EF37" s="2">
        <v>9699</v>
      </c>
      <c r="EG37">
        <v>0.201051655</v>
      </c>
      <c r="EH37">
        <v>0.431693989</v>
      </c>
      <c r="EI37">
        <v>0.24827301800000001</v>
      </c>
      <c r="EJ37">
        <v>0.11898133800000001</v>
      </c>
      <c r="EK37">
        <v>0</v>
      </c>
      <c r="EL37" s="3">
        <v>42154</v>
      </c>
      <c r="EM37">
        <v>0.35</v>
      </c>
      <c r="EN37">
        <v>475</v>
      </c>
      <c r="EO37">
        <v>0.24</v>
      </c>
      <c r="EP37">
        <v>0.32</v>
      </c>
      <c r="EQ37">
        <v>0.27578947399999998</v>
      </c>
      <c r="ER37">
        <v>0.164210526</v>
      </c>
      <c r="ES37">
        <v>0</v>
      </c>
      <c r="ET37" s="3">
        <v>34338</v>
      </c>
      <c r="EU37">
        <v>0.65</v>
      </c>
      <c r="EV37" s="2">
        <v>4670</v>
      </c>
      <c r="EW37">
        <v>0.15910064199999999</v>
      </c>
      <c r="EX37">
        <v>0.24967880100000001</v>
      </c>
      <c r="EY37">
        <v>0.30899357599999999</v>
      </c>
      <c r="EZ37">
        <v>0.28222698099999999</v>
      </c>
      <c r="FA37">
        <v>4.0000000000000001E-3</v>
      </c>
      <c r="FB37" s="3">
        <v>41368</v>
      </c>
      <c r="FC37">
        <v>0.25</v>
      </c>
      <c r="FD37" s="2">
        <v>1989</v>
      </c>
      <c r="FE37">
        <v>0.183006536</v>
      </c>
      <c r="FF37">
        <v>0.27249874299999999</v>
      </c>
      <c r="FG37">
        <v>0.27099044700000002</v>
      </c>
      <c r="FH37">
        <v>0.27350427399999999</v>
      </c>
      <c r="FI37">
        <v>0</v>
      </c>
      <c r="FJ37" s="3">
        <v>49583</v>
      </c>
      <c r="FK37">
        <v>0.31</v>
      </c>
      <c r="FL37" s="2">
        <v>1587</v>
      </c>
      <c r="FM37">
        <v>0.183364839</v>
      </c>
      <c r="FN37">
        <v>0.26906112199999999</v>
      </c>
      <c r="FO37">
        <v>0.27095148099999999</v>
      </c>
      <c r="FP37">
        <v>0.27662255800000002</v>
      </c>
      <c r="FQ37">
        <v>0</v>
      </c>
      <c r="FR37" s="3">
        <v>22904</v>
      </c>
      <c r="FS37">
        <v>0.28999999999999998</v>
      </c>
      <c r="FT37" s="2">
        <v>5096</v>
      </c>
      <c r="FU37">
        <v>0.202119309</v>
      </c>
      <c r="FV37">
        <v>0.26707221399999997</v>
      </c>
      <c r="FW37">
        <v>0.27237048699999999</v>
      </c>
      <c r="FX37">
        <v>0.25843799099999998</v>
      </c>
      <c r="FY37">
        <v>0</v>
      </c>
      <c r="FZ37" s="3">
        <v>56667</v>
      </c>
      <c r="GA37">
        <v>0.32</v>
      </c>
      <c r="GB37">
        <v>105</v>
      </c>
      <c r="GC37">
        <v>0.257142857</v>
      </c>
      <c r="GD37">
        <v>0.31428571399999999</v>
      </c>
      <c r="GE37">
        <v>0.219047619</v>
      </c>
      <c r="GF37">
        <v>0.20952381</v>
      </c>
      <c r="GG37">
        <v>0</v>
      </c>
      <c r="GH37" s="3">
        <v>65833</v>
      </c>
      <c r="GI37">
        <v>0.46</v>
      </c>
    </row>
    <row r="38" spans="1:191" x14ac:dyDescent="0.2">
      <c r="A38" s="1">
        <v>44244</v>
      </c>
      <c r="B38">
        <v>66</v>
      </c>
      <c r="C38">
        <v>-22</v>
      </c>
      <c r="D38">
        <v>-4</v>
      </c>
      <c r="E38">
        <v>-13</v>
      </c>
      <c r="F38">
        <v>-42</v>
      </c>
      <c r="G38">
        <v>-27</v>
      </c>
      <c r="H38">
        <v>11</v>
      </c>
      <c r="I38">
        <v>-18</v>
      </c>
      <c r="J38">
        <v>-8</v>
      </c>
      <c r="K38">
        <v>6</v>
      </c>
      <c r="L38">
        <v>-39</v>
      </c>
      <c r="M38">
        <v>-11</v>
      </c>
      <c r="N38">
        <v>5</v>
      </c>
      <c r="O38">
        <v>-25</v>
      </c>
      <c r="P38">
        <v>-8</v>
      </c>
      <c r="Q38">
        <v>-16</v>
      </c>
      <c r="R38">
        <v>-49</v>
      </c>
      <c r="S38">
        <v>-16</v>
      </c>
      <c r="T38">
        <v>5</v>
      </c>
      <c r="U38">
        <v>-20</v>
      </c>
      <c r="V38">
        <v>-15</v>
      </c>
      <c r="W38">
        <v>4</v>
      </c>
      <c r="X38">
        <v>-42</v>
      </c>
      <c r="Y38">
        <v>-31</v>
      </c>
      <c r="Z38">
        <v>10</v>
      </c>
      <c r="AA38">
        <v>-18</v>
      </c>
      <c r="AB38">
        <v>-8</v>
      </c>
      <c r="AC38">
        <v>-14</v>
      </c>
      <c r="AD38">
        <v>-40</v>
      </c>
      <c r="AE38">
        <v>-31</v>
      </c>
      <c r="AF38">
        <v>10</v>
      </c>
      <c r="AG38">
        <v>-17</v>
      </c>
      <c r="AH38">
        <v>-8</v>
      </c>
      <c r="AI38">
        <v>-23</v>
      </c>
      <c r="AJ38">
        <v>-32</v>
      </c>
      <c r="AK38">
        <v>-30</v>
      </c>
      <c r="AL38">
        <v>11</v>
      </c>
      <c r="AM38">
        <v>-21</v>
      </c>
      <c r="AN38">
        <v>-7</v>
      </c>
      <c r="AO38">
        <v>-44</v>
      </c>
      <c r="AP38">
        <v>-49</v>
      </c>
      <c r="AQ38">
        <v>-34</v>
      </c>
      <c r="AR38">
        <v>14</v>
      </c>
      <c r="AS38">
        <v>471</v>
      </c>
      <c r="AT38">
        <v>961</v>
      </c>
      <c r="AU38">
        <v>1937</v>
      </c>
      <c r="AV38">
        <v>0</v>
      </c>
      <c r="AW38">
        <v>468</v>
      </c>
      <c r="AX38">
        <v>4833</v>
      </c>
      <c r="AY38">
        <v>239</v>
      </c>
      <c r="AZ38">
        <v>7</v>
      </c>
      <c r="BA38">
        <v>366</v>
      </c>
      <c r="BB38">
        <v>7415</v>
      </c>
      <c r="BC38">
        <v>222</v>
      </c>
      <c r="BD38">
        <v>561</v>
      </c>
      <c r="BE38">
        <v>5</v>
      </c>
      <c r="BF38">
        <v>0</v>
      </c>
      <c r="BG38">
        <v>0</v>
      </c>
      <c r="BH38">
        <v>1</v>
      </c>
      <c r="BI38">
        <v>45</v>
      </c>
      <c r="BJ38">
        <v>6</v>
      </c>
      <c r="BK38">
        <v>0</v>
      </c>
      <c r="BL38">
        <v>1</v>
      </c>
      <c r="BM38">
        <v>119</v>
      </c>
      <c r="BN38">
        <v>10</v>
      </c>
      <c r="BO38">
        <v>72</v>
      </c>
      <c r="BP38">
        <v>29</v>
      </c>
      <c r="BQ38">
        <v>156</v>
      </c>
      <c r="BR38">
        <v>1</v>
      </c>
      <c r="BS38">
        <v>0</v>
      </c>
      <c r="BT38" s="2">
        <v>10634</v>
      </c>
      <c r="BU38">
        <v>0.21703968400000001</v>
      </c>
      <c r="BV38">
        <v>0.30421290200000001</v>
      </c>
      <c r="BW38">
        <v>0.30985518099999998</v>
      </c>
      <c r="BX38">
        <v>0.168892232</v>
      </c>
      <c r="BY38">
        <v>0</v>
      </c>
      <c r="BZ38" s="3">
        <v>60981</v>
      </c>
      <c r="CA38">
        <v>0.37</v>
      </c>
      <c r="CB38" s="2">
        <v>30252</v>
      </c>
      <c r="CC38">
        <v>0.26897395200000002</v>
      </c>
      <c r="CD38">
        <v>0.39937855300000003</v>
      </c>
      <c r="CE38">
        <v>0.229174931</v>
      </c>
      <c r="CF38">
        <v>0.102472564</v>
      </c>
      <c r="CG38">
        <v>0.01</v>
      </c>
      <c r="CH38" s="3">
        <v>34420</v>
      </c>
      <c r="CI38">
        <v>0.49</v>
      </c>
      <c r="CJ38" s="2">
        <v>23288</v>
      </c>
      <c r="CK38">
        <v>0.17360872599999999</v>
      </c>
      <c r="CL38">
        <v>0.38835451700000001</v>
      </c>
      <c r="CM38">
        <v>0.221616283</v>
      </c>
      <c r="CN38">
        <v>0.216420474</v>
      </c>
      <c r="CO38">
        <v>7.0000000000000001E-3</v>
      </c>
      <c r="CP38" s="3">
        <v>51801</v>
      </c>
      <c r="CQ38">
        <v>0.26</v>
      </c>
      <c r="CR38" s="2">
        <v>15449</v>
      </c>
      <c r="CS38">
        <v>0.199754029</v>
      </c>
      <c r="CT38">
        <v>0.60929509999999998</v>
      </c>
      <c r="CU38">
        <v>0.139944333</v>
      </c>
      <c r="CV38">
        <v>5.1006537999999997E-2</v>
      </c>
      <c r="CW38">
        <v>0.05</v>
      </c>
      <c r="CX38" s="3">
        <v>23162</v>
      </c>
      <c r="CY38">
        <v>0.26</v>
      </c>
      <c r="CZ38" s="2">
        <v>48938</v>
      </c>
      <c r="DA38">
        <v>0.207078344</v>
      </c>
      <c r="DB38">
        <v>0.43630716400000003</v>
      </c>
      <c r="DC38">
        <v>0.23339736</v>
      </c>
      <c r="DD38">
        <v>0.12321713199999999</v>
      </c>
      <c r="DE38">
        <v>5.0000000000000001E-3</v>
      </c>
      <c r="DF38" s="3">
        <v>70400</v>
      </c>
      <c r="DG38">
        <v>0.36</v>
      </c>
      <c r="DH38" s="2">
        <v>6981</v>
      </c>
      <c r="DI38">
        <v>0.22604211399999999</v>
      </c>
      <c r="DJ38">
        <v>0.319724968</v>
      </c>
      <c r="DK38">
        <v>0.264861768</v>
      </c>
      <c r="DL38">
        <v>0.18937114999999999</v>
      </c>
      <c r="DM38">
        <v>0</v>
      </c>
      <c r="DN38" s="3">
        <v>35625</v>
      </c>
      <c r="DO38">
        <v>0.37</v>
      </c>
      <c r="DP38" s="2">
        <v>11896</v>
      </c>
      <c r="DQ38">
        <v>0.20637189</v>
      </c>
      <c r="DR38">
        <v>0.27412575700000003</v>
      </c>
      <c r="DS38">
        <v>0.28866846000000002</v>
      </c>
      <c r="DT38">
        <v>0.23083389400000001</v>
      </c>
      <c r="DU38">
        <v>0</v>
      </c>
      <c r="DV38" s="3">
        <v>52348</v>
      </c>
      <c r="DW38">
        <v>0.33</v>
      </c>
      <c r="DX38" s="2">
        <v>56171</v>
      </c>
      <c r="DY38">
        <v>7.0516814999999997E-2</v>
      </c>
      <c r="DZ38">
        <v>0.83028609099999995</v>
      </c>
      <c r="EA38">
        <v>6.0315820999999999E-2</v>
      </c>
      <c r="EB38">
        <v>3.8881273000000001E-2</v>
      </c>
      <c r="EC38">
        <v>8.5000000000000006E-2</v>
      </c>
      <c r="ED38" s="3">
        <v>19011</v>
      </c>
      <c r="EE38">
        <v>0.12</v>
      </c>
      <c r="EF38" s="2">
        <v>9699</v>
      </c>
      <c r="EG38">
        <v>0.201051655</v>
      </c>
      <c r="EH38">
        <v>0.431693989</v>
      </c>
      <c r="EI38">
        <v>0.24827301800000001</v>
      </c>
      <c r="EJ38">
        <v>0.11898133800000001</v>
      </c>
      <c r="EK38">
        <v>0</v>
      </c>
      <c r="EL38" s="3">
        <v>42154</v>
      </c>
      <c r="EM38">
        <v>0.35</v>
      </c>
      <c r="EN38">
        <v>475</v>
      </c>
      <c r="EO38">
        <v>0.24</v>
      </c>
      <c r="EP38">
        <v>0.32</v>
      </c>
      <c r="EQ38">
        <v>0.27578947399999998</v>
      </c>
      <c r="ER38">
        <v>0.164210526</v>
      </c>
      <c r="ES38">
        <v>0</v>
      </c>
      <c r="ET38" s="3">
        <v>34338</v>
      </c>
      <c r="EU38">
        <v>0.65</v>
      </c>
      <c r="EV38" s="2">
        <v>4670</v>
      </c>
      <c r="EW38">
        <v>0.15910064199999999</v>
      </c>
      <c r="EX38">
        <v>0.24967880100000001</v>
      </c>
      <c r="EY38">
        <v>0.30899357599999999</v>
      </c>
      <c r="EZ38">
        <v>0.28222698099999999</v>
      </c>
      <c r="FA38">
        <v>4.0000000000000001E-3</v>
      </c>
      <c r="FB38" s="3">
        <v>41368</v>
      </c>
      <c r="FC38">
        <v>0.25</v>
      </c>
      <c r="FD38" s="2">
        <v>1989</v>
      </c>
      <c r="FE38">
        <v>0.183006536</v>
      </c>
      <c r="FF38">
        <v>0.27249874299999999</v>
      </c>
      <c r="FG38">
        <v>0.27099044700000002</v>
      </c>
      <c r="FH38">
        <v>0.27350427399999999</v>
      </c>
      <c r="FI38">
        <v>0</v>
      </c>
      <c r="FJ38" s="3">
        <v>49583</v>
      </c>
      <c r="FK38">
        <v>0.31</v>
      </c>
      <c r="FL38" s="2">
        <v>1587</v>
      </c>
      <c r="FM38">
        <v>0.183364839</v>
      </c>
      <c r="FN38">
        <v>0.26906112199999999</v>
      </c>
      <c r="FO38">
        <v>0.27095148099999999</v>
      </c>
      <c r="FP38">
        <v>0.27662255800000002</v>
      </c>
      <c r="FQ38">
        <v>0</v>
      </c>
      <c r="FR38" s="3">
        <v>22904</v>
      </c>
      <c r="FS38">
        <v>0.28999999999999998</v>
      </c>
      <c r="FT38" s="2">
        <v>5096</v>
      </c>
      <c r="FU38">
        <v>0.202119309</v>
      </c>
      <c r="FV38">
        <v>0.26707221399999997</v>
      </c>
      <c r="FW38">
        <v>0.27237048699999999</v>
      </c>
      <c r="FX38">
        <v>0.25843799099999998</v>
      </c>
      <c r="FY38">
        <v>0</v>
      </c>
      <c r="FZ38" s="3">
        <v>56667</v>
      </c>
      <c r="GA38">
        <v>0.32</v>
      </c>
      <c r="GB38">
        <v>105</v>
      </c>
      <c r="GC38">
        <v>0.257142857</v>
      </c>
      <c r="GD38">
        <v>0.31428571399999999</v>
      </c>
      <c r="GE38">
        <v>0.219047619</v>
      </c>
      <c r="GF38">
        <v>0.20952381</v>
      </c>
      <c r="GG38">
        <v>0</v>
      </c>
      <c r="GH38" s="3">
        <v>65833</v>
      </c>
      <c r="GI38">
        <v>0.46</v>
      </c>
    </row>
    <row r="39" spans="1:191" x14ac:dyDescent="0.2">
      <c r="A39" s="1">
        <v>44245</v>
      </c>
      <c r="B39">
        <v>65</v>
      </c>
      <c r="C39">
        <v>-18</v>
      </c>
      <c r="D39">
        <v>-8</v>
      </c>
      <c r="E39">
        <v>6</v>
      </c>
      <c r="F39">
        <v>-39</v>
      </c>
      <c r="G39">
        <v>-11</v>
      </c>
      <c r="H39">
        <v>5</v>
      </c>
      <c r="I39">
        <v>-25</v>
      </c>
      <c r="J39">
        <v>-8</v>
      </c>
      <c r="K39">
        <v>-16</v>
      </c>
      <c r="L39">
        <v>-49</v>
      </c>
      <c r="M39">
        <v>-16</v>
      </c>
      <c r="N39">
        <v>5</v>
      </c>
      <c r="O39">
        <v>-20</v>
      </c>
      <c r="P39">
        <v>-15</v>
      </c>
      <c r="Q39">
        <v>4</v>
      </c>
      <c r="R39">
        <v>-42</v>
      </c>
      <c r="S39">
        <v>-31</v>
      </c>
      <c r="T39">
        <v>10</v>
      </c>
      <c r="U39">
        <v>-18</v>
      </c>
      <c r="V39">
        <v>-8</v>
      </c>
      <c r="W39">
        <v>-14</v>
      </c>
      <c r="X39">
        <v>-40</v>
      </c>
      <c r="Y39">
        <v>-31</v>
      </c>
      <c r="Z39">
        <v>10</v>
      </c>
      <c r="AA39">
        <v>-17</v>
      </c>
      <c r="AB39">
        <v>-8</v>
      </c>
      <c r="AC39">
        <v>-23</v>
      </c>
      <c r="AD39">
        <v>-32</v>
      </c>
      <c r="AE39">
        <v>-30</v>
      </c>
      <c r="AF39">
        <v>11</v>
      </c>
      <c r="AG39">
        <v>-21</v>
      </c>
      <c r="AH39">
        <v>-7</v>
      </c>
      <c r="AI39">
        <v>-44</v>
      </c>
      <c r="AJ39">
        <v>-49</v>
      </c>
      <c r="AK39">
        <v>-34</v>
      </c>
      <c r="AL39">
        <v>14</v>
      </c>
      <c r="AM39">
        <v>-19</v>
      </c>
      <c r="AN39">
        <v>7</v>
      </c>
      <c r="AO39">
        <v>81</v>
      </c>
      <c r="AP39">
        <v>-42</v>
      </c>
      <c r="AQ39">
        <v>-31</v>
      </c>
      <c r="AR39">
        <v>15</v>
      </c>
      <c r="AS39">
        <v>766</v>
      </c>
      <c r="AT39">
        <v>1414</v>
      </c>
      <c r="AU39">
        <v>3083</v>
      </c>
      <c r="AV39">
        <v>4</v>
      </c>
      <c r="AW39">
        <v>572</v>
      </c>
      <c r="AX39">
        <v>6846</v>
      </c>
      <c r="AY39">
        <v>291</v>
      </c>
      <c r="AZ39">
        <v>4</v>
      </c>
      <c r="BA39">
        <v>656</v>
      </c>
      <c r="BB39">
        <v>9002</v>
      </c>
      <c r="BC39">
        <v>487</v>
      </c>
      <c r="BD39">
        <v>581</v>
      </c>
      <c r="BE39">
        <v>6</v>
      </c>
      <c r="BF39">
        <v>0</v>
      </c>
      <c r="BG39">
        <v>0</v>
      </c>
      <c r="BH39">
        <v>0</v>
      </c>
      <c r="BI39">
        <v>29</v>
      </c>
      <c r="BJ39">
        <v>18</v>
      </c>
      <c r="BK39">
        <v>1</v>
      </c>
      <c r="BL39">
        <v>3</v>
      </c>
      <c r="BM39">
        <v>170</v>
      </c>
      <c r="BN39">
        <v>16</v>
      </c>
      <c r="BO39">
        <v>49</v>
      </c>
      <c r="BP39">
        <v>13</v>
      </c>
      <c r="BQ39">
        <v>176</v>
      </c>
      <c r="BR39">
        <v>3</v>
      </c>
      <c r="BS39">
        <v>0</v>
      </c>
      <c r="BT39" s="2">
        <v>10634</v>
      </c>
      <c r="BU39">
        <v>0.21703968400000001</v>
      </c>
      <c r="BV39">
        <v>0.30421290200000001</v>
      </c>
      <c r="BW39">
        <v>0.30985518099999998</v>
      </c>
      <c r="BX39">
        <v>0.168892232</v>
      </c>
      <c r="BY39">
        <v>0</v>
      </c>
      <c r="BZ39" s="3">
        <v>60981</v>
      </c>
      <c r="CA39">
        <v>0.37</v>
      </c>
      <c r="CB39" s="2">
        <v>30252</v>
      </c>
      <c r="CC39">
        <v>0.26897395200000002</v>
      </c>
      <c r="CD39">
        <v>0.39937855300000003</v>
      </c>
      <c r="CE39">
        <v>0.229174931</v>
      </c>
      <c r="CF39">
        <v>0.102472564</v>
      </c>
      <c r="CG39">
        <v>0.01</v>
      </c>
      <c r="CH39" s="3">
        <v>34420</v>
      </c>
      <c r="CI39">
        <v>0.49</v>
      </c>
      <c r="CJ39" s="2">
        <v>23288</v>
      </c>
      <c r="CK39">
        <v>0.17360872599999999</v>
      </c>
      <c r="CL39">
        <v>0.38835451700000001</v>
      </c>
      <c r="CM39">
        <v>0.221616283</v>
      </c>
      <c r="CN39">
        <v>0.216420474</v>
      </c>
      <c r="CO39">
        <v>7.0000000000000001E-3</v>
      </c>
      <c r="CP39" s="3">
        <v>51801</v>
      </c>
      <c r="CQ39">
        <v>0.26</v>
      </c>
      <c r="CR39" s="2">
        <v>15449</v>
      </c>
      <c r="CS39">
        <v>0.199754029</v>
      </c>
      <c r="CT39">
        <v>0.60929509999999998</v>
      </c>
      <c r="CU39">
        <v>0.139944333</v>
      </c>
      <c r="CV39">
        <v>5.1006537999999997E-2</v>
      </c>
      <c r="CW39">
        <v>0.05</v>
      </c>
      <c r="CX39" s="3">
        <v>23162</v>
      </c>
      <c r="CY39">
        <v>0.26</v>
      </c>
      <c r="CZ39" s="2">
        <v>48938</v>
      </c>
      <c r="DA39">
        <v>0.207078344</v>
      </c>
      <c r="DB39">
        <v>0.43630716400000003</v>
      </c>
      <c r="DC39">
        <v>0.23339736</v>
      </c>
      <c r="DD39">
        <v>0.12321713199999999</v>
      </c>
      <c r="DE39">
        <v>5.0000000000000001E-3</v>
      </c>
      <c r="DF39" s="3">
        <v>70400</v>
      </c>
      <c r="DG39">
        <v>0.36</v>
      </c>
      <c r="DH39" s="2">
        <v>6981</v>
      </c>
      <c r="DI39">
        <v>0.22604211399999999</v>
      </c>
      <c r="DJ39">
        <v>0.319724968</v>
      </c>
      <c r="DK39">
        <v>0.264861768</v>
      </c>
      <c r="DL39">
        <v>0.18937114999999999</v>
      </c>
      <c r="DM39">
        <v>0</v>
      </c>
      <c r="DN39" s="3">
        <v>35625</v>
      </c>
      <c r="DO39">
        <v>0.37</v>
      </c>
      <c r="DP39" s="2">
        <v>11896</v>
      </c>
      <c r="DQ39">
        <v>0.20637189</v>
      </c>
      <c r="DR39">
        <v>0.27412575700000003</v>
      </c>
      <c r="DS39">
        <v>0.28866846000000002</v>
      </c>
      <c r="DT39">
        <v>0.23083389400000001</v>
      </c>
      <c r="DU39">
        <v>0</v>
      </c>
      <c r="DV39" s="3">
        <v>52348</v>
      </c>
      <c r="DW39">
        <v>0.33</v>
      </c>
      <c r="DX39" s="2">
        <v>56171</v>
      </c>
      <c r="DY39">
        <v>7.0516814999999997E-2</v>
      </c>
      <c r="DZ39">
        <v>0.83028609099999995</v>
      </c>
      <c r="EA39">
        <v>6.0315820999999999E-2</v>
      </c>
      <c r="EB39">
        <v>3.8881273000000001E-2</v>
      </c>
      <c r="EC39">
        <v>8.5000000000000006E-2</v>
      </c>
      <c r="ED39" s="3">
        <v>19011</v>
      </c>
      <c r="EE39">
        <v>0.12</v>
      </c>
      <c r="EF39" s="2">
        <v>9699</v>
      </c>
      <c r="EG39">
        <v>0.201051655</v>
      </c>
      <c r="EH39">
        <v>0.431693989</v>
      </c>
      <c r="EI39">
        <v>0.24827301800000001</v>
      </c>
      <c r="EJ39">
        <v>0.11898133800000001</v>
      </c>
      <c r="EK39">
        <v>0</v>
      </c>
      <c r="EL39" s="3">
        <v>42154</v>
      </c>
      <c r="EM39">
        <v>0.35</v>
      </c>
      <c r="EN39">
        <v>475</v>
      </c>
      <c r="EO39">
        <v>0.24</v>
      </c>
      <c r="EP39">
        <v>0.32</v>
      </c>
      <c r="EQ39">
        <v>0.27578947399999998</v>
      </c>
      <c r="ER39">
        <v>0.164210526</v>
      </c>
      <c r="ES39">
        <v>0</v>
      </c>
      <c r="ET39" s="3">
        <v>34338</v>
      </c>
      <c r="EU39">
        <v>0.65</v>
      </c>
      <c r="EV39" s="2">
        <v>4670</v>
      </c>
      <c r="EW39">
        <v>0.15910064199999999</v>
      </c>
      <c r="EX39">
        <v>0.24967880100000001</v>
      </c>
      <c r="EY39">
        <v>0.30899357599999999</v>
      </c>
      <c r="EZ39">
        <v>0.28222698099999999</v>
      </c>
      <c r="FA39">
        <v>4.0000000000000001E-3</v>
      </c>
      <c r="FB39" s="3">
        <v>41368</v>
      </c>
      <c r="FC39">
        <v>0.25</v>
      </c>
      <c r="FD39" s="2">
        <v>1989</v>
      </c>
      <c r="FE39">
        <v>0.183006536</v>
      </c>
      <c r="FF39">
        <v>0.27249874299999999</v>
      </c>
      <c r="FG39">
        <v>0.27099044700000002</v>
      </c>
      <c r="FH39">
        <v>0.27350427399999999</v>
      </c>
      <c r="FI39">
        <v>0</v>
      </c>
      <c r="FJ39" s="3">
        <v>49583</v>
      </c>
      <c r="FK39">
        <v>0.31</v>
      </c>
      <c r="FL39" s="2">
        <v>1587</v>
      </c>
      <c r="FM39">
        <v>0.183364839</v>
      </c>
      <c r="FN39">
        <v>0.26906112199999999</v>
      </c>
      <c r="FO39">
        <v>0.27095148099999999</v>
      </c>
      <c r="FP39">
        <v>0.27662255800000002</v>
      </c>
      <c r="FQ39">
        <v>0</v>
      </c>
      <c r="FR39" s="3">
        <v>22904</v>
      </c>
      <c r="FS39">
        <v>0.28999999999999998</v>
      </c>
      <c r="FT39" s="2">
        <v>5096</v>
      </c>
      <c r="FU39">
        <v>0.202119309</v>
      </c>
      <c r="FV39">
        <v>0.26707221399999997</v>
      </c>
      <c r="FW39">
        <v>0.27237048699999999</v>
      </c>
      <c r="FX39">
        <v>0.25843799099999998</v>
      </c>
      <c r="FY39">
        <v>0</v>
      </c>
      <c r="FZ39" s="3">
        <v>56667</v>
      </c>
      <c r="GA39">
        <v>0.32</v>
      </c>
      <c r="GB39">
        <v>105</v>
      </c>
      <c r="GC39">
        <v>0.257142857</v>
      </c>
      <c r="GD39">
        <v>0.31428571399999999</v>
      </c>
      <c r="GE39">
        <v>0.219047619</v>
      </c>
      <c r="GF39">
        <v>0.20952381</v>
      </c>
      <c r="GG39">
        <v>0</v>
      </c>
      <c r="GH39" s="3">
        <v>65833</v>
      </c>
      <c r="GI39">
        <v>0.46</v>
      </c>
    </row>
    <row r="40" spans="1:191" x14ac:dyDescent="0.2">
      <c r="A40" s="1">
        <v>44246</v>
      </c>
      <c r="B40">
        <v>64</v>
      </c>
      <c r="C40">
        <v>-25</v>
      </c>
      <c r="D40">
        <v>-8</v>
      </c>
      <c r="E40">
        <v>-16</v>
      </c>
      <c r="F40">
        <v>-49</v>
      </c>
      <c r="G40">
        <v>-16</v>
      </c>
      <c r="H40">
        <v>5</v>
      </c>
      <c r="I40">
        <v>-20</v>
      </c>
      <c r="J40">
        <v>-15</v>
      </c>
      <c r="K40">
        <v>4</v>
      </c>
      <c r="L40">
        <v>-42</v>
      </c>
      <c r="M40">
        <v>-31</v>
      </c>
      <c r="N40">
        <v>10</v>
      </c>
      <c r="O40">
        <v>-18</v>
      </c>
      <c r="P40">
        <v>-8</v>
      </c>
      <c r="Q40">
        <v>-14</v>
      </c>
      <c r="R40">
        <v>-40</v>
      </c>
      <c r="S40">
        <v>-31</v>
      </c>
      <c r="T40">
        <v>10</v>
      </c>
      <c r="U40">
        <v>-17</v>
      </c>
      <c r="V40">
        <v>-8</v>
      </c>
      <c r="W40">
        <v>-23</v>
      </c>
      <c r="X40">
        <v>-32</v>
      </c>
      <c r="Y40">
        <v>-30</v>
      </c>
      <c r="Z40">
        <v>11</v>
      </c>
      <c r="AA40">
        <v>-21</v>
      </c>
      <c r="AB40">
        <v>-7</v>
      </c>
      <c r="AC40">
        <v>-44</v>
      </c>
      <c r="AD40">
        <v>-49</v>
      </c>
      <c r="AE40">
        <v>-34</v>
      </c>
      <c r="AF40">
        <v>14</v>
      </c>
      <c r="AG40">
        <v>-19</v>
      </c>
      <c r="AH40">
        <v>7</v>
      </c>
      <c r="AI40">
        <v>81</v>
      </c>
      <c r="AJ40">
        <v>-42</v>
      </c>
      <c r="AK40">
        <v>-31</v>
      </c>
      <c r="AL40">
        <v>15</v>
      </c>
      <c r="AM40">
        <v>-22</v>
      </c>
      <c r="AN40">
        <v>3</v>
      </c>
      <c r="AO40">
        <v>102</v>
      </c>
      <c r="AP40">
        <v>-45</v>
      </c>
      <c r="AQ40">
        <v>-15</v>
      </c>
      <c r="AR40">
        <v>11</v>
      </c>
      <c r="AS40">
        <v>1021</v>
      </c>
      <c r="AT40">
        <v>2046</v>
      </c>
      <c r="AU40">
        <v>5113</v>
      </c>
      <c r="AV40">
        <v>3</v>
      </c>
      <c r="AW40">
        <v>834</v>
      </c>
      <c r="AX40">
        <v>9527</v>
      </c>
      <c r="AY40">
        <v>680</v>
      </c>
      <c r="AZ40">
        <v>3</v>
      </c>
      <c r="BA40">
        <v>893</v>
      </c>
      <c r="BB40">
        <v>14210</v>
      </c>
      <c r="BC40">
        <v>824</v>
      </c>
      <c r="BD40">
        <v>668</v>
      </c>
      <c r="BE40">
        <v>31</v>
      </c>
      <c r="BF40">
        <v>4</v>
      </c>
      <c r="BG40">
        <v>0</v>
      </c>
      <c r="BH40">
        <v>1</v>
      </c>
      <c r="BI40">
        <v>28</v>
      </c>
      <c r="BJ40">
        <v>54</v>
      </c>
      <c r="BK40">
        <v>1</v>
      </c>
      <c r="BL40">
        <v>7</v>
      </c>
      <c r="BM40">
        <v>237</v>
      </c>
      <c r="BN40">
        <v>13</v>
      </c>
      <c r="BO40">
        <v>126</v>
      </c>
      <c r="BP40">
        <v>91</v>
      </c>
      <c r="BQ40">
        <v>481</v>
      </c>
      <c r="BR40">
        <v>16</v>
      </c>
      <c r="BS40">
        <v>1</v>
      </c>
      <c r="BT40" s="2">
        <v>10634</v>
      </c>
      <c r="BU40">
        <v>0.21703968400000001</v>
      </c>
      <c r="BV40">
        <v>0.30421290200000001</v>
      </c>
      <c r="BW40">
        <v>0.30985518099999998</v>
      </c>
      <c r="BX40">
        <v>0.168892232</v>
      </c>
      <c r="BY40">
        <v>0</v>
      </c>
      <c r="BZ40" s="3">
        <v>60981</v>
      </c>
      <c r="CA40">
        <v>0.37</v>
      </c>
      <c r="CB40" s="2">
        <v>30252</v>
      </c>
      <c r="CC40">
        <v>0.26897395200000002</v>
      </c>
      <c r="CD40">
        <v>0.39937855300000003</v>
      </c>
      <c r="CE40">
        <v>0.229174931</v>
      </c>
      <c r="CF40">
        <v>0.102472564</v>
      </c>
      <c r="CG40">
        <v>0.01</v>
      </c>
      <c r="CH40" s="3">
        <v>34420</v>
      </c>
      <c r="CI40">
        <v>0.49</v>
      </c>
      <c r="CJ40" s="2">
        <v>23288</v>
      </c>
      <c r="CK40">
        <v>0.17360872599999999</v>
      </c>
      <c r="CL40">
        <v>0.38835451700000001</v>
      </c>
      <c r="CM40">
        <v>0.221616283</v>
      </c>
      <c r="CN40">
        <v>0.216420474</v>
      </c>
      <c r="CO40">
        <v>7.0000000000000001E-3</v>
      </c>
      <c r="CP40" s="3">
        <v>51801</v>
      </c>
      <c r="CQ40">
        <v>0.26</v>
      </c>
      <c r="CR40" s="2">
        <v>15449</v>
      </c>
      <c r="CS40">
        <v>0.199754029</v>
      </c>
      <c r="CT40">
        <v>0.60929509999999998</v>
      </c>
      <c r="CU40">
        <v>0.139944333</v>
      </c>
      <c r="CV40">
        <v>5.1006537999999997E-2</v>
      </c>
      <c r="CW40">
        <v>0.05</v>
      </c>
      <c r="CX40" s="3">
        <v>23162</v>
      </c>
      <c r="CY40">
        <v>0.26</v>
      </c>
      <c r="CZ40" s="2">
        <v>48938</v>
      </c>
      <c r="DA40">
        <v>0.207078344</v>
      </c>
      <c r="DB40">
        <v>0.43630716400000003</v>
      </c>
      <c r="DC40">
        <v>0.23339736</v>
      </c>
      <c r="DD40">
        <v>0.12321713199999999</v>
      </c>
      <c r="DE40">
        <v>5.0000000000000001E-3</v>
      </c>
      <c r="DF40" s="3">
        <v>70400</v>
      </c>
      <c r="DG40">
        <v>0.36</v>
      </c>
      <c r="DH40" s="2">
        <v>6981</v>
      </c>
      <c r="DI40">
        <v>0.22604211399999999</v>
      </c>
      <c r="DJ40">
        <v>0.319724968</v>
      </c>
      <c r="DK40">
        <v>0.264861768</v>
      </c>
      <c r="DL40">
        <v>0.18937114999999999</v>
      </c>
      <c r="DM40">
        <v>0</v>
      </c>
      <c r="DN40" s="3">
        <v>35625</v>
      </c>
      <c r="DO40">
        <v>0.37</v>
      </c>
      <c r="DP40" s="2">
        <v>11896</v>
      </c>
      <c r="DQ40">
        <v>0.20637189</v>
      </c>
      <c r="DR40">
        <v>0.27412575700000003</v>
      </c>
      <c r="DS40">
        <v>0.28866846000000002</v>
      </c>
      <c r="DT40">
        <v>0.23083389400000001</v>
      </c>
      <c r="DU40">
        <v>0</v>
      </c>
      <c r="DV40" s="3">
        <v>52348</v>
      </c>
      <c r="DW40">
        <v>0.33</v>
      </c>
      <c r="DX40" s="2">
        <v>56171</v>
      </c>
      <c r="DY40">
        <v>7.0516814999999997E-2</v>
      </c>
      <c r="DZ40">
        <v>0.83028609099999995</v>
      </c>
      <c r="EA40">
        <v>6.0315820999999999E-2</v>
      </c>
      <c r="EB40">
        <v>3.8881273000000001E-2</v>
      </c>
      <c r="EC40">
        <v>8.5000000000000006E-2</v>
      </c>
      <c r="ED40" s="3">
        <v>19011</v>
      </c>
      <c r="EE40">
        <v>0.12</v>
      </c>
      <c r="EF40" s="2">
        <v>9699</v>
      </c>
      <c r="EG40">
        <v>0.201051655</v>
      </c>
      <c r="EH40">
        <v>0.431693989</v>
      </c>
      <c r="EI40">
        <v>0.24827301800000001</v>
      </c>
      <c r="EJ40">
        <v>0.11898133800000001</v>
      </c>
      <c r="EK40">
        <v>0</v>
      </c>
      <c r="EL40" s="3">
        <v>42154</v>
      </c>
      <c r="EM40">
        <v>0.35</v>
      </c>
      <c r="EN40">
        <v>475</v>
      </c>
      <c r="EO40">
        <v>0.24</v>
      </c>
      <c r="EP40">
        <v>0.32</v>
      </c>
      <c r="EQ40">
        <v>0.27578947399999998</v>
      </c>
      <c r="ER40">
        <v>0.164210526</v>
      </c>
      <c r="ES40">
        <v>0</v>
      </c>
      <c r="ET40" s="3">
        <v>34338</v>
      </c>
      <c r="EU40">
        <v>0.65</v>
      </c>
      <c r="EV40" s="2">
        <v>4670</v>
      </c>
      <c r="EW40">
        <v>0.15910064199999999</v>
      </c>
      <c r="EX40">
        <v>0.24967880100000001</v>
      </c>
      <c r="EY40">
        <v>0.30899357599999999</v>
      </c>
      <c r="EZ40">
        <v>0.28222698099999999</v>
      </c>
      <c r="FA40">
        <v>4.0000000000000001E-3</v>
      </c>
      <c r="FB40" s="3">
        <v>41368</v>
      </c>
      <c r="FC40">
        <v>0.25</v>
      </c>
      <c r="FD40" s="2">
        <v>1989</v>
      </c>
      <c r="FE40">
        <v>0.183006536</v>
      </c>
      <c r="FF40">
        <v>0.27249874299999999</v>
      </c>
      <c r="FG40">
        <v>0.27099044700000002</v>
      </c>
      <c r="FH40">
        <v>0.27350427399999999</v>
      </c>
      <c r="FI40">
        <v>0</v>
      </c>
      <c r="FJ40" s="3">
        <v>49583</v>
      </c>
      <c r="FK40">
        <v>0.31</v>
      </c>
      <c r="FL40" s="2">
        <v>1587</v>
      </c>
      <c r="FM40">
        <v>0.183364839</v>
      </c>
      <c r="FN40">
        <v>0.26906112199999999</v>
      </c>
      <c r="FO40">
        <v>0.27095148099999999</v>
      </c>
      <c r="FP40">
        <v>0.27662255800000002</v>
      </c>
      <c r="FQ40">
        <v>0</v>
      </c>
      <c r="FR40" s="3">
        <v>22904</v>
      </c>
      <c r="FS40">
        <v>0.28999999999999998</v>
      </c>
      <c r="FT40" s="2">
        <v>5096</v>
      </c>
      <c r="FU40">
        <v>0.202119309</v>
      </c>
      <c r="FV40">
        <v>0.26707221399999997</v>
      </c>
      <c r="FW40">
        <v>0.27237048699999999</v>
      </c>
      <c r="FX40">
        <v>0.25843799099999998</v>
      </c>
      <c r="FY40">
        <v>0</v>
      </c>
      <c r="FZ40" s="3">
        <v>56667</v>
      </c>
      <c r="GA40">
        <v>0.32</v>
      </c>
      <c r="GB40">
        <v>105</v>
      </c>
      <c r="GC40">
        <v>0.257142857</v>
      </c>
      <c r="GD40">
        <v>0.31428571399999999</v>
      </c>
      <c r="GE40">
        <v>0.219047619</v>
      </c>
      <c r="GF40">
        <v>0.20952381</v>
      </c>
      <c r="GG40">
        <v>0</v>
      </c>
      <c r="GH40" s="3">
        <v>65833</v>
      </c>
      <c r="GI40">
        <v>0.46</v>
      </c>
    </row>
    <row r="41" spans="1:191" x14ac:dyDescent="0.2">
      <c r="A41" s="1">
        <v>44247</v>
      </c>
      <c r="B41">
        <v>62</v>
      </c>
      <c r="C41">
        <v>-20</v>
      </c>
      <c r="D41">
        <v>-15</v>
      </c>
      <c r="E41">
        <v>4</v>
      </c>
      <c r="F41">
        <v>-42</v>
      </c>
      <c r="G41">
        <v>-31</v>
      </c>
      <c r="H41">
        <v>10</v>
      </c>
      <c r="I41">
        <v>-18</v>
      </c>
      <c r="J41">
        <v>-8</v>
      </c>
      <c r="K41">
        <v>-14</v>
      </c>
      <c r="L41">
        <v>-40</v>
      </c>
      <c r="M41">
        <v>-31</v>
      </c>
      <c r="N41">
        <v>10</v>
      </c>
      <c r="O41">
        <v>-17</v>
      </c>
      <c r="P41">
        <v>-8</v>
      </c>
      <c r="Q41">
        <v>-23</v>
      </c>
      <c r="R41">
        <v>-32</v>
      </c>
      <c r="S41">
        <v>-30</v>
      </c>
      <c r="T41">
        <v>11</v>
      </c>
      <c r="U41">
        <v>-21</v>
      </c>
      <c r="V41">
        <v>-7</v>
      </c>
      <c r="W41">
        <v>-44</v>
      </c>
      <c r="X41">
        <v>-49</v>
      </c>
      <c r="Y41">
        <v>-34</v>
      </c>
      <c r="Z41">
        <v>14</v>
      </c>
      <c r="AA41">
        <v>-19</v>
      </c>
      <c r="AB41">
        <v>7</v>
      </c>
      <c r="AC41">
        <v>81</v>
      </c>
      <c r="AD41">
        <v>-42</v>
      </c>
      <c r="AE41">
        <v>-31</v>
      </c>
      <c r="AF41">
        <v>15</v>
      </c>
      <c r="AG41">
        <v>-22</v>
      </c>
      <c r="AH41">
        <v>3</v>
      </c>
      <c r="AI41">
        <v>102</v>
      </c>
      <c r="AJ41">
        <v>-45</v>
      </c>
      <c r="AK41">
        <v>-15</v>
      </c>
      <c r="AL41">
        <v>11</v>
      </c>
      <c r="AM41">
        <v>-67</v>
      </c>
      <c r="AN41">
        <v>-47</v>
      </c>
      <c r="AO41">
        <v>-76</v>
      </c>
      <c r="AP41">
        <v>-69</v>
      </c>
      <c r="AQ41">
        <v>-50</v>
      </c>
      <c r="AR41">
        <v>19</v>
      </c>
      <c r="AS41">
        <v>1153</v>
      </c>
      <c r="AT41">
        <v>2252</v>
      </c>
      <c r="AU41">
        <v>6201</v>
      </c>
      <c r="AV41">
        <v>1</v>
      </c>
      <c r="AW41">
        <v>861</v>
      </c>
      <c r="AX41">
        <v>11092</v>
      </c>
      <c r="AY41">
        <v>674</v>
      </c>
      <c r="AZ41">
        <v>10</v>
      </c>
      <c r="BA41">
        <v>1048</v>
      </c>
      <c r="BB41">
        <v>19533</v>
      </c>
      <c r="BC41">
        <v>899</v>
      </c>
      <c r="BD41">
        <v>831</v>
      </c>
      <c r="BE41">
        <v>22</v>
      </c>
      <c r="BF41">
        <v>6</v>
      </c>
      <c r="BG41">
        <v>2</v>
      </c>
      <c r="BH41">
        <v>1</v>
      </c>
      <c r="BI41">
        <v>77</v>
      </c>
      <c r="BJ41">
        <v>58</v>
      </c>
      <c r="BK41">
        <v>1</v>
      </c>
      <c r="BL41">
        <v>10</v>
      </c>
      <c r="BM41">
        <v>318</v>
      </c>
      <c r="BN41">
        <v>28</v>
      </c>
      <c r="BO41">
        <v>115</v>
      </c>
      <c r="BP41">
        <v>96</v>
      </c>
      <c r="BQ41">
        <v>384</v>
      </c>
      <c r="BR41">
        <v>21</v>
      </c>
      <c r="BS41">
        <v>0</v>
      </c>
      <c r="BT41" s="2">
        <v>10634</v>
      </c>
      <c r="BU41">
        <v>0.21703968400000001</v>
      </c>
      <c r="BV41">
        <v>0.30421290200000001</v>
      </c>
      <c r="BW41">
        <v>0.30985518099999998</v>
      </c>
      <c r="BX41">
        <v>0.168892232</v>
      </c>
      <c r="BY41">
        <v>0</v>
      </c>
      <c r="BZ41" s="3">
        <v>60981</v>
      </c>
      <c r="CA41">
        <v>0.37</v>
      </c>
      <c r="CB41" s="2">
        <v>30252</v>
      </c>
      <c r="CC41">
        <v>0.26897395200000002</v>
      </c>
      <c r="CD41">
        <v>0.39937855300000003</v>
      </c>
      <c r="CE41">
        <v>0.229174931</v>
      </c>
      <c r="CF41">
        <v>0.102472564</v>
      </c>
      <c r="CG41">
        <v>0.01</v>
      </c>
      <c r="CH41" s="3">
        <v>34420</v>
      </c>
      <c r="CI41">
        <v>0.49</v>
      </c>
      <c r="CJ41" s="2">
        <v>23288</v>
      </c>
      <c r="CK41">
        <v>0.17360872599999999</v>
      </c>
      <c r="CL41">
        <v>0.38835451700000001</v>
      </c>
      <c r="CM41">
        <v>0.221616283</v>
      </c>
      <c r="CN41">
        <v>0.216420474</v>
      </c>
      <c r="CO41">
        <v>7.0000000000000001E-3</v>
      </c>
      <c r="CP41" s="3">
        <v>51801</v>
      </c>
      <c r="CQ41">
        <v>0.26</v>
      </c>
      <c r="CR41" s="2">
        <v>15449</v>
      </c>
      <c r="CS41">
        <v>0.199754029</v>
      </c>
      <c r="CT41">
        <v>0.60929509999999998</v>
      </c>
      <c r="CU41">
        <v>0.139944333</v>
      </c>
      <c r="CV41">
        <v>5.1006537999999997E-2</v>
      </c>
      <c r="CW41">
        <v>0.05</v>
      </c>
      <c r="CX41" s="3">
        <v>23162</v>
      </c>
      <c r="CY41">
        <v>0.26</v>
      </c>
      <c r="CZ41" s="2">
        <v>48938</v>
      </c>
      <c r="DA41">
        <v>0.207078344</v>
      </c>
      <c r="DB41">
        <v>0.43630716400000003</v>
      </c>
      <c r="DC41">
        <v>0.23339736</v>
      </c>
      <c r="DD41">
        <v>0.12321713199999999</v>
      </c>
      <c r="DE41">
        <v>5.0000000000000001E-3</v>
      </c>
      <c r="DF41" s="3">
        <v>70400</v>
      </c>
      <c r="DG41">
        <v>0.36</v>
      </c>
      <c r="DH41" s="2">
        <v>6981</v>
      </c>
      <c r="DI41">
        <v>0.22604211399999999</v>
      </c>
      <c r="DJ41">
        <v>0.319724968</v>
      </c>
      <c r="DK41">
        <v>0.264861768</v>
      </c>
      <c r="DL41">
        <v>0.18937114999999999</v>
      </c>
      <c r="DM41">
        <v>0</v>
      </c>
      <c r="DN41" s="3">
        <v>35625</v>
      </c>
      <c r="DO41">
        <v>0.37</v>
      </c>
      <c r="DP41" s="2">
        <v>11896</v>
      </c>
      <c r="DQ41">
        <v>0.20637189</v>
      </c>
      <c r="DR41">
        <v>0.27412575700000003</v>
      </c>
      <c r="DS41">
        <v>0.28866846000000002</v>
      </c>
      <c r="DT41">
        <v>0.23083389400000001</v>
      </c>
      <c r="DU41">
        <v>0</v>
      </c>
      <c r="DV41" s="3">
        <v>52348</v>
      </c>
      <c r="DW41">
        <v>0.33</v>
      </c>
      <c r="DX41" s="2">
        <v>56171</v>
      </c>
      <c r="DY41">
        <v>7.0516814999999997E-2</v>
      </c>
      <c r="DZ41">
        <v>0.83028609099999995</v>
      </c>
      <c r="EA41">
        <v>6.0315820999999999E-2</v>
      </c>
      <c r="EB41">
        <v>3.8881273000000001E-2</v>
      </c>
      <c r="EC41">
        <v>8.5000000000000006E-2</v>
      </c>
      <c r="ED41" s="3">
        <v>19011</v>
      </c>
      <c r="EE41">
        <v>0.12</v>
      </c>
      <c r="EF41" s="2">
        <v>9699</v>
      </c>
      <c r="EG41">
        <v>0.201051655</v>
      </c>
      <c r="EH41">
        <v>0.431693989</v>
      </c>
      <c r="EI41">
        <v>0.24827301800000001</v>
      </c>
      <c r="EJ41">
        <v>0.11898133800000001</v>
      </c>
      <c r="EK41">
        <v>0</v>
      </c>
      <c r="EL41" s="3">
        <v>42154</v>
      </c>
      <c r="EM41">
        <v>0.35</v>
      </c>
      <c r="EN41">
        <v>475</v>
      </c>
      <c r="EO41">
        <v>0.24</v>
      </c>
      <c r="EP41">
        <v>0.32</v>
      </c>
      <c r="EQ41">
        <v>0.27578947399999998</v>
      </c>
      <c r="ER41">
        <v>0.164210526</v>
      </c>
      <c r="ES41">
        <v>0</v>
      </c>
      <c r="ET41" s="3">
        <v>34338</v>
      </c>
      <c r="EU41">
        <v>0.65</v>
      </c>
      <c r="EV41" s="2">
        <v>4670</v>
      </c>
      <c r="EW41">
        <v>0.15910064199999999</v>
      </c>
      <c r="EX41">
        <v>0.24967880100000001</v>
      </c>
      <c r="EY41">
        <v>0.30899357599999999</v>
      </c>
      <c r="EZ41">
        <v>0.28222698099999999</v>
      </c>
      <c r="FA41">
        <v>4.0000000000000001E-3</v>
      </c>
      <c r="FB41" s="3">
        <v>41368</v>
      </c>
      <c r="FC41">
        <v>0.25</v>
      </c>
      <c r="FD41" s="2">
        <v>1989</v>
      </c>
      <c r="FE41">
        <v>0.183006536</v>
      </c>
      <c r="FF41">
        <v>0.27249874299999999</v>
      </c>
      <c r="FG41">
        <v>0.27099044700000002</v>
      </c>
      <c r="FH41">
        <v>0.27350427399999999</v>
      </c>
      <c r="FI41">
        <v>0</v>
      </c>
      <c r="FJ41" s="3">
        <v>49583</v>
      </c>
      <c r="FK41">
        <v>0.31</v>
      </c>
      <c r="FL41" s="2">
        <v>1587</v>
      </c>
      <c r="FM41">
        <v>0.183364839</v>
      </c>
      <c r="FN41">
        <v>0.26906112199999999</v>
      </c>
      <c r="FO41">
        <v>0.27095148099999999</v>
      </c>
      <c r="FP41">
        <v>0.27662255800000002</v>
      </c>
      <c r="FQ41">
        <v>0</v>
      </c>
      <c r="FR41" s="3">
        <v>22904</v>
      </c>
      <c r="FS41">
        <v>0.28999999999999998</v>
      </c>
      <c r="FT41" s="2">
        <v>5096</v>
      </c>
      <c r="FU41">
        <v>0.202119309</v>
      </c>
      <c r="FV41">
        <v>0.26707221399999997</v>
      </c>
      <c r="FW41">
        <v>0.27237048699999999</v>
      </c>
      <c r="FX41">
        <v>0.25843799099999998</v>
      </c>
      <c r="FY41">
        <v>0</v>
      </c>
      <c r="FZ41" s="3">
        <v>56667</v>
      </c>
      <c r="GA41">
        <v>0.32</v>
      </c>
      <c r="GB41">
        <v>105</v>
      </c>
      <c r="GC41">
        <v>0.257142857</v>
      </c>
      <c r="GD41">
        <v>0.31428571399999999</v>
      </c>
      <c r="GE41">
        <v>0.219047619</v>
      </c>
      <c r="GF41">
        <v>0.20952381</v>
      </c>
      <c r="GG41">
        <v>0</v>
      </c>
      <c r="GH41" s="3">
        <v>65833</v>
      </c>
      <c r="GI41">
        <v>0.46</v>
      </c>
    </row>
    <row r="42" spans="1:191" x14ac:dyDescent="0.2">
      <c r="A42" s="1">
        <v>44248</v>
      </c>
      <c r="B42">
        <v>68</v>
      </c>
      <c r="C42">
        <v>-18</v>
      </c>
      <c r="D42">
        <v>-8</v>
      </c>
      <c r="E42">
        <v>-14</v>
      </c>
      <c r="F42">
        <v>-40</v>
      </c>
      <c r="G42">
        <v>-31</v>
      </c>
      <c r="H42">
        <v>10</v>
      </c>
      <c r="I42">
        <v>-17</v>
      </c>
      <c r="J42">
        <v>-8</v>
      </c>
      <c r="K42">
        <v>-23</v>
      </c>
      <c r="L42">
        <v>-32</v>
      </c>
      <c r="M42">
        <v>-30</v>
      </c>
      <c r="N42">
        <v>11</v>
      </c>
      <c r="O42">
        <v>-21</v>
      </c>
      <c r="P42">
        <v>-7</v>
      </c>
      <c r="Q42">
        <v>-44</v>
      </c>
      <c r="R42">
        <v>-49</v>
      </c>
      <c r="S42">
        <v>-34</v>
      </c>
      <c r="T42">
        <v>14</v>
      </c>
      <c r="U42">
        <v>-19</v>
      </c>
      <c r="V42">
        <v>7</v>
      </c>
      <c r="W42">
        <v>81</v>
      </c>
      <c r="X42">
        <v>-42</v>
      </c>
      <c r="Y42">
        <v>-31</v>
      </c>
      <c r="Z42">
        <v>15</v>
      </c>
      <c r="AA42">
        <v>-22</v>
      </c>
      <c r="AB42">
        <v>3</v>
      </c>
      <c r="AC42">
        <v>102</v>
      </c>
      <c r="AD42">
        <v>-45</v>
      </c>
      <c r="AE42">
        <v>-15</v>
      </c>
      <c r="AF42">
        <v>11</v>
      </c>
      <c r="AG42">
        <v>-67</v>
      </c>
      <c r="AH42">
        <v>-47</v>
      </c>
      <c r="AI42">
        <v>-76</v>
      </c>
      <c r="AJ42">
        <v>-69</v>
      </c>
      <c r="AK42">
        <v>-50</v>
      </c>
      <c r="AL42">
        <v>19</v>
      </c>
      <c r="AM42">
        <v>-81</v>
      </c>
      <c r="AN42">
        <v>-66</v>
      </c>
      <c r="AO42">
        <v>-36</v>
      </c>
      <c r="AP42">
        <v>-77</v>
      </c>
      <c r="AQ42">
        <v>-90</v>
      </c>
      <c r="AR42">
        <v>35</v>
      </c>
      <c r="AS42">
        <v>852</v>
      </c>
      <c r="AT42">
        <v>1898</v>
      </c>
      <c r="AU42">
        <v>4733</v>
      </c>
      <c r="AV42">
        <v>0</v>
      </c>
      <c r="AW42">
        <v>777</v>
      </c>
      <c r="AX42">
        <v>10030</v>
      </c>
      <c r="AY42">
        <v>581</v>
      </c>
      <c r="AZ42">
        <v>5</v>
      </c>
      <c r="BA42">
        <v>860</v>
      </c>
      <c r="BB42">
        <v>15699</v>
      </c>
      <c r="BC42">
        <v>866</v>
      </c>
      <c r="BD42">
        <v>832</v>
      </c>
      <c r="BE42">
        <v>8</v>
      </c>
      <c r="BF42">
        <v>0</v>
      </c>
      <c r="BG42">
        <v>0</v>
      </c>
      <c r="BH42">
        <v>2</v>
      </c>
      <c r="BI42">
        <v>80</v>
      </c>
      <c r="BJ42">
        <v>43</v>
      </c>
      <c r="BK42">
        <v>1</v>
      </c>
      <c r="BL42">
        <v>7</v>
      </c>
      <c r="BM42">
        <v>241</v>
      </c>
      <c r="BN42">
        <v>19</v>
      </c>
      <c r="BO42">
        <v>81</v>
      </c>
      <c r="BP42">
        <v>56</v>
      </c>
      <c r="BQ42">
        <v>413</v>
      </c>
      <c r="BR42">
        <v>2</v>
      </c>
      <c r="BS42">
        <v>0</v>
      </c>
      <c r="BT42" s="2">
        <v>10634</v>
      </c>
      <c r="BU42">
        <v>0.21703968400000001</v>
      </c>
      <c r="BV42">
        <v>0.30421290200000001</v>
      </c>
      <c r="BW42">
        <v>0.30985518099999998</v>
      </c>
      <c r="BX42">
        <v>0.168892232</v>
      </c>
      <c r="BY42">
        <v>0</v>
      </c>
      <c r="BZ42" s="3">
        <v>60981</v>
      </c>
      <c r="CA42">
        <v>0.37</v>
      </c>
      <c r="CB42" s="2">
        <v>30252</v>
      </c>
      <c r="CC42">
        <v>0.26897395200000002</v>
      </c>
      <c r="CD42">
        <v>0.39937855300000003</v>
      </c>
      <c r="CE42">
        <v>0.229174931</v>
      </c>
      <c r="CF42">
        <v>0.102472564</v>
      </c>
      <c r="CG42">
        <v>0.01</v>
      </c>
      <c r="CH42" s="3">
        <v>34420</v>
      </c>
      <c r="CI42">
        <v>0.49</v>
      </c>
      <c r="CJ42" s="2">
        <v>23288</v>
      </c>
      <c r="CK42">
        <v>0.17360872599999999</v>
      </c>
      <c r="CL42">
        <v>0.38835451700000001</v>
      </c>
      <c r="CM42">
        <v>0.221616283</v>
      </c>
      <c r="CN42">
        <v>0.216420474</v>
      </c>
      <c r="CO42">
        <v>7.0000000000000001E-3</v>
      </c>
      <c r="CP42" s="3">
        <v>51801</v>
      </c>
      <c r="CQ42">
        <v>0.26</v>
      </c>
      <c r="CR42" s="2">
        <v>15449</v>
      </c>
      <c r="CS42">
        <v>0.199754029</v>
      </c>
      <c r="CT42">
        <v>0.60929509999999998</v>
      </c>
      <c r="CU42">
        <v>0.139944333</v>
      </c>
      <c r="CV42">
        <v>5.1006537999999997E-2</v>
      </c>
      <c r="CW42">
        <v>0.05</v>
      </c>
      <c r="CX42" s="3">
        <v>23162</v>
      </c>
      <c r="CY42">
        <v>0.26</v>
      </c>
      <c r="CZ42" s="2">
        <v>48938</v>
      </c>
      <c r="DA42">
        <v>0.207078344</v>
      </c>
      <c r="DB42">
        <v>0.43630716400000003</v>
      </c>
      <c r="DC42">
        <v>0.23339736</v>
      </c>
      <c r="DD42">
        <v>0.12321713199999999</v>
      </c>
      <c r="DE42">
        <v>5.0000000000000001E-3</v>
      </c>
      <c r="DF42" s="3">
        <v>70400</v>
      </c>
      <c r="DG42">
        <v>0.36</v>
      </c>
      <c r="DH42" s="2">
        <v>6981</v>
      </c>
      <c r="DI42">
        <v>0.22604211399999999</v>
      </c>
      <c r="DJ42">
        <v>0.319724968</v>
      </c>
      <c r="DK42">
        <v>0.264861768</v>
      </c>
      <c r="DL42">
        <v>0.18937114999999999</v>
      </c>
      <c r="DM42">
        <v>0</v>
      </c>
      <c r="DN42" s="3">
        <v>35625</v>
      </c>
      <c r="DO42">
        <v>0.37</v>
      </c>
      <c r="DP42" s="2">
        <v>11896</v>
      </c>
      <c r="DQ42">
        <v>0.20637189</v>
      </c>
      <c r="DR42">
        <v>0.27412575700000003</v>
      </c>
      <c r="DS42">
        <v>0.28866846000000002</v>
      </c>
      <c r="DT42">
        <v>0.23083389400000001</v>
      </c>
      <c r="DU42">
        <v>0</v>
      </c>
      <c r="DV42" s="3">
        <v>52348</v>
      </c>
      <c r="DW42">
        <v>0.33</v>
      </c>
      <c r="DX42" s="2">
        <v>56171</v>
      </c>
      <c r="DY42">
        <v>7.0516814999999997E-2</v>
      </c>
      <c r="DZ42">
        <v>0.83028609099999995</v>
      </c>
      <c r="EA42">
        <v>6.0315820999999999E-2</v>
      </c>
      <c r="EB42">
        <v>3.8881273000000001E-2</v>
      </c>
      <c r="EC42">
        <v>8.5000000000000006E-2</v>
      </c>
      <c r="ED42" s="3">
        <v>19011</v>
      </c>
      <c r="EE42">
        <v>0.12</v>
      </c>
      <c r="EF42" s="2">
        <v>9699</v>
      </c>
      <c r="EG42">
        <v>0.201051655</v>
      </c>
      <c r="EH42">
        <v>0.431693989</v>
      </c>
      <c r="EI42">
        <v>0.24827301800000001</v>
      </c>
      <c r="EJ42">
        <v>0.11898133800000001</v>
      </c>
      <c r="EK42">
        <v>0</v>
      </c>
      <c r="EL42" s="3">
        <v>42154</v>
      </c>
      <c r="EM42">
        <v>0.35</v>
      </c>
      <c r="EN42">
        <v>475</v>
      </c>
      <c r="EO42">
        <v>0.24</v>
      </c>
      <c r="EP42">
        <v>0.32</v>
      </c>
      <c r="EQ42">
        <v>0.27578947399999998</v>
      </c>
      <c r="ER42">
        <v>0.164210526</v>
      </c>
      <c r="ES42">
        <v>0</v>
      </c>
      <c r="ET42" s="3">
        <v>34338</v>
      </c>
      <c r="EU42">
        <v>0.65</v>
      </c>
      <c r="EV42" s="2">
        <v>4670</v>
      </c>
      <c r="EW42">
        <v>0.15910064199999999</v>
      </c>
      <c r="EX42">
        <v>0.24967880100000001</v>
      </c>
      <c r="EY42">
        <v>0.30899357599999999</v>
      </c>
      <c r="EZ42">
        <v>0.28222698099999999</v>
      </c>
      <c r="FA42">
        <v>4.0000000000000001E-3</v>
      </c>
      <c r="FB42" s="3">
        <v>41368</v>
      </c>
      <c r="FC42">
        <v>0.25</v>
      </c>
      <c r="FD42" s="2">
        <v>1989</v>
      </c>
      <c r="FE42">
        <v>0.183006536</v>
      </c>
      <c r="FF42">
        <v>0.27249874299999999</v>
      </c>
      <c r="FG42">
        <v>0.27099044700000002</v>
      </c>
      <c r="FH42">
        <v>0.27350427399999999</v>
      </c>
      <c r="FI42">
        <v>0</v>
      </c>
      <c r="FJ42" s="3">
        <v>49583</v>
      </c>
      <c r="FK42">
        <v>0.31</v>
      </c>
      <c r="FL42" s="2">
        <v>1587</v>
      </c>
      <c r="FM42">
        <v>0.183364839</v>
      </c>
      <c r="FN42">
        <v>0.26906112199999999</v>
      </c>
      <c r="FO42">
        <v>0.27095148099999999</v>
      </c>
      <c r="FP42">
        <v>0.27662255800000002</v>
      </c>
      <c r="FQ42">
        <v>0</v>
      </c>
      <c r="FR42" s="3">
        <v>22904</v>
      </c>
      <c r="FS42">
        <v>0.28999999999999998</v>
      </c>
      <c r="FT42" s="2">
        <v>5096</v>
      </c>
      <c r="FU42">
        <v>0.202119309</v>
      </c>
      <c r="FV42">
        <v>0.26707221399999997</v>
      </c>
      <c r="FW42">
        <v>0.27237048699999999</v>
      </c>
      <c r="FX42">
        <v>0.25843799099999998</v>
      </c>
      <c r="FY42">
        <v>0</v>
      </c>
      <c r="FZ42" s="3">
        <v>56667</v>
      </c>
      <c r="GA42">
        <v>0.32</v>
      </c>
      <c r="GB42">
        <v>105</v>
      </c>
      <c r="GC42">
        <v>0.257142857</v>
      </c>
      <c r="GD42">
        <v>0.31428571399999999</v>
      </c>
      <c r="GE42">
        <v>0.219047619</v>
      </c>
      <c r="GF42">
        <v>0.20952381</v>
      </c>
      <c r="GG42">
        <v>0</v>
      </c>
      <c r="GH42" s="3">
        <v>65833</v>
      </c>
      <c r="GI42">
        <v>0.46</v>
      </c>
    </row>
    <row r="43" spans="1:191" x14ac:dyDescent="0.2">
      <c r="A43" s="1">
        <v>44249</v>
      </c>
      <c r="B43">
        <v>64</v>
      </c>
      <c r="C43">
        <v>-17</v>
      </c>
      <c r="D43">
        <v>-8</v>
      </c>
      <c r="E43">
        <v>-23</v>
      </c>
      <c r="F43">
        <v>-32</v>
      </c>
      <c r="G43">
        <v>-30</v>
      </c>
      <c r="H43">
        <v>11</v>
      </c>
      <c r="I43">
        <v>-21</v>
      </c>
      <c r="J43">
        <v>-7</v>
      </c>
      <c r="K43">
        <v>-44</v>
      </c>
      <c r="L43">
        <v>-49</v>
      </c>
      <c r="M43">
        <v>-34</v>
      </c>
      <c r="N43">
        <v>14</v>
      </c>
      <c r="O43">
        <v>-19</v>
      </c>
      <c r="P43">
        <v>7</v>
      </c>
      <c r="Q43">
        <v>81</v>
      </c>
      <c r="R43">
        <v>-42</v>
      </c>
      <c r="S43">
        <v>-31</v>
      </c>
      <c r="T43">
        <v>15</v>
      </c>
      <c r="U43">
        <v>-22</v>
      </c>
      <c r="V43">
        <v>3</v>
      </c>
      <c r="W43">
        <v>102</v>
      </c>
      <c r="X43">
        <v>-45</v>
      </c>
      <c r="Y43">
        <v>-15</v>
      </c>
      <c r="Z43">
        <v>11</v>
      </c>
      <c r="AA43">
        <v>-67</v>
      </c>
      <c r="AB43">
        <v>-47</v>
      </c>
      <c r="AC43">
        <v>-76</v>
      </c>
      <c r="AD43">
        <v>-69</v>
      </c>
      <c r="AE43">
        <v>-50</v>
      </c>
      <c r="AF43">
        <v>19</v>
      </c>
      <c r="AG43">
        <v>-81</v>
      </c>
      <c r="AH43">
        <v>-66</v>
      </c>
      <c r="AI43">
        <v>-36</v>
      </c>
      <c r="AJ43">
        <v>-77</v>
      </c>
      <c r="AK43">
        <v>-90</v>
      </c>
      <c r="AL43">
        <v>35</v>
      </c>
      <c r="AM43">
        <v>-65</v>
      </c>
      <c r="AN43">
        <v>-26</v>
      </c>
      <c r="AO43">
        <v>-58</v>
      </c>
      <c r="AP43" t="s">
        <v>0</v>
      </c>
      <c r="AQ43">
        <v>-85</v>
      </c>
      <c r="AR43">
        <v>29</v>
      </c>
      <c r="AS43">
        <v>1190</v>
      </c>
      <c r="AT43">
        <v>2583</v>
      </c>
      <c r="AU43">
        <v>6441</v>
      </c>
      <c r="AV43">
        <v>3</v>
      </c>
      <c r="AW43">
        <v>909</v>
      </c>
      <c r="AX43">
        <v>11099</v>
      </c>
      <c r="AY43">
        <v>579</v>
      </c>
      <c r="AZ43">
        <v>5</v>
      </c>
      <c r="BA43">
        <v>1195</v>
      </c>
      <c r="BB43">
        <v>14209</v>
      </c>
      <c r="BC43">
        <v>999</v>
      </c>
      <c r="BD43">
        <v>1044</v>
      </c>
      <c r="BE43">
        <v>39</v>
      </c>
      <c r="BF43">
        <v>6</v>
      </c>
      <c r="BG43">
        <v>1</v>
      </c>
      <c r="BH43">
        <v>2</v>
      </c>
      <c r="BI43">
        <v>165</v>
      </c>
      <c r="BJ43">
        <v>94</v>
      </c>
      <c r="BK43">
        <v>1</v>
      </c>
      <c r="BL43">
        <v>5</v>
      </c>
      <c r="BM43">
        <v>237</v>
      </c>
      <c r="BN43">
        <v>18</v>
      </c>
      <c r="BO43">
        <v>135</v>
      </c>
      <c r="BP43">
        <v>72</v>
      </c>
      <c r="BQ43">
        <v>743</v>
      </c>
      <c r="BR43">
        <v>8</v>
      </c>
      <c r="BS43">
        <v>1</v>
      </c>
      <c r="BT43" s="2">
        <v>10634</v>
      </c>
      <c r="BU43">
        <v>0.21703968400000001</v>
      </c>
      <c r="BV43">
        <v>0.30421290200000001</v>
      </c>
      <c r="BW43">
        <v>0.30985518099999998</v>
      </c>
      <c r="BX43">
        <v>0.168892232</v>
      </c>
      <c r="BY43">
        <v>0</v>
      </c>
      <c r="BZ43" s="3">
        <v>60981</v>
      </c>
      <c r="CA43">
        <v>0.37</v>
      </c>
      <c r="CB43" s="2">
        <v>30252</v>
      </c>
      <c r="CC43">
        <v>0.26897395200000002</v>
      </c>
      <c r="CD43">
        <v>0.39937855300000003</v>
      </c>
      <c r="CE43">
        <v>0.229174931</v>
      </c>
      <c r="CF43">
        <v>0.102472564</v>
      </c>
      <c r="CG43">
        <v>0.01</v>
      </c>
      <c r="CH43" s="3">
        <v>34420</v>
      </c>
      <c r="CI43">
        <v>0.49</v>
      </c>
      <c r="CJ43" s="2">
        <v>23288</v>
      </c>
      <c r="CK43">
        <v>0.17360872599999999</v>
      </c>
      <c r="CL43">
        <v>0.38835451700000001</v>
      </c>
      <c r="CM43">
        <v>0.221616283</v>
      </c>
      <c r="CN43">
        <v>0.216420474</v>
      </c>
      <c r="CO43">
        <v>7.0000000000000001E-3</v>
      </c>
      <c r="CP43" s="3">
        <v>51801</v>
      </c>
      <c r="CQ43">
        <v>0.26</v>
      </c>
      <c r="CR43" s="2">
        <v>15449</v>
      </c>
      <c r="CS43">
        <v>0.199754029</v>
      </c>
      <c r="CT43">
        <v>0.60929509999999998</v>
      </c>
      <c r="CU43">
        <v>0.139944333</v>
      </c>
      <c r="CV43">
        <v>5.1006537999999997E-2</v>
      </c>
      <c r="CW43">
        <v>0.05</v>
      </c>
      <c r="CX43" s="3">
        <v>23162</v>
      </c>
      <c r="CY43">
        <v>0.26</v>
      </c>
      <c r="CZ43" s="2">
        <v>48938</v>
      </c>
      <c r="DA43">
        <v>0.207078344</v>
      </c>
      <c r="DB43">
        <v>0.43630716400000003</v>
      </c>
      <c r="DC43">
        <v>0.23339736</v>
      </c>
      <c r="DD43">
        <v>0.12321713199999999</v>
      </c>
      <c r="DE43">
        <v>5.0000000000000001E-3</v>
      </c>
      <c r="DF43" s="3">
        <v>70400</v>
      </c>
      <c r="DG43">
        <v>0.36</v>
      </c>
      <c r="DH43" s="2">
        <v>6981</v>
      </c>
      <c r="DI43">
        <v>0.22604211399999999</v>
      </c>
      <c r="DJ43">
        <v>0.319724968</v>
      </c>
      <c r="DK43">
        <v>0.264861768</v>
      </c>
      <c r="DL43">
        <v>0.18937114999999999</v>
      </c>
      <c r="DM43">
        <v>0</v>
      </c>
      <c r="DN43" s="3">
        <v>35625</v>
      </c>
      <c r="DO43">
        <v>0.37</v>
      </c>
      <c r="DP43" s="2">
        <v>11896</v>
      </c>
      <c r="DQ43">
        <v>0.20637189</v>
      </c>
      <c r="DR43">
        <v>0.27412575700000003</v>
      </c>
      <c r="DS43">
        <v>0.28866846000000002</v>
      </c>
      <c r="DT43">
        <v>0.23083389400000001</v>
      </c>
      <c r="DU43">
        <v>0</v>
      </c>
      <c r="DV43" s="3">
        <v>52348</v>
      </c>
      <c r="DW43">
        <v>0.33</v>
      </c>
      <c r="DX43" s="2">
        <v>56171</v>
      </c>
      <c r="DY43">
        <v>7.0516814999999997E-2</v>
      </c>
      <c r="DZ43">
        <v>0.83028609099999995</v>
      </c>
      <c r="EA43">
        <v>6.0315820999999999E-2</v>
      </c>
      <c r="EB43">
        <v>3.8881273000000001E-2</v>
      </c>
      <c r="EC43">
        <v>8.5000000000000006E-2</v>
      </c>
      <c r="ED43" s="3">
        <v>19011</v>
      </c>
      <c r="EE43">
        <v>0.12</v>
      </c>
      <c r="EF43" s="2">
        <v>9699</v>
      </c>
      <c r="EG43">
        <v>0.201051655</v>
      </c>
      <c r="EH43">
        <v>0.431693989</v>
      </c>
      <c r="EI43">
        <v>0.24827301800000001</v>
      </c>
      <c r="EJ43">
        <v>0.11898133800000001</v>
      </c>
      <c r="EK43">
        <v>0</v>
      </c>
      <c r="EL43" s="3">
        <v>42154</v>
      </c>
      <c r="EM43">
        <v>0.35</v>
      </c>
      <c r="EN43">
        <v>475</v>
      </c>
      <c r="EO43">
        <v>0.24</v>
      </c>
      <c r="EP43">
        <v>0.32</v>
      </c>
      <c r="EQ43">
        <v>0.27578947399999998</v>
      </c>
      <c r="ER43">
        <v>0.164210526</v>
      </c>
      <c r="ES43">
        <v>0</v>
      </c>
      <c r="ET43" s="3">
        <v>34338</v>
      </c>
      <c r="EU43">
        <v>0.65</v>
      </c>
      <c r="EV43" s="2">
        <v>4670</v>
      </c>
      <c r="EW43">
        <v>0.15910064199999999</v>
      </c>
      <c r="EX43">
        <v>0.24967880100000001</v>
      </c>
      <c r="EY43">
        <v>0.30899357599999999</v>
      </c>
      <c r="EZ43">
        <v>0.28222698099999999</v>
      </c>
      <c r="FA43">
        <v>4.0000000000000001E-3</v>
      </c>
      <c r="FB43" s="3">
        <v>41368</v>
      </c>
      <c r="FC43">
        <v>0.25</v>
      </c>
      <c r="FD43" s="2">
        <v>1989</v>
      </c>
      <c r="FE43">
        <v>0.183006536</v>
      </c>
      <c r="FF43">
        <v>0.27249874299999999</v>
      </c>
      <c r="FG43">
        <v>0.27099044700000002</v>
      </c>
      <c r="FH43">
        <v>0.27350427399999999</v>
      </c>
      <c r="FI43">
        <v>0</v>
      </c>
      <c r="FJ43" s="3">
        <v>49583</v>
      </c>
      <c r="FK43">
        <v>0.31</v>
      </c>
      <c r="FL43" s="2">
        <v>1587</v>
      </c>
      <c r="FM43">
        <v>0.183364839</v>
      </c>
      <c r="FN43">
        <v>0.26906112199999999</v>
      </c>
      <c r="FO43">
        <v>0.27095148099999999</v>
      </c>
      <c r="FP43">
        <v>0.27662255800000002</v>
      </c>
      <c r="FQ43">
        <v>0</v>
      </c>
      <c r="FR43" s="3">
        <v>22904</v>
      </c>
      <c r="FS43">
        <v>0.28999999999999998</v>
      </c>
      <c r="FT43" s="2">
        <v>5096</v>
      </c>
      <c r="FU43">
        <v>0.202119309</v>
      </c>
      <c r="FV43">
        <v>0.26707221399999997</v>
      </c>
      <c r="FW43">
        <v>0.27237048699999999</v>
      </c>
      <c r="FX43">
        <v>0.25843799099999998</v>
      </c>
      <c r="FY43">
        <v>0</v>
      </c>
      <c r="FZ43" s="3">
        <v>56667</v>
      </c>
      <c r="GA43">
        <v>0.32</v>
      </c>
      <c r="GB43">
        <v>105</v>
      </c>
      <c r="GC43">
        <v>0.257142857</v>
      </c>
      <c r="GD43">
        <v>0.31428571399999999</v>
      </c>
      <c r="GE43">
        <v>0.219047619</v>
      </c>
      <c r="GF43">
        <v>0.20952381</v>
      </c>
      <c r="GG43">
        <v>0</v>
      </c>
      <c r="GH43" s="3">
        <v>65833</v>
      </c>
      <c r="GI43">
        <v>0.46</v>
      </c>
    </row>
    <row r="44" spans="1:191" x14ac:dyDescent="0.2">
      <c r="A44" s="1">
        <v>44250</v>
      </c>
      <c r="B44">
        <v>53</v>
      </c>
      <c r="C44">
        <v>-21</v>
      </c>
      <c r="D44">
        <v>-7</v>
      </c>
      <c r="E44">
        <v>-44</v>
      </c>
      <c r="F44">
        <v>-49</v>
      </c>
      <c r="G44">
        <v>-34</v>
      </c>
      <c r="H44">
        <v>14</v>
      </c>
      <c r="I44">
        <v>-19</v>
      </c>
      <c r="J44">
        <v>7</v>
      </c>
      <c r="K44">
        <v>81</v>
      </c>
      <c r="L44">
        <v>-42</v>
      </c>
      <c r="M44">
        <v>-31</v>
      </c>
      <c r="N44">
        <v>15</v>
      </c>
      <c r="O44">
        <v>-22</v>
      </c>
      <c r="P44">
        <v>3</v>
      </c>
      <c r="Q44">
        <v>102</v>
      </c>
      <c r="R44">
        <v>-45</v>
      </c>
      <c r="S44">
        <v>-15</v>
      </c>
      <c r="T44">
        <v>11</v>
      </c>
      <c r="U44">
        <v>-67</v>
      </c>
      <c r="V44">
        <v>-47</v>
      </c>
      <c r="W44">
        <v>-76</v>
      </c>
      <c r="X44">
        <v>-69</v>
      </c>
      <c r="Y44">
        <v>-50</v>
      </c>
      <c r="Z44">
        <v>19</v>
      </c>
      <c r="AA44">
        <v>-81</v>
      </c>
      <c r="AB44">
        <v>-66</v>
      </c>
      <c r="AC44">
        <v>-36</v>
      </c>
      <c r="AD44">
        <v>-77</v>
      </c>
      <c r="AE44">
        <v>-90</v>
      </c>
      <c r="AF44">
        <v>35</v>
      </c>
      <c r="AG44">
        <v>-65</v>
      </c>
      <c r="AH44">
        <v>-26</v>
      </c>
      <c r="AI44">
        <v>-58</v>
      </c>
      <c r="AJ44" t="s">
        <v>0</v>
      </c>
      <c r="AK44">
        <v>-85</v>
      </c>
      <c r="AL44">
        <v>29</v>
      </c>
      <c r="AM44">
        <v>-70</v>
      </c>
      <c r="AN44">
        <v>-41</v>
      </c>
      <c r="AO44">
        <v>-72</v>
      </c>
      <c r="AP44">
        <v>-80</v>
      </c>
      <c r="AQ44">
        <v>-86</v>
      </c>
      <c r="AR44">
        <v>34</v>
      </c>
      <c r="AS44">
        <v>1188</v>
      </c>
      <c r="AT44">
        <v>2682</v>
      </c>
      <c r="AU44">
        <v>6317</v>
      </c>
      <c r="AV44">
        <v>3</v>
      </c>
      <c r="AW44">
        <v>932</v>
      </c>
      <c r="AX44">
        <v>10370</v>
      </c>
      <c r="AY44">
        <v>638</v>
      </c>
      <c r="AZ44">
        <v>14</v>
      </c>
      <c r="BA44">
        <v>1231</v>
      </c>
      <c r="BB44">
        <v>14149</v>
      </c>
      <c r="BC44">
        <v>1001</v>
      </c>
      <c r="BD44">
        <v>1422</v>
      </c>
      <c r="BE44">
        <v>26</v>
      </c>
      <c r="BF44">
        <v>2</v>
      </c>
      <c r="BG44">
        <v>0</v>
      </c>
      <c r="BH44">
        <v>1</v>
      </c>
      <c r="BI44">
        <v>142</v>
      </c>
      <c r="BJ44">
        <v>113</v>
      </c>
      <c r="BK44">
        <v>0</v>
      </c>
      <c r="BL44">
        <v>4</v>
      </c>
      <c r="BM44">
        <v>235</v>
      </c>
      <c r="BN44">
        <v>14</v>
      </c>
      <c r="BO44">
        <v>149</v>
      </c>
      <c r="BP44">
        <v>75</v>
      </c>
      <c r="BQ44">
        <v>738</v>
      </c>
      <c r="BR44">
        <v>7</v>
      </c>
      <c r="BS44">
        <v>2</v>
      </c>
      <c r="BT44" s="2">
        <v>10634</v>
      </c>
      <c r="BU44">
        <v>0.21703968400000001</v>
      </c>
      <c r="BV44">
        <v>0.30421290200000001</v>
      </c>
      <c r="BW44">
        <v>0.30985518099999998</v>
      </c>
      <c r="BX44">
        <v>0.168892232</v>
      </c>
      <c r="BY44">
        <v>0</v>
      </c>
      <c r="BZ44" s="3">
        <v>60981</v>
      </c>
      <c r="CA44">
        <v>0.37</v>
      </c>
      <c r="CB44" s="2">
        <v>30252</v>
      </c>
      <c r="CC44">
        <v>0.26897395200000002</v>
      </c>
      <c r="CD44">
        <v>0.39937855300000003</v>
      </c>
      <c r="CE44">
        <v>0.229174931</v>
      </c>
      <c r="CF44">
        <v>0.102472564</v>
      </c>
      <c r="CG44">
        <v>0.01</v>
      </c>
      <c r="CH44" s="3">
        <v>34420</v>
      </c>
      <c r="CI44">
        <v>0.49</v>
      </c>
      <c r="CJ44" s="2">
        <v>23288</v>
      </c>
      <c r="CK44">
        <v>0.17360872599999999</v>
      </c>
      <c r="CL44">
        <v>0.38835451700000001</v>
      </c>
      <c r="CM44">
        <v>0.221616283</v>
      </c>
      <c r="CN44">
        <v>0.216420474</v>
      </c>
      <c r="CO44">
        <v>7.0000000000000001E-3</v>
      </c>
      <c r="CP44" s="3">
        <v>51801</v>
      </c>
      <c r="CQ44">
        <v>0.26</v>
      </c>
      <c r="CR44" s="2">
        <v>15449</v>
      </c>
      <c r="CS44">
        <v>0.199754029</v>
      </c>
      <c r="CT44">
        <v>0.60929509999999998</v>
      </c>
      <c r="CU44">
        <v>0.139944333</v>
      </c>
      <c r="CV44">
        <v>5.1006537999999997E-2</v>
      </c>
      <c r="CW44">
        <v>0.05</v>
      </c>
      <c r="CX44" s="3">
        <v>23162</v>
      </c>
      <c r="CY44">
        <v>0.26</v>
      </c>
      <c r="CZ44" s="2">
        <v>48938</v>
      </c>
      <c r="DA44">
        <v>0.207078344</v>
      </c>
      <c r="DB44">
        <v>0.43630716400000003</v>
      </c>
      <c r="DC44">
        <v>0.23339736</v>
      </c>
      <c r="DD44">
        <v>0.12321713199999999</v>
      </c>
      <c r="DE44">
        <v>5.0000000000000001E-3</v>
      </c>
      <c r="DF44" s="3">
        <v>70400</v>
      </c>
      <c r="DG44">
        <v>0.36</v>
      </c>
      <c r="DH44" s="2">
        <v>6981</v>
      </c>
      <c r="DI44">
        <v>0.22604211399999999</v>
      </c>
      <c r="DJ44">
        <v>0.319724968</v>
      </c>
      <c r="DK44">
        <v>0.264861768</v>
      </c>
      <c r="DL44">
        <v>0.18937114999999999</v>
      </c>
      <c r="DM44">
        <v>0</v>
      </c>
      <c r="DN44" s="3">
        <v>35625</v>
      </c>
      <c r="DO44">
        <v>0.37</v>
      </c>
      <c r="DP44" s="2">
        <v>11896</v>
      </c>
      <c r="DQ44">
        <v>0.20637189</v>
      </c>
      <c r="DR44">
        <v>0.27412575700000003</v>
      </c>
      <c r="DS44">
        <v>0.28866846000000002</v>
      </c>
      <c r="DT44">
        <v>0.23083389400000001</v>
      </c>
      <c r="DU44">
        <v>0</v>
      </c>
      <c r="DV44" s="3">
        <v>52348</v>
      </c>
      <c r="DW44">
        <v>0.33</v>
      </c>
      <c r="DX44" s="2">
        <v>56171</v>
      </c>
      <c r="DY44">
        <v>7.0516814999999997E-2</v>
      </c>
      <c r="DZ44">
        <v>0.83028609099999995</v>
      </c>
      <c r="EA44">
        <v>6.0315820999999999E-2</v>
      </c>
      <c r="EB44">
        <v>3.8881273000000001E-2</v>
      </c>
      <c r="EC44">
        <v>8.5000000000000006E-2</v>
      </c>
      <c r="ED44" s="3">
        <v>19011</v>
      </c>
      <c r="EE44">
        <v>0.12</v>
      </c>
      <c r="EF44" s="2">
        <v>9699</v>
      </c>
      <c r="EG44">
        <v>0.201051655</v>
      </c>
      <c r="EH44">
        <v>0.431693989</v>
      </c>
      <c r="EI44">
        <v>0.24827301800000001</v>
      </c>
      <c r="EJ44">
        <v>0.11898133800000001</v>
      </c>
      <c r="EK44">
        <v>0</v>
      </c>
      <c r="EL44" s="3">
        <v>42154</v>
      </c>
      <c r="EM44">
        <v>0.35</v>
      </c>
      <c r="EN44">
        <v>475</v>
      </c>
      <c r="EO44">
        <v>0.24</v>
      </c>
      <c r="EP44">
        <v>0.32</v>
      </c>
      <c r="EQ44">
        <v>0.27578947399999998</v>
      </c>
      <c r="ER44">
        <v>0.164210526</v>
      </c>
      <c r="ES44">
        <v>0</v>
      </c>
      <c r="ET44" s="3">
        <v>34338</v>
      </c>
      <c r="EU44">
        <v>0.65</v>
      </c>
      <c r="EV44" s="2">
        <v>4670</v>
      </c>
      <c r="EW44">
        <v>0.15910064199999999</v>
      </c>
      <c r="EX44">
        <v>0.24967880100000001</v>
      </c>
      <c r="EY44">
        <v>0.30899357599999999</v>
      </c>
      <c r="EZ44">
        <v>0.28222698099999999</v>
      </c>
      <c r="FA44">
        <v>4.0000000000000001E-3</v>
      </c>
      <c r="FB44" s="3">
        <v>41368</v>
      </c>
      <c r="FC44">
        <v>0.25</v>
      </c>
      <c r="FD44" s="2">
        <v>1989</v>
      </c>
      <c r="FE44">
        <v>0.183006536</v>
      </c>
      <c r="FF44">
        <v>0.27249874299999999</v>
      </c>
      <c r="FG44">
        <v>0.27099044700000002</v>
      </c>
      <c r="FH44">
        <v>0.27350427399999999</v>
      </c>
      <c r="FI44">
        <v>0</v>
      </c>
      <c r="FJ44" s="3">
        <v>49583</v>
      </c>
      <c r="FK44">
        <v>0.31</v>
      </c>
      <c r="FL44" s="2">
        <v>1587</v>
      </c>
      <c r="FM44">
        <v>0.183364839</v>
      </c>
      <c r="FN44">
        <v>0.26906112199999999</v>
      </c>
      <c r="FO44">
        <v>0.27095148099999999</v>
      </c>
      <c r="FP44">
        <v>0.27662255800000002</v>
      </c>
      <c r="FQ44">
        <v>0</v>
      </c>
      <c r="FR44" s="3">
        <v>22904</v>
      </c>
      <c r="FS44">
        <v>0.28999999999999998</v>
      </c>
      <c r="FT44" s="2">
        <v>5096</v>
      </c>
      <c r="FU44">
        <v>0.202119309</v>
      </c>
      <c r="FV44">
        <v>0.26707221399999997</v>
      </c>
      <c r="FW44">
        <v>0.27237048699999999</v>
      </c>
      <c r="FX44">
        <v>0.25843799099999998</v>
      </c>
      <c r="FY44">
        <v>0</v>
      </c>
      <c r="FZ44" s="3">
        <v>56667</v>
      </c>
      <c r="GA44">
        <v>0.32</v>
      </c>
      <c r="GB44">
        <v>105</v>
      </c>
      <c r="GC44">
        <v>0.257142857</v>
      </c>
      <c r="GD44">
        <v>0.31428571399999999</v>
      </c>
      <c r="GE44">
        <v>0.219047619</v>
      </c>
      <c r="GF44">
        <v>0.20952381</v>
      </c>
      <c r="GG44">
        <v>0</v>
      </c>
      <c r="GH44" s="3">
        <v>65833</v>
      </c>
      <c r="GI44">
        <v>0.46</v>
      </c>
    </row>
    <row r="45" spans="1:191" x14ac:dyDescent="0.2">
      <c r="A45" s="1">
        <v>44251</v>
      </c>
      <c r="B45">
        <v>53</v>
      </c>
      <c r="C45">
        <v>-19</v>
      </c>
      <c r="D45">
        <v>7</v>
      </c>
      <c r="E45">
        <v>81</v>
      </c>
      <c r="F45">
        <v>-42</v>
      </c>
      <c r="G45">
        <v>-31</v>
      </c>
      <c r="H45">
        <v>15</v>
      </c>
      <c r="I45">
        <v>-22</v>
      </c>
      <c r="J45">
        <v>3</v>
      </c>
      <c r="K45">
        <v>102</v>
      </c>
      <c r="L45">
        <v>-45</v>
      </c>
      <c r="M45">
        <v>-15</v>
      </c>
      <c r="N45">
        <v>11</v>
      </c>
      <c r="O45">
        <v>-67</v>
      </c>
      <c r="P45">
        <v>-47</v>
      </c>
      <c r="Q45">
        <v>-76</v>
      </c>
      <c r="R45">
        <v>-69</v>
      </c>
      <c r="S45">
        <v>-50</v>
      </c>
      <c r="T45">
        <v>19</v>
      </c>
      <c r="U45">
        <v>-81</v>
      </c>
      <c r="V45">
        <v>-66</v>
      </c>
      <c r="W45">
        <v>-36</v>
      </c>
      <c r="X45">
        <v>-77</v>
      </c>
      <c r="Y45">
        <v>-90</v>
      </c>
      <c r="Z45">
        <v>35</v>
      </c>
      <c r="AA45">
        <v>-65</v>
      </c>
      <c r="AB45">
        <v>-26</v>
      </c>
      <c r="AC45">
        <v>-58</v>
      </c>
      <c r="AD45" t="s">
        <v>0</v>
      </c>
      <c r="AE45">
        <v>-85</v>
      </c>
      <c r="AF45">
        <v>29</v>
      </c>
      <c r="AG45">
        <v>-70</v>
      </c>
      <c r="AH45">
        <v>-41</v>
      </c>
      <c r="AI45">
        <v>-72</v>
      </c>
      <c r="AJ45">
        <v>-80</v>
      </c>
      <c r="AK45">
        <v>-86</v>
      </c>
      <c r="AL45">
        <v>34</v>
      </c>
      <c r="AM45">
        <v>-44</v>
      </c>
      <c r="AN45">
        <v>-27</v>
      </c>
      <c r="AO45">
        <v>-64</v>
      </c>
      <c r="AP45">
        <v>-79</v>
      </c>
      <c r="AQ45">
        <v>-76</v>
      </c>
      <c r="AR45">
        <v>31</v>
      </c>
      <c r="AS45">
        <v>1281</v>
      </c>
      <c r="AT45">
        <v>2777</v>
      </c>
      <c r="AU45">
        <v>6830</v>
      </c>
      <c r="AV45">
        <v>0</v>
      </c>
      <c r="AW45">
        <v>927</v>
      </c>
      <c r="AX45">
        <v>10587</v>
      </c>
      <c r="AY45">
        <v>625</v>
      </c>
      <c r="AZ45">
        <v>9</v>
      </c>
      <c r="BA45">
        <v>1162</v>
      </c>
      <c r="BB45">
        <v>14953</v>
      </c>
      <c r="BC45">
        <v>999</v>
      </c>
      <c r="BD45">
        <v>1779</v>
      </c>
      <c r="BE45">
        <v>38</v>
      </c>
      <c r="BF45">
        <v>3</v>
      </c>
      <c r="BG45">
        <v>1</v>
      </c>
      <c r="BH45">
        <v>1</v>
      </c>
      <c r="BI45">
        <v>286</v>
      </c>
      <c r="BJ45">
        <v>108</v>
      </c>
      <c r="BK45">
        <v>0</v>
      </c>
      <c r="BL45">
        <v>2</v>
      </c>
      <c r="BM45">
        <v>258</v>
      </c>
      <c r="BN45">
        <v>21</v>
      </c>
      <c r="BO45">
        <v>168</v>
      </c>
      <c r="BP45">
        <v>81</v>
      </c>
      <c r="BQ45">
        <v>680</v>
      </c>
      <c r="BR45">
        <v>10</v>
      </c>
      <c r="BS45">
        <v>0</v>
      </c>
      <c r="BT45" s="2">
        <v>10634</v>
      </c>
      <c r="BU45">
        <v>0.21703968400000001</v>
      </c>
      <c r="BV45">
        <v>0.30421290200000001</v>
      </c>
      <c r="BW45">
        <v>0.30985518099999998</v>
      </c>
      <c r="BX45">
        <v>0.168892232</v>
      </c>
      <c r="BY45">
        <v>0</v>
      </c>
      <c r="BZ45" s="3">
        <v>60981</v>
      </c>
      <c r="CA45">
        <v>0.37</v>
      </c>
      <c r="CB45" s="2">
        <v>30252</v>
      </c>
      <c r="CC45">
        <v>0.26897395200000002</v>
      </c>
      <c r="CD45">
        <v>0.39937855300000003</v>
      </c>
      <c r="CE45">
        <v>0.229174931</v>
      </c>
      <c r="CF45">
        <v>0.102472564</v>
      </c>
      <c r="CG45">
        <v>0.01</v>
      </c>
      <c r="CH45" s="3">
        <v>34420</v>
      </c>
      <c r="CI45">
        <v>0.49</v>
      </c>
      <c r="CJ45" s="2">
        <v>23288</v>
      </c>
      <c r="CK45">
        <v>0.17360872599999999</v>
      </c>
      <c r="CL45">
        <v>0.38835451700000001</v>
      </c>
      <c r="CM45">
        <v>0.221616283</v>
      </c>
      <c r="CN45">
        <v>0.216420474</v>
      </c>
      <c r="CO45">
        <v>7.0000000000000001E-3</v>
      </c>
      <c r="CP45" s="3">
        <v>51801</v>
      </c>
      <c r="CQ45">
        <v>0.26</v>
      </c>
      <c r="CR45" s="2">
        <v>15449</v>
      </c>
      <c r="CS45">
        <v>0.199754029</v>
      </c>
      <c r="CT45">
        <v>0.60929509999999998</v>
      </c>
      <c r="CU45">
        <v>0.139944333</v>
      </c>
      <c r="CV45">
        <v>5.1006537999999997E-2</v>
      </c>
      <c r="CW45">
        <v>0.05</v>
      </c>
      <c r="CX45" s="3">
        <v>23162</v>
      </c>
      <c r="CY45">
        <v>0.26</v>
      </c>
      <c r="CZ45" s="2">
        <v>48938</v>
      </c>
      <c r="DA45">
        <v>0.207078344</v>
      </c>
      <c r="DB45">
        <v>0.43630716400000003</v>
      </c>
      <c r="DC45">
        <v>0.23339736</v>
      </c>
      <c r="DD45">
        <v>0.12321713199999999</v>
      </c>
      <c r="DE45">
        <v>5.0000000000000001E-3</v>
      </c>
      <c r="DF45" s="3">
        <v>70400</v>
      </c>
      <c r="DG45">
        <v>0.36</v>
      </c>
      <c r="DH45" s="2">
        <v>6981</v>
      </c>
      <c r="DI45">
        <v>0.22604211399999999</v>
      </c>
      <c r="DJ45">
        <v>0.319724968</v>
      </c>
      <c r="DK45">
        <v>0.264861768</v>
      </c>
      <c r="DL45">
        <v>0.18937114999999999</v>
      </c>
      <c r="DM45">
        <v>0</v>
      </c>
      <c r="DN45" s="3">
        <v>35625</v>
      </c>
      <c r="DO45">
        <v>0.37</v>
      </c>
      <c r="DP45" s="2">
        <v>11896</v>
      </c>
      <c r="DQ45">
        <v>0.20637189</v>
      </c>
      <c r="DR45">
        <v>0.27412575700000003</v>
      </c>
      <c r="DS45">
        <v>0.28866846000000002</v>
      </c>
      <c r="DT45">
        <v>0.23083389400000001</v>
      </c>
      <c r="DU45">
        <v>0</v>
      </c>
      <c r="DV45" s="3">
        <v>52348</v>
      </c>
      <c r="DW45">
        <v>0.33</v>
      </c>
      <c r="DX45" s="2">
        <v>56171</v>
      </c>
      <c r="DY45">
        <v>7.0516814999999997E-2</v>
      </c>
      <c r="DZ45">
        <v>0.83028609099999995</v>
      </c>
      <c r="EA45">
        <v>6.0315820999999999E-2</v>
      </c>
      <c r="EB45">
        <v>3.8881273000000001E-2</v>
      </c>
      <c r="EC45">
        <v>8.5000000000000006E-2</v>
      </c>
      <c r="ED45" s="3">
        <v>19011</v>
      </c>
      <c r="EE45">
        <v>0.12</v>
      </c>
      <c r="EF45" s="2">
        <v>9699</v>
      </c>
      <c r="EG45">
        <v>0.201051655</v>
      </c>
      <c r="EH45">
        <v>0.431693989</v>
      </c>
      <c r="EI45">
        <v>0.24827301800000001</v>
      </c>
      <c r="EJ45">
        <v>0.11898133800000001</v>
      </c>
      <c r="EK45">
        <v>0</v>
      </c>
      <c r="EL45" s="3">
        <v>42154</v>
      </c>
      <c r="EM45">
        <v>0.35</v>
      </c>
      <c r="EN45">
        <v>475</v>
      </c>
      <c r="EO45">
        <v>0.24</v>
      </c>
      <c r="EP45">
        <v>0.32</v>
      </c>
      <c r="EQ45">
        <v>0.27578947399999998</v>
      </c>
      <c r="ER45">
        <v>0.164210526</v>
      </c>
      <c r="ES45">
        <v>0</v>
      </c>
      <c r="ET45" s="3">
        <v>34338</v>
      </c>
      <c r="EU45">
        <v>0.65</v>
      </c>
      <c r="EV45" s="2">
        <v>4670</v>
      </c>
      <c r="EW45">
        <v>0.15910064199999999</v>
      </c>
      <c r="EX45">
        <v>0.24967880100000001</v>
      </c>
      <c r="EY45">
        <v>0.30899357599999999</v>
      </c>
      <c r="EZ45">
        <v>0.28222698099999999</v>
      </c>
      <c r="FA45">
        <v>4.0000000000000001E-3</v>
      </c>
      <c r="FB45" s="3">
        <v>41368</v>
      </c>
      <c r="FC45">
        <v>0.25</v>
      </c>
      <c r="FD45" s="2">
        <v>1989</v>
      </c>
      <c r="FE45">
        <v>0.183006536</v>
      </c>
      <c r="FF45">
        <v>0.27249874299999999</v>
      </c>
      <c r="FG45">
        <v>0.27099044700000002</v>
      </c>
      <c r="FH45">
        <v>0.27350427399999999</v>
      </c>
      <c r="FI45">
        <v>0</v>
      </c>
      <c r="FJ45" s="3">
        <v>49583</v>
      </c>
      <c r="FK45">
        <v>0.31</v>
      </c>
      <c r="FL45" s="2">
        <v>1587</v>
      </c>
      <c r="FM45">
        <v>0.183364839</v>
      </c>
      <c r="FN45">
        <v>0.26906112199999999</v>
      </c>
      <c r="FO45">
        <v>0.27095148099999999</v>
      </c>
      <c r="FP45">
        <v>0.27662255800000002</v>
      </c>
      <c r="FQ45">
        <v>0</v>
      </c>
      <c r="FR45" s="3">
        <v>22904</v>
      </c>
      <c r="FS45">
        <v>0.28999999999999998</v>
      </c>
      <c r="FT45" s="2">
        <v>5096</v>
      </c>
      <c r="FU45">
        <v>0.202119309</v>
      </c>
      <c r="FV45">
        <v>0.26707221399999997</v>
      </c>
      <c r="FW45">
        <v>0.27237048699999999</v>
      </c>
      <c r="FX45">
        <v>0.25843799099999998</v>
      </c>
      <c r="FY45">
        <v>0</v>
      </c>
      <c r="FZ45" s="3">
        <v>56667</v>
      </c>
      <c r="GA45">
        <v>0.32</v>
      </c>
      <c r="GB45">
        <v>105</v>
      </c>
      <c r="GC45">
        <v>0.257142857</v>
      </c>
      <c r="GD45">
        <v>0.31428571399999999</v>
      </c>
      <c r="GE45">
        <v>0.219047619</v>
      </c>
      <c r="GF45">
        <v>0.20952381</v>
      </c>
      <c r="GG45">
        <v>0</v>
      </c>
      <c r="GH45" s="3">
        <v>65833</v>
      </c>
      <c r="GI45">
        <v>0.46</v>
      </c>
    </row>
    <row r="46" spans="1:191" x14ac:dyDescent="0.2">
      <c r="A46" s="1">
        <v>44252</v>
      </c>
      <c r="B46">
        <v>62</v>
      </c>
      <c r="C46">
        <v>-22</v>
      </c>
      <c r="D46">
        <v>3</v>
      </c>
      <c r="E46">
        <v>102</v>
      </c>
      <c r="F46">
        <v>-45</v>
      </c>
      <c r="G46">
        <v>-15</v>
      </c>
      <c r="H46">
        <v>11</v>
      </c>
      <c r="I46">
        <v>-67</v>
      </c>
      <c r="J46">
        <v>-47</v>
      </c>
      <c r="K46">
        <v>-76</v>
      </c>
      <c r="L46">
        <v>-69</v>
      </c>
      <c r="M46">
        <v>-50</v>
      </c>
      <c r="N46">
        <v>19</v>
      </c>
      <c r="O46">
        <v>-81</v>
      </c>
      <c r="P46">
        <v>-66</v>
      </c>
      <c r="Q46">
        <v>-36</v>
      </c>
      <c r="R46">
        <v>-77</v>
      </c>
      <c r="S46">
        <v>-90</v>
      </c>
      <c r="T46">
        <v>35</v>
      </c>
      <c r="U46">
        <v>-65</v>
      </c>
      <c r="V46">
        <v>-26</v>
      </c>
      <c r="W46">
        <v>-58</v>
      </c>
      <c r="X46" t="s">
        <v>0</v>
      </c>
      <c r="Y46">
        <v>-85</v>
      </c>
      <c r="Z46">
        <v>29</v>
      </c>
      <c r="AA46">
        <v>-70</v>
      </c>
      <c r="AB46">
        <v>-41</v>
      </c>
      <c r="AC46">
        <v>-72</v>
      </c>
      <c r="AD46">
        <v>-80</v>
      </c>
      <c r="AE46">
        <v>-86</v>
      </c>
      <c r="AF46">
        <v>34</v>
      </c>
      <c r="AG46">
        <v>-44</v>
      </c>
      <c r="AH46">
        <v>-27</v>
      </c>
      <c r="AI46">
        <v>-64</v>
      </c>
      <c r="AJ46">
        <v>-79</v>
      </c>
      <c r="AK46">
        <v>-76</v>
      </c>
      <c r="AL46">
        <v>31</v>
      </c>
      <c r="AM46">
        <v>-26</v>
      </c>
      <c r="AN46">
        <v>-10</v>
      </c>
      <c r="AO46">
        <v>-50</v>
      </c>
      <c r="AP46">
        <v>-65</v>
      </c>
      <c r="AQ46">
        <v>-57</v>
      </c>
      <c r="AR46">
        <v>25</v>
      </c>
      <c r="AS46">
        <v>1214</v>
      </c>
      <c r="AT46">
        <v>2640</v>
      </c>
      <c r="AU46">
        <v>6354</v>
      </c>
      <c r="AV46">
        <v>3</v>
      </c>
      <c r="AW46">
        <v>878</v>
      </c>
      <c r="AX46">
        <v>10028</v>
      </c>
      <c r="AY46">
        <v>639</v>
      </c>
      <c r="AZ46">
        <v>13</v>
      </c>
      <c r="BA46">
        <v>1204</v>
      </c>
      <c r="BB46">
        <v>14725</v>
      </c>
      <c r="BC46">
        <v>1015</v>
      </c>
      <c r="BD46">
        <v>1616</v>
      </c>
      <c r="BE46">
        <v>27</v>
      </c>
      <c r="BF46">
        <v>4</v>
      </c>
      <c r="BG46">
        <v>0</v>
      </c>
      <c r="BH46">
        <v>0</v>
      </c>
      <c r="BI46">
        <v>237</v>
      </c>
      <c r="BJ46">
        <v>125</v>
      </c>
      <c r="BK46">
        <v>1</v>
      </c>
      <c r="BL46">
        <v>4</v>
      </c>
      <c r="BM46">
        <v>271</v>
      </c>
      <c r="BN46">
        <v>27</v>
      </c>
      <c r="BO46">
        <v>258</v>
      </c>
      <c r="BP46">
        <v>100</v>
      </c>
      <c r="BQ46">
        <v>643</v>
      </c>
      <c r="BR46">
        <v>15</v>
      </c>
      <c r="BS46">
        <v>0</v>
      </c>
      <c r="BT46" s="2">
        <v>10634</v>
      </c>
      <c r="BU46">
        <v>0.21703968400000001</v>
      </c>
      <c r="BV46">
        <v>0.30421290200000001</v>
      </c>
      <c r="BW46">
        <v>0.30985518099999998</v>
      </c>
      <c r="BX46">
        <v>0.168892232</v>
      </c>
      <c r="BY46">
        <v>0</v>
      </c>
      <c r="BZ46" s="3">
        <v>60981</v>
      </c>
      <c r="CA46">
        <v>0.37</v>
      </c>
      <c r="CB46" s="2">
        <v>30252</v>
      </c>
      <c r="CC46">
        <v>0.26897395200000002</v>
      </c>
      <c r="CD46">
        <v>0.39937855300000003</v>
      </c>
      <c r="CE46">
        <v>0.229174931</v>
      </c>
      <c r="CF46">
        <v>0.102472564</v>
      </c>
      <c r="CG46">
        <v>0.01</v>
      </c>
      <c r="CH46" s="3">
        <v>34420</v>
      </c>
      <c r="CI46">
        <v>0.49</v>
      </c>
      <c r="CJ46" s="2">
        <v>23288</v>
      </c>
      <c r="CK46">
        <v>0.17360872599999999</v>
      </c>
      <c r="CL46">
        <v>0.38835451700000001</v>
      </c>
      <c r="CM46">
        <v>0.221616283</v>
      </c>
      <c r="CN46">
        <v>0.216420474</v>
      </c>
      <c r="CO46">
        <v>7.0000000000000001E-3</v>
      </c>
      <c r="CP46" s="3">
        <v>51801</v>
      </c>
      <c r="CQ46">
        <v>0.26</v>
      </c>
      <c r="CR46" s="2">
        <v>15449</v>
      </c>
      <c r="CS46">
        <v>0.199754029</v>
      </c>
      <c r="CT46">
        <v>0.60929509999999998</v>
      </c>
      <c r="CU46">
        <v>0.139944333</v>
      </c>
      <c r="CV46">
        <v>5.1006537999999997E-2</v>
      </c>
      <c r="CW46">
        <v>0.05</v>
      </c>
      <c r="CX46" s="3">
        <v>23162</v>
      </c>
      <c r="CY46">
        <v>0.26</v>
      </c>
      <c r="CZ46" s="2">
        <v>48938</v>
      </c>
      <c r="DA46">
        <v>0.207078344</v>
      </c>
      <c r="DB46">
        <v>0.43630716400000003</v>
      </c>
      <c r="DC46">
        <v>0.23339736</v>
      </c>
      <c r="DD46">
        <v>0.12321713199999999</v>
      </c>
      <c r="DE46">
        <v>5.0000000000000001E-3</v>
      </c>
      <c r="DF46" s="3">
        <v>70400</v>
      </c>
      <c r="DG46">
        <v>0.36</v>
      </c>
      <c r="DH46" s="2">
        <v>6981</v>
      </c>
      <c r="DI46">
        <v>0.22604211399999999</v>
      </c>
      <c r="DJ46">
        <v>0.319724968</v>
      </c>
      <c r="DK46">
        <v>0.264861768</v>
      </c>
      <c r="DL46">
        <v>0.18937114999999999</v>
      </c>
      <c r="DM46">
        <v>0</v>
      </c>
      <c r="DN46" s="3">
        <v>35625</v>
      </c>
      <c r="DO46">
        <v>0.37</v>
      </c>
      <c r="DP46" s="2">
        <v>11896</v>
      </c>
      <c r="DQ46">
        <v>0.20637189</v>
      </c>
      <c r="DR46">
        <v>0.27412575700000003</v>
      </c>
      <c r="DS46">
        <v>0.28866846000000002</v>
      </c>
      <c r="DT46">
        <v>0.23083389400000001</v>
      </c>
      <c r="DU46">
        <v>0</v>
      </c>
      <c r="DV46" s="3">
        <v>52348</v>
      </c>
      <c r="DW46">
        <v>0.33</v>
      </c>
      <c r="DX46" s="2">
        <v>56171</v>
      </c>
      <c r="DY46">
        <v>7.0516814999999997E-2</v>
      </c>
      <c r="DZ46">
        <v>0.83028609099999995</v>
      </c>
      <c r="EA46">
        <v>6.0315820999999999E-2</v>
      </c>
      <c r="EB46">
        <v>3.8881273000000001E-2</v>
      </c>
      <c r="EC46">
        <v>8.5000000000000006E-2</v>
      </c>
      <c r="ED46" s="3">
        <v>19011</v>
      </c>
      <c r="EE46">
        <v>0.12</v>
      </c>
      <c r="EF46" s="2">
        <v>9699</v>
      </c>
      <c r="EG46">
        <v>0.201051655</v>
      </c>
      <c r="EH46">
        <v>0.431693989</v>
      </c>
      <c r="EI46">
        <v>0.24827301800000001</v>
      </c>
      <c r="EJ46">
        <v>0.11898133800000001</v>
      </c>
      <c r="EK46">
        <v>0</v>
      </c>
      <c r="EL46" s="3">
        <v>42154</v>
      </c>
      <c r="EM46">
        <v>0.35</v>
      </c>
      <c r="EN46">
        <v>475</v>
      </c>
      <c r="EO46">
        <v>0.24</v>
      </c>
      <c r="EP46">
        <v>0.32</v>
      </c>
      <c r="EQ46">
        <v>0.27578947399999998</v>
      </c>
      <c r="ER46">
        <v>0.164210526</v>
      </c>
      <c r="ES46">
        <v>0</v>
      </c>
      <c r="ET46" s="3">
        <v>34338</v>
      </c>
      <c r="EU46">
        <v>0.65</v>
      </c>
      <c r="EV46" s="2">
        <v>4670</v>
      </c>
      <c r="EW46">
        <v>0.15910064199999999</v>
      </c>
      <c r="EX46">
        <v>0.24967880100000001</v>
      </c>
      <c r="EY46">
        <v>0.30899357599999999</v>
      </c>
      <c r="EZ46">
        <v>0.28222698099999999</v>
      </c>
      <c r="FA46">
        <v>4.0000000000000001E-3</v>
      </c>
      <c r="FB46" s="3">
        <v>41368</v>
      </c>
      <c r="FC46">
        <v>0.25</v>
      </c>
      <c r="FD46" s="2">
        <v>1989</v>
      </c>
      <c r="FE46">
        <v>0.183006536</v>
      </c>
      <c r="FF46">
        <v>0.27249874299999999</v>
      </c>
      <c r="FG46">
        <v>0.27099044700000002</v>
      </c>
      <c r="FH46">
        <v>0.27350427399999999</v>
      </c>
      <c r="FI46">
        <v>0</v>
      </c>
      <c r="FJ46" s="3">
        <v>49583</v>
      </c>
      <c r="FK46">
        <v>0.31</v>
      </c>
      <c r="FL46" s="2">
        <v>1587</v>
      </c>
      <c r="FM46">
        <v>0.183364839</v>
      </c>
      <c r="FN46">
        <v>0.26906112199999999</v>
      </c>
      <c r="FO46">
        <v>0.27095148099999999</v>
      </c>
      <c r="FP46">
        <v>0.27662255800000002</v>
      </c>
      <c r="FQ46">
        <v>0</v>
      </c>
      <c r="FR46" s="3">
        <v>22904</v>
      </c>
      <c r="FS46">
        <v>0.28999999999999998</v>
      </c>
      <c r="FT46" s="2">
        <v>5096</v>
      </c>
      <c r="FU46">
        <v>0.202119309</v>
      </c>
      <c r="FV46">
        <v>0.26707221399999997</v>
      </c>
      <c r="FW46">
        <v>0.27237048699999999</v>
      </c>
      <c r="FX46">
        <v>0.25843799099999998</v>
      </c>
      <c r="FY46">
        <v>0</v>
      </c>
      <c r="FZ46" s="3">
        <v>56667</v>
      </c>
      <c r="GA46">
        <v>0.32</v>
      </c>
      <c r="GB46">
        <v>105</v>
      </c>
      <c r="GC46">
        <v>0.257142857</v>
      </c>
      <c r="GD46">
        <v>0.31428571399999999</v>
      </c>
      <c r="GE46">
        <v>0.219047619</v>
      </c>
      <c r="GF46">
        <v>0.20952381</v>
      </c>
      <c r="GG46">
        <v>0</v>
      </c>
      <c r="GH46" s="3">
        <v>65833</v>
      </c>
      <c r="GI46">
        <v>0.46</v>
      </c>
    </row>
    <row r="47" spans="1:191" x14ac:dyDescent="0.2">
      <c r="A47" s="1">
        <v>44253</v>
      </c>
      <c r="B47">
        <v>58</v>
      </c>
      <c r="C47">
        <v>-67</v>
      </c>
      <c r="D47">
        <v>-47</v>
      </c>
      <c r="E47">
        <v>-76</v>
      </c>
      <c r="F47">
        <v>-69</v>
      </c>
      <c r="G47">
        <v>-50</v>
      </c>
      <c r="H47">
        <v>19</v>
      </c>
      <c r="I47">
        <v>-81</v>
      </c>
      <c r="J47">
        <v>-66</v>
      </c>
      <c r="K47">
        <v>-36</v>
      </c>
      <c r="L47">
        <v>-77</v>
      </c>
      <c r="M47">
        <v>-90</v>
      </c>
      <c r="N47">
        <v>35</v>
      </c>
      <c r="O47">
        <v>-65</v>
      </c>
      <c r="P47">
        <v>-26</v>
      </c>
      <c r="Q47">
        <v>-58</v>
      </c>
      <c r="R47" t="s">
        <v>0</v>
      </c>
      <c r="S47">
        <v>-85</v>
      </c>
      <c r="T47">
        <v>29</v>
      </c>
      <c r="U47">
        <v>-70</v>
      </c>
      <c r="V47">
        <v>-41</v>
      </c>
      <c r="W47">
        <v>-72</v>
      </c>
      <c r="X47">
        <v>-80</v>
      </c>
      <c r="Y47">
        <v>-86</v>
      </c>
      <c r="Z47">
        <v>34</v>
      </c>
      <c r="AA47">
        <v>-44</v>
      </c>
      <c r="AB47">
        <v>-27</v>
      </c>
      <c r="AC47">
        <v>-64</v>
      </c>
      <c r="AD47">
        <v>-79</v>
      </c>
      <c r="AE47">
        <v>-76</v>
      </c>
      <c r="AF47">
        <v>31</v>
      </c>
      <c r="AG47">
        <v>-26</v>
      </c>
      <c r="AH47">
        <v>-10</v>
      </c>
      <c r="AI47">
        <v>-50</v>
      </c>
      <c r="AJ47">
        <v>-65</v>
      </c>
      <c r="AK47">
        <v>-57</v>
      </c>
      <c r="AL47">
        <v>25</v>
      </c>
      <c r="AM47">
        <v>-16</v>
      </c>
      <c r="AN47">
        <v>-9</v>
      </c>
      <c r="AO47">
        <v>-5</v>
      </c>
      <c r="AP47">
        <v>-43</v>
      </c>
      <c r="AQ47">
        <v>-6</v>
      </c>
      <c r="AR47">
        <v>7</v>
      </c>
      <c r="AS47">
        <v>1448</v>
      </c>
      <c r="AT47">
        <v>3021</v>
      </c>
      <c r="AU47">
        <v>7203</v>
      </c>
      <c r="AV47">
        <v>1</v>
      </c>
      <c r="AW47">
        <v>1196</v>
      </c>
      <c r="AX47">
        <v>11300</v>
      </c>
      <c r="AY47">
        <v>894</v>
      </c>
      <c r="AZ47">
        <v>11</v>
      </c>
      <c r="BA47">
        <v>1282</v>
      </c>
      <c r="BB47">
        <v>18069</v>
      </c>
      <c r="BC47">
        <v>1078</v>
      </c>
      <c r="BD47">
        <v>1418</v>
      </c>
      <c r="BE47">
        <v>39</v>
      </c>
      <c r="BF47">
        <v>3</v>
      </c>
      <c r="BG47">
        <v>1</v>
      </c>
      <c r="BH47">
        <v>0</v>
      </c>
      <c r="BI47">
        <v>207</v>
      </c>
      <c r="BJ47">
        <v>128</v>
      </c>
      <c r="BK47">
        <v>1</v>
      </c>
      <c r="BL47">
        <v>7</v>
      </c>
      <c r="BM47">
        <v>278</v>
      </c>
      <c r="BN47">
        <v>27</v>
      </c>
      <c r="BO47">
        <v>321</v>
      </c>
      <c r="BP47">
        <v>122</v>
      </c>
      <c r="BQ47">
        <v>753</v>
      </c>
      <c r="BR47">
        <v>37</v>
      </c>
      <c r="BS47">
        <v>0</v>
      </c>
      <c r="BT47" s="2">
        <v>10634</v>
      </c>
      <c r="BU47">
        <v>0.21703968400000001</v>
      </c>
      <c r="BV47">
        <v>0.30421290200000001</v>
      </c>
      <c r="BW47">
        <v>0.30985518099999998</v>
      </c>
      <c r="BX47">
        <v>0.168892232</v>
      </c>
      <c r="BY47">
        <v>0</v>
      </c>
      <c r="BZ47" s="3">
        <v>60981</v>
      </c>
      <c r="CA47">
        <v>0.37</v>
      </c>
      <c r="CB47" s="2">
        <v>30252</v>
      </c>
      <c r="CC47">
        <v>0.26897395200000002</v>
      </c>
      <c r="CD47">
        <v>0.39937855300000003</v>
      </c>
      <c r="CE47">
        <v>0.229174931</v>
      </c>
      <c r="CF47">
        <v>0.102472564</v>
      </c>
      <c r="CG47">
        <v>0.01</v>
      </c>
      <c r="CH47" s="3">
        <v>34420</v>
      </c>
      <c r="CI47">
        <v>0.49</v>
      </c>
      <c r="CJ47" s="2">
        <v>23288</v>
      </c>
      <c r="CK47">
        <v>0.17360872599999999</v>
      </c>
      <c r="CL47">
        <v>0.38835451700000001</v>
      </c>
      <c r="CM47">
        <v>0.221616283</v>
      </c>
      <c r="CN47">
        <v>0.216420474</v>
      </c>
      <c r="CO47">
        <v>7.0000000000000001E-3</v>
      </c>
      <c r="CP47" s="3">
        <v>51801</v>
      </c>
      <c r="CQ47">
        <v>0.26</v>
      </c>
      <c r="CR47" s="2">
        <v>15449</v>
      </c>
      <c r="CS47">
        <v>0.199754029</v>
      </c>
      <c r="CT47">
        <v>0.60929509999999998</v>
      </c>
      <c r="CU47">
        <v>0.139944333</v>
      </c>
      <c r="CV47">
        <v>5.1006537999999997E-2</v>
      </c>
      <c r="CW47">
        <v>0.05</v>
      </c>
      <c r="CX47" s="3">
        <v>23162</v>
      </c>
      <c r="CY47">
        <v>0.26</v>
      </c>
      <c r="CZ47" s="2">
        <v>48938</v>
      </c>
      <c r="DA47">
        <v>0.207078344</v>
      </c>
      <c r="DB47">
        <v>0.43630716400000003</v>
      </c>
      <c r="DC47">
        <v>0.23339736</v>
      </c>
      <c r="DD47">
        <v>0.12321713199999999</v>
      </c>
      <c r="DE47">
        <v>5.0000000000000001E-3</v>
      </c>
      <c r="DF47" s="3">
        <v>70400</v>
      </c>
      <c r="DG47">
        <v>0.36</v>
      </c>
      <c r="DH47" s="2">
        <v>6981</v>
      </c>
      <c r="DI47">
        <v>0.22604211399999999</v>
      </c>
      <c r="DJ47">
        <v>0.319724968</v>
      </c>
      <c r="DK47">
        <v>0.264861768</v>
      </c>
      <c r="DL47">
        <v>0.18937114999999999</v>
      </c>
      <c r="DM47">
        <v>0</v>
      </c>
      <c r="DN47" s="3">
        <v>35625</v>
      </c>
      <c r="DO47">
        <v>0.37</v>
      </c>
      <c r="DP47" s="2">
        <v>11896</v>
      </c>
      <c r="DQ47">
        <v>0.20637189</v>
      </c>
      <c r="DR47">
        <v>0.27412575700000003</v>
      </c>
      <c r="DS47">
        <v>0.28866846000000002</v>
      </c>
      <c r="DT47">
        <v>0.23083389400000001</v>
      </c>
      <c r="DU47">
        <v>0</v>
      </c>
      <c r="DV47" s="3">
        <v>52348</v>
      </c>
      <c r="DW47">
        <v>0.33</v>
      </c>
      <c r="DX47" s="2">
        <v>56171</v>
      </c>
      <c r="DY47">
        <v>7.0516814999999997E-2</v>
      </c>
      <c r="DZ47">
        <v>0.83028609099999995</v>
      </c>
      <c r="EA47">
        <v>6.0315820999999999E-2</v>
      </c>
      <c r="EB47">
        <v>3.8881273000000001E-2</v>
      </c>
      <c r="EC47">
        <v>8.5000000000000006E-2</v>
      </c>
      <c r="ED47" s="3">
        <v>19011</v>
      </c>
      <c r="EE47">
        <v>0.12</v>
      </c>
      <c r="EF47" s="2">
        <v>9699</v>
      </c>
      <c r="EG47">
        <v>0.201051655</v>
      </c>
      <c r="EH47">
        <v>0.431693989</v>
      </c>
      <c r="EI47">
        <v>0.24827301800000001</v>
      </c>
      <c r="EJ47">
        <v>0.11898133800000001</v>
      </c>
      <c r="EK47">
        <v>0</v>
      </c>
      <c r="EL47" s="3">
        <v>42154</v>
      </c>
      <c r="EM47">
        <v>0.35</v>
      </c>
      <c r="EN47">
        <v>475</v>
      </c>
      <c r="EO47">
        <v>0.24</v>
      </c>
      <c r="EP47">
        <v>0.32</v>
      </c>
      <c r="EQ47">
        <v>0.27578947399999998</v>
      </c>
      <c r="ER47">
        <v>0.164210526</v>
      </c>
      <c r="ES47">
        <v>0</v>
      </c>
      <c r="ET47" s="3">
        <v>34338</v>
      </c>
      <c r="EU47">
        <v>0.65</v>
      </c>
      <c r="EV47" s="2">
        <v>4670</v>
      </c>
      <c r="EW47">
        <v>0.15910064199999999</v>
      </c>
      <c r="EX47">
        <v>0.24967880100000001</v>
      </c>
      <c r="EY47">
        <v>0.30899357599999999</v>
      </c>
      <c r="EZ47">
        <v>0.28222698099999999</v>
      </c>
      <c r="FA47">
        <v>4.0000000000000001E-3</v>
      </c>
      <c r="FB47" s="3">
        <v>41368</v>
      </c>
      <c r="FC47">
        <v>0.25</v>
      </c>
      <c r="FD47" s="2">
        <v>1989</v>
      </c>
      <c r="FE47">
        <v>0.183006536</v>
      </c>
      <c r="FF47">
        <v>0.27249874299999999</v>
      </c>
      <c r="FG47">
        <v>0.27099044700000002</v>
      </c>
      <c r="FH47">
        <v>0.27350427399999999</v>
      </c>
      <c r="FI47">
        <v>0</v>
      </c>
      <c r="FJ47" s="3">
        <v>49583</v>
      </c>
      <c r="FK47">
        <v>0.31</v>
      </c>
      <c r="FL47" s="2">
        <v>1587</v>
      </c>
      <c r="FM47">
        <v>0.183364839</v>
      </c>
      <c r="FN47">
        <v>0.26906112199999999</v>
      </c>
      <c r="FO47">
        <v>0.27095148099999999</v>
      </c>
      <c r="FP47">
        <v>0.27662255800000002</v>
      </c>
      <c r="FQ47">
        <v>0</v>
      </c>
      <c r="FR47" s="3">
        <v>22904</v>
      </c>
      <c r="FS47">
        <v>0.28999999999999998</v>
      </c>
      <c r="FT47" s="2">
        <v>5096</v>
      </c>
      <c r="FU47">
        <v>0.202119309</v>
      </c>
      <c r="FV47">
        <v>0.26707221399999997</v>
      </c>
      <c r="FW47">
        <v>0.27237048699999999</v>
      </c>
      <c r="FX47">
        <v>0.25843799099999998</v>
      </c>
      <c r="FY47">
        <v>0</v>
      </c>
      <c r="FZ47" s="3">
        <v>56667</v>
      </c>
      <c r="GA47">
        <v>0.32</v>
      </c>
      <c r="GB47">
        <v>105</v>
      </c>
      <c r="GC47">
        <v>0.257142857</v>
      </c>
      <c r="GD47">
        <v>0.31428571399999999</v>
      </c>
      <c r="GE47">
        <v>0.219047619</v>
      </c>
      <c r="GF47">
        <v>0.20952381</v>
      </c>
      <c r="GG47">
        <v>0</v>
      </c>
      <c r="GH47" s="3">
        <v>65833</v>
      </c>
      <c r="GI47">
        <v>0.46</v>
      </c>
    </row>
    <row r="48" spans="1:191" x14ac:dyDescent="0.2">
      <c r="A48" s="1">
        <v>44254</v>
      </c>
      <c r="B48">
        <v>56</v>
      </c>
      <c r="C48">
        <v>-81</v>
      </c>
      <c r="D48">
        <v>-66</v>
      </c>
      <c r="E48">
        <v>-36</v>
      </c>
      <c r="F48">
        <v>-77</v>
      </c>
      <c r="G48">
        <v>-90</v>
      </c>
      <c r="H48">
        <v>35</v>
      </c>
      <c r="I48">
        <v>-65</v>
      </c>
      <c r="J48">
        <v>-26</v>
      </c>
      <c r="K48">
        <v>-58</v>
      </c>
      <c r="L48" t="s">
        <v>0</v>
      </c>
      <c r="M48">
        <v>-85</v>
      </c>
      <c r="N48">
        <v>29</v>
      </c>
      <c r="O48">
        <v>-70</v>
      </c>
      <c r="P48">
        <v>-41</v>
      </c>
      <c r="Q48">
        <v>-72</v>
      </c>
      <c r="R48">
        <v>-80</v>
      </c>
      <c r="S48">
        <v>-86</v>
      </c>
      <c r="T48">
        <v>34</v>
      </c>
      <c r="U48">
        <v>-44</v>
      </c>
      <c r="V48">
        <v>-27</v>
      </c>
      <c r="W48">
        <v>-64</v>
      </c>
      <c r="X48">
        <v>-79</v>
      </c>
      <c r="Y48">
        <v>-76</v>
      </c>
      <c r="Z48">
        <v>31</v>
      </c>
      <c r="AA48">
        <v>-26</v>
      </c>
      <c r="AB48">
        <v>-10</v>
      </c>
      <c r="AC48">
        <v>-50</v>
      </c>
      <c r="AD48">
        <v>-65</v>
      </c>
      <c r="AE48">
        <v>-57</v>
      </c>
      <c r="AF48">
        <v>25</v>
      </c>
      <c r="AG48">
        <v>-16</v>
      </c>
      <c r="AH48">
        <v>-9</v>
      </c>
      <c r="AI48">
        <v>-5</v>
      </c>
      <c r="AJ48">
        <v>-43</v>
      </c>
      <c r="AK48">
        <v>-6</v>
      </c>
      <c r="AL48">
        <v>7</v>
      </c>
      <c r="AM48">
        <v>-14</v>
      </c>
      <c r="AN48">
        <v>-10</v>
      </c>
      <c r="AO48">
        <v>-20</v>
      </c>
      <c r="AP48">
        <v>-42</v>
      </c>
      <c r="AQ48">
        <v>-14</v>
      </c>
      <c r="AR48">
        <v>7</v>
      </c>
      <c r="AS48">
        <v>1122</v>
      </c>
      <c r="AT48">
        <v>2494</v>
      </c>
      <c r="AU48">
        <v>6102</v>
      </c>
      <c r="AV48">
        <v>0</v>
      </c>
      <c r="AW48">
        <v>866</v>
      </c>
      <c r="AX48">
        <v>10355</v>
      </c>
      <c r="AY48">
        <v>653</v>
      </c>
      <c r="AZ48">
        <v>17</v>
      </c>
      <c r="BA48">
        <v>1073</v>
      </c>
      <c r="BB48">
        <v>19464</v>
      </c>
      <c r="BC48">
        <v>1331</v>
      </c>
      <c r="BD48">
        <v>722</v>
      </c>
      <c r="BE48">
        <v>15</v>
      </c>
      <c r="BF48">
        <v>1</v>
      </c>
      <c r="BG48">
        <v>6</v>
      </c>
      <c r="BH48">
        <v>1</v>
      </c>
      <c r="BI48">
        <v>123</v>
      </c>
      <c r="BJ48">
        <v>74</v>
      </c>
      <c r="BK48">
        <v>4</v>
      </c>
      <c r="BL48">
        <v>2</v>
      </c>
      <c r="BM48">
        <v>279</v>
      </c>
      <c r="BN48">
        <v>18</v>
      </c>
      <c r="BO48">
        <v>275</v>
      </c>
      <c r="BP48">
        <v>110</v>
      </c>
      <c r="BQ48">
        <v>516</v>
      </c>
      <c r="BR48">
        <v>17</v>
      </c>
      <c r="BS48">
        <v>0</v>
      </c>
      <c r="BT48" s="2">
        <v>10634</v>
      </c>
      <c r="BU48">
        <v>0.21703968400000001</v>
      </c>
      <c r="BV48">
        <v>0.30421290200000001</v>
      </c>
      <c r="BW48">
        <v>0.30985518099999998</v>
      </c>
      <c r="BX48">
        <v>0.168892232</v>
      </c>
      <c r="BY48">
        <v>0</v>
      </c>
      <c r="BZ48" s="3">
        <v>60981</v>
      </c>
      <c r="CA48">
        <v>0.37</v>
      </c>
      <c r="CB48" s="2">
        <v>30252</v>
      </c>
      <c r="CC48">
        <v>0.26897395200000002</v>
      </c>
      <c r="CD48">
        <v>0.39937855300000003</v>
      </c>
      <c r="CE48">
        <v>0.229174931</v>
      </c>
      <c r="CF48">
        <v>0.102472564</v>
      </c>
      <c r="CG48">
        <v>0.01</v>
      </c>
      <c r="CH48" s="3">
        <v>34420</v>
      </c>
      <c r="CI48">
        <v>0.49</v>
      </c>
      <c r="CJ48" s="2">
        <v>23288</v>
      </c>
      <c r="CK48">
        <v>0.17360872599999999</v>
      </c>
      <c r="CL48">
        <v>0.38835451700000001</v>
      </c>
      <c r="CM48">
        <v>0.221616283</v>
      </c>
      <c r="CN48">
        <v>0.216420474</v>
      </c>
      <c r="CO48">
        <v>7.0000000000000001E-3</v>
      </c>
      <c r="CP48" s="3">
        <v>51801</v>
      </c>
      <c r="CQ48">
        <v>0.26</v>
      </c>
      <c r="CR48" s="2">
        <v>15449</v>
      </c>
      <c r="CS48">
        <v>0.199754029</v>
      </c>
      <c r="CT48">
        <v>0.60929509999999998</v>
      </c>
      <c r="CU48">
        <v>0.139944333</v>
      </c>
      <c r="CV48">
        <v>5.1006537999999997E-2</v>
      </c>
      <c r="CW48">
        <v>0.05</v>
      </c>
      <c r="CX48" s="3">
        <v>23162</v>
      </c>
      <c r="CY48">
        <v>0.26</v>
      </c>
      <c r="CZ48" s="2">
        <v>48938</v>
      </c>
      <c r="DA48">
        <v>0.207078344</v>
      </c>
      <c r="DB48">
        <v>0.43630716400000003</v>
      </c>
      <c r="DC48">
        <v>0.23339736</v>
      </c>
      <c r="DD48">
        <v>0.12321713199999999</v>
      </c>
      <c r="DE48">
        <v>5.0000000000000001E-3</v>
      </c>
      <c r="DF48" s="3">
        <v>70400</v>
      </c>
      <c r="DG48">
        <v>0.36</v>
      </c>
      <c r="DH48" s="2">
        <v>6981</v>
      </c>
      <c r="DI48">
        <v>0.22604211399999999</v>
      </c>
      <c r="DJ48">
        <v>0.319724968</v>
      </c>
      <c r="DK48">
        <v>0.264861768</v>
      </c>
      <c r="DL48">
        <v>0.18937114999999999</v>
      </c>
      <c r="DM48">
        <v>0</v>
      </c>
      <c r="DN48" s="3">
        <v>35625</v>
      </c>
      <c r="DO48">
        <v>0.37</v>
      </c>
      <c r="DP48" s="2">
        <v>11896</v>
      </c>
      <c r="DQ48">
        <v>0.20637189</v>
      </c>
      <c r="DR48">
        <v>0.27412575700000003</v>
      </c>
      <c r="DS48">
        <v>0.28866846000000002</v>
      </c>
      <c r="DT48">
        <v>0.23083389400000001</v>
      </c>
      <c r="DU48">
        <v>0</v>
      </c>
      <c r="DV48" s="3">
        <v>52348</v>
      </c>
      <c r="DW48">
        <v>0.33</v>
      </c>
      <c r="DX48" s="2">
        <v>56171</v>
      </c>
      <c r="DY48">
        <v>7.0516814999999997E-2</v>
      </c>
      <c r="DZ48">
        <v>0.83028609099999995</v>
      </c>
      <c r="EA48">
        <v>6.0315820999999999E-2</v>
      </c>
      <c r="EB48">
        <v>3.8881273000000001E-2</v>
      </c>
      <c r="EC48">
        <v>8.5000000000000006E-2</v>
      </c>
      <c r="ED48" s="3">
        <v>19011</v>
      </c>
      <c r="EE48">
        <v>0.12</v>
      </c>
      <c r="EF48" s="2">
        <v>9699</v>
      </c>
      <c r="EG48">
        <v>0.201051655</v>
      </c>
      <c r="EH48">
        <v>0.431693989</v>
      </c>
      <c r="EI48">
        <v>0.24827301800000001</v>
      </c>
      <c r="EJ48">
        <v>0.11898133800000001</v>
      </c>
      <c r="EK48">
        <v>0</v>
      </c>
      <c r="EL48" s="3">
        <v>42154</v>
      </c>
      <c r="EM48">
        <v>0.35</v>
      </c>
      <c r="EN48">
        <v>475</v>
      </c>
      <c r="EO48">
        <v>0.24</v>
      </c>
      <c r="EP48">
        <v>0.32</v>
      </c>
      <c r="EQ48">
        <v>0.27578947399999998</v>
      </c>
      <c r="ER48">
        <v>0.164210526</v>
      </c>
      <c r="ES48">
        <v>0</v>
      </c>
      <c r="ET48" s="3">
        <v>34338</v>
      </c>
      <c r="EU48">
        <v>0.65</v>
      </c>
      <c r="EV48" s="2">
        <v>4670</v>
      </c>
      <c r="EW48">
        <v>0.15910064199999999</v>
      </c>
      <c r="EX48">
        <v>0.24967880100000001</v>
      </c>
      <c r="EY48">
        <v>0.30899357599999999</v>
      </c>
      <c r="EZ48">
        <v>0.28222698099999999</v>
      </c>
      <c r="FA48">
        <v>4.0000000000000001E-3</v>
      </c>
      <c r="FB48" s="3">
        <v>41368</v>
      </c>
      <c r="FC48">
        <v>0.25</v>
      </c>
      <c r="FD48" s="2">
        <v>1989</v>
      </c>
      <c r="FE48">
        <v>0.183006536</v>
      </c>
      <c r="FF48">
        <v>0.27249874299999999</v>
      </c>
      <c r="FG48">
        <v>0.27099044700000002</v>
      </c>
      <c r="FH48">
        <v>0.27350427399999999</v>
      </c>
      <c r="FI48">
        <v>0</v>
      </c>
      <c r="FJ48" s="3">
        <v>49583</v>
      </c>
      <c r="FK48">
        <v>0.31</v>
      </c>
      <c r="FL48" s="2">
        <v>1587</v>
      </c>
      <c r="FM48">
        <v>0.183364839</v>
      </c>
      <c r="FN48">
        <v>0.26906112199999999</v>
      </c>
      <c r="FO48">
        <v>0.27095148099999999</v>
      </c>
      <c r="FP48">
        <v>0.27662255800000002</v>
      </c>
      <c r="FQ48">
        <v>0</v>
      </c>
      <c r="FR48" s="3">
        <v>22904</v>
      </c>
      <c r="FS48">
        <v>0.28999999999999998</v>
      </c>
      <c r="FT48" s="2">
        <v>5096</v>
      </c>
      <c r="FU48">
        <v>0.202119309</v>
      </c>
      <c r="FV48">
        <v>0.26707221399999997</v>
      </c>
      <c r="FW48">
        <v>0.27237048699999999</v>
      </c>
      <c r="FX48">
        <v>0.25843799099999998</v>
      </c>
      <c r="FY48">
        <v>0</v>
      </c>
      <c r="FZ48" s="3">
        <v>56667</v>
      </c>
      <c r="GA48">
        <v>0.32</v>
      </c>
      <c r="GB48">
        <v>105</v>
      </c>
      <c r="GC48">
        <v>0.257142857</v>
      </c>
      <c r="GD48">
        <v>0.31428571399999999</v>
      </c>
      <c r="GE48">
        <v>0.219047619</v>
      </c>
      <c r="GF48">
        <v>0.20952381</v>
      </c>
      <c r="GG48">
        <v>0</v>
      </c>
      <c r="GH48" s="3">
        <v>65833</v>
      </c>
      <c r="GI48">
        <v>0.46</v>
      </c>
    </row>
    <row r="49" spans="1:191" x14ac:dyDescent="0.2">
      <c r="A49" s="1">
        <v>44255</v>
      </c>
      <c r="B49">
        <v>55</v>
      </c>
      <c r="C49">
        <v>-65</v>
      </c>
      <c r="D49">
        <v>-26</v>
      </c>
      <c r="E49">
        <v>-58</v>
      </c>
      <c r="F49" t="s">
        <v>0</v>
      </c>
      <c r="G49">
        <v>-85</v>
      </c>
      <c r="H49">
        <v>29</v>
      </c>
      <c r="I49">
        <v>-70</v>
      </c>
      <c r="J49">
        <v>-41</v>
      </c>
      <c r="K49">
        <v>-72</v>
      </c>
      <c r="L49">
        <v>-80</v>
      </c>
      <c r="M49">
        <v>-86</v>
      </c>
      <c r="N49">
        <v>34</v>
      </c>
      <c r="O49">
        <v>-44</v>
      </c>
      <c r="P49">
        <v>-27</v>
      </c>
      <c r="Q49">
        <v>-64</v>
      </c>
      <c r="R49">
        <v>-79</v>
      </c>
      <c r="S49">
        <v>-76</v>
      </c>
      <c r="T49">
        <v>31</v>
      </c>
      <c r="U49">
        <v>-26</v>
      </c>
      <c r="V49">
        <v>-10</v>
      </c>
      <c r="W49">
        <v>-50</v>
      </c>
      <c r="X49">
        <v>-65</v>
      </c>
      <c r="Y49">
        <v>-57</v>
      </c>
      <c r="Z49">
        <v>25</v>
      </c>
      <c r="AA49">
        <v>-16</v>
      </c>
      <c r="AB49">
        <v>-9</v>
      </c>
      <c r="AC49">
        <v>-5</v>
      </c>
      <c r="AD49">
        <v>-43</v>
      </c>
      <c r="AE49">
        <v>-6</v>
      </c>
      <c r="AF49">
        <v>7</v>
      </c>
      <c r="AG49">
        <v>-14</v>
      </c>
      <c r="AH49">
        <v>-10</v>
      </c>
      <c r="AI49">
        <v>-20</v>
      </c>
      <c r="AJ49">
        <v>-42</v>
      </c>
      <c r="AK49">
        <v>-14</v>
      </c>
      <c r="AL49">
        <v>7</v>
      </c>
      <c r="AM49">
        <v>-8</v>
      </c>
      <c r="AN49">
        <v>-5</v>
      </c>
      <c r="AO49">
        <v>4</v>
      </c>
      <c r="AP49">
        <v>-34</v>
      </c>
      <c r="AQ49">
        <v>-32</v>
      </c>
      <c r="AR49">
        <v>9</v>
      </c>
      <c r="AS49">
        <v>892</v>
      </c>
      <c r="AT49">
        <v>1766</v>
      </c>
      <c r="AU49">
        <v>4384</v>
      </c>
      <c r="AV49">
        <v>0</v>
      </c>
      <c r="AW49">
        <v>621</v>
      </c>
      <c r="AX49">
        <v>8665</v>
      </c>
      <c r="AY49">
        <v>593</v>
      </c>
      <c r="AZ49">
        <v>3</v>
      </c>
      <c r="BA49">
        <v>808</v>
      </c>
      <c r="BB49">
        <v>15101</v>
      </c>
      <c r="BC49">
        <v>959</v>
      </c>
      <c r="BD49">
        <v>1233</v>
      </c>
      <c r="BE49">
        <v>11</v>
      </c>
      <c r="BF49">
        <v>0</v>
      </c>
      <c r="BG49">
        <v>0</v>
      </c>
      <c r="BH49">
        <v>0</v>
      </c>
      <c r="BI49">
        <v>118</v>
      </c>
      <c r="BJ49">
        <v>48</v>
      </c>
      <c r="BK49">
        <v>0</v>
      </c>
      <c r="BL49">
        <v>2</v>
      </c>
      <c r="BM49">
        <v>237</v>
      </c>
      <c r="BN49">
        <v>22</v>
      </c>
      <c r="BO49">
        <v>106</v>
      </c>
      <c r="BP49">
        <v>65</v>
      </c>
      <c r="BQ49">
        <v>391</v>
      </c>
      <c r="BR49">
        <v>1</v>
      </c>
      <c r="BS49">
        <v>0</v>
      </c>
      <c r="BT49" s="2">
        <v>10634</v>
      </c>
      <c r="BU49">
        <v>0.21703968400000001</v>
      </c>
      <c r="BV49">
        <v>0.30421290200000001</v>
      </c>
      <c r="BW49">
        <v>0.30985518099999998</v>
      </c>
      <c r="BX49">
        <v>0.168892232</v>
      </c>
      <c r="BY49">
        <v>0</v>
      </c>
      <c r="BZ49" s="3">
        <v>60981</v>
      </c>
      <c r="CA49">
        <v>0.37</v>
      </c>
      <c r="CB49" s="2">
        <v>30252</v>
      </c>
      <c r="CC49">
        <v>0.26897395200000002</v>
      </c>
      <c r="CD49">
        <v>0.39937855300000003</v>
      </c>
      <c r="CE49">
        <v>0.229174931</v>
      </c>
      <c r="CF49">
        <v>0.102472564</v>
      </c>
      <c r="CG49">
        <v>0.01</v>
      </c>
      <c r="CH49" s="3">
        <v>34420</v>
      </c>
      <c r="CI49">
        <v>0.49</v>
      </c>
      <c r="CJ49" s="2">
        <v>23288</v>
      </c>
      <c r="CK49">
        <v>0.17360872599999999</v>
      </c>
      <c r="CL49">
        <v>0.38835451700000001</v>
      </c>
      <c r="CM49">
        <v>0.221616283</v>
      </c>
      <c r="CN49">
        <v>0.216420474</v>
      </c>
      <c r="CO49">
        <v>7.0000000000000001E-3</v>
      </c>
      <c r="CP49" s="3">
        <v>51801</v>
      </c>
      <c r="CQ49">
        <v>0.26</v>
      </c>
      <c r="CR49" s="2">
        <v>15449</v>
      </c>
      <c r="CS49">
        <v>0.199754029</v>
      </c>
      <c r="CT49">
        <v>0.60929509999999998</v>
      </c>
      <c r="CU49">
        <v>0.139944333</v>
      </c>
      <c r="CV49">
        <v>5.1006537999999997E-2</v>
      </c>
      <c r="CW49">
        <v>0.05</v>
      </c>
      <c r="CX49" s="3">
        <v>23162</v>
      </c>
      <c r="CY49">
        <v>0.26</v>
      </c>
      <c r="CZ49" s="2">
        <v>48938</v>
      </c>
      <c r="DA49">
        <v>0.207078344</v>
      </c>
      <c r="DB49">
        <v>0.43630716400000003</v>
      </c>
      <c r="DC49">
        <v>0.23339736</v>
      </c>
      <c r="DD49">
        <v>0.12321713199999999</v>
      </c>
      <c r="DE49">
        <v>5.0000000000000001E-3</v>
      </c>
      <c r="DF49" s="3">
        <v>70400</v>
      </c>
      <c r="DG49">
        <v>0.36</v>
      </c>
      <c r="DH49" s="2">
        <v>6981</v>
      </c>
      <c r="DI49">
        <v>0.22604211399999999</v>
      </c>
      <c r="DJ49">
        <v>0.319724968</v>
      </c>
      <c r="DK49">
        <v>0.264861768</v>
      </c>
      <c r="DL49">
        <v>0.18937114999999999</v>
      </c>
      <c r="DM49">
        <v>0</v>
      </c>
      <c r="DN49" s="3">
        <v>35625</v>
      </c>
      <c r="DO49">
        <v>0.37</v>
      </c>
      <c r="DP49" s="2">
        <v>11896</v>
      </c>
      <c r="DQ49">
        <v>0.20637189</v>
      </c>
      <c r="DR49">
        <v>0.27412575700000003</v>
      </c>
      <c r="DS49">
        <v>0.28866846000000002</v>
      </c>
      <c r="DT49">
        <v>0.23083389400000001</v>
      </c>
      <c r="DU49">
        <v>0</v>
      </c>
      <c r="DV49" s="3">
        <v>52348</v>
      </c>
      <c r="DW49">
        <v>0.33</v>
      </c>
      <c r="DX49" s="2">
        <v>56171</v>
      </c>
      <c r="DY49">
        <v>7.0516814999999997E-2</v>
      </c>
      <c r="DZ49">
        <v>0.83028609099999995</v>
      </c>
      <c r="EA49">
        <v>6.0315820999999999E-2</v>
      </c>
      <c r="EB49">
        <v>3.8881273000000001E-2</v>
      </c>
      <c r="EC49">
        <v>8.5000000000000006E-2</v>
      </c>
      <c r="ED49" s="3">
        <v>19011</v>
      </c>
      <c r="EE49">
        <v>0.12</v>
      </c>
      <c r="EF49" s="2">
        <v>9699</v>
      </c>
      <c r="EG49">
        <v>0.201051655</v>
      </c>
      <c r="EH49">
        <v>0.431693989</v>
      </c>
      <c r="EI49">
        <v>0.24827301800000001</v>
      </c>
      <c r="EJ49">
        <v>0.11898133800000001</v>
      </c>
      <c r="EK49">
        <v>0</v>
      </c>
      <c r="EL49" s="3">
        <v>42154</v>
      </c>
      <c r="EM49">
        <v>0.35</v>
      </c>
      <c r="EN49">
        <v>475</v>
      </c>
      <c r="EO49">
        <v>0.24</v>
      </c>
      <c r="EP49">
        <v>0.32</v>
      </c>
      <c r="EQ49">
        <v>0.27578947399999998</v>
      </c>
      <c r="ER49">
        <v>0.164210526</v>
      </c>
      <c r="ES49">
        <v>0</v>
      </c>
      <c r="ET49" s="3">
        <v>34338</v>
      </c>
      <c r="EU49">
        <v>0.65</v>
      </c>
      <c r="EV49" s="2">
        <v>4670</v>
      </c>
      <c r="EW49">
        <v>0.15910064199999999</v>
      </c>
      <c r="EX49">
        <v>0.24967880100000001</v>
      </c>
      <c r="EY49">
        <v>0.30899357599999999</v>
      </c>
      <c r="EZ49">
        <v>0.28222698099999999</v>
      </c>
      <c r="FA49">
        <v>4.0000000000000001E-3</v>
      </c>
      <c r="FB49" s="3">
        <v>41368</v>
      </c>
      <c r="FC49">
        <v>0.25</v>
      </c>
      <c r="FD49" s="2">
        <v>1989</v>
      </c>
      <c r="FE49">
        <v>0.183006536</v>
      </c>
      <c r="FF49">
        <v>0.27249874299999999</v>
      </c>
      <c r="FG49">
        <v>0.27099044700000002</v>
      </c>
      <c r="FH49">
        <v>0.27350427399999999</v>
      </c>
      <c r="FI49">
        <v>0</v>
      </c>
      <c r="FJ49" s="3">
        <v>49583</v>
      </c>
      <c r="FK49">
        <v>0.31</v>
      </c>
      <c r="FL49" s="2">
        <v>1587</v>
      </c>
      <c r="FM49">
        <v>0.183364839</v>
      </c>
      <c r="FN49">
        <v>0.26906112199999999</v>
      </c>
      <c r="FO49">
        <v>0.27095148099999999</v>
      </c>
      <c r="FP49">
        <v>0.27662255800000002</v>
      </c>
      <c r="FQ49">
        <v>0</v>
      </c>
      <c r="FR49" s="3">
        <v>22904</v>
      </c>
      <c r="FS49">
        <v>0.28999999999999998</v>
      </c>
      <c r="FT49" s="2">
        <v>5096</v>
      </c>
      <c r="FU49">
        <v>0.202119309</v>
      </c>
      <c r="FV49">
        <v>0.26707221399999997</v>
      </c>
      <c r="FW49">
        <v>0.27237048699999999</v>
      </c>
      <c r="FX49">
        <v>0.25843799099999998</v>
      </c>
      <c r="FY49">
        <v>0</v>
      </c>
      <c r="FZ49" s="3">
        <v>56667</v>
      </c>
      <c r="GA49">
        <v>0.32</v>
      </c>
      <c r="GB49">
        <v>105</v>
      </c>
      <c r="GC49">
        <v>0.257142857</v>
      </c>
      <c r="GD49">
        <v>0.31428571399999999</v>
      </c>
      <c r="GE49">
        <v>0.219047619</v>
      </c>
      <c r="GF49">
        <v>0.20952381</v>
      </c>
      <c r="GG49">
        <v>0</v>
      </c>
      <c r="GH49" s="3">
        <v>65833</v>
      </c>
      <c r="GI49">
        <v>0.46</v>
      </c>
    </row>
    <row r="50" spans="1:191" x14ac:dyDescent="0.2">
      <c r="A50" s="1">
        <v>44256</v>
      </c>
      <c r="B50">
        <v>53</v>
      </c>
      <c r="C50">
        <v>-70</v>
      </c>
      <c r="D50">
        <v>-41</v>
      </c>
      <c r="E50">
        <v>-72</v>
      </c>
      <c r="F50">
        <v>-80</v>
      </c>
      <c r="G50">
        <v>-86</v>
      </c>
      <c r="H50">
        <v>34</v>
      </c>
      <c r="I50">
        <v>-44</v>
      </c>
      <c r="J50">
        <v>-27</v>
      </c>
      <c r="K50">
        <v>-64</v>
      </c>
      <c r="L50">
        <v>-79</v>
      </c>
      <c r="M50">
        <v>-76</v>
      </c>
      <c r="N50">
        <v>31</v>
      </c>
      <c r="O50">
        <v>-26</v>
      </c>
      <c r="P50">
        <v>-10</v>
      </c>
      <c r="Q50">
        <v>-50</v>
      </c>
      <c r="R50">
        <v>-65</v>
      </c>
      <c r="S50">
        <v>-57</v>
      </c>
      <c r="T50">
        <v>25</v>
      </c>
      <c r="U50">
        <v>-16</v>
      </c>
      <c r="V50">
        <v>-9</v>
      </c>
      <c r="W50">
        <v>-5</v>
      </c>
      <c r="X50">
        <v>-43</v>
      </c>
      <c r="Y50">
        <v>-6</v>
      </c>
      <c r="Z50">
        <v>7</v>
      </c>
      <c r="AA50">
        <v>-14</v>
      </c>
      <c r="AB50">
        <v>-10</v>
      </c>
      <c r="AC50">
        <v>-20</v>
      </c>
      <c r="AD50">
        <v>-42</v>
      </c>
      <c r="AE50">
        <v>-14</v>
      </c>
      <c r="AF50">
        <v>7</v>
      </c>
      <c r="AG50">
        <v>-8</v>
      </c>
      <c r="AH50">
        <v>-5</v>
      </c>
      <c r="AI50">
        <v>4</v>
      </c>
      <c r="AJ50">
        <v>-34</v>
      </c>
      <c r="AK50">
        <v>-32</v>
      </c>
      <c r="AL50">
        <v>9</v>
      </c>
      <c r="AM50">
        <v>-11</v>
      </c>
      <c r="AN50">
        <v>-7</v>
      </c>
      <c r="AO50">
        <v>6</v>
      </c>
      <c r="AP50">
        <v>-42</v>
      </c>
      <c r="AQ50">
        <v>-33</v>
      </c>
      <c r="AR50">
        <v>9</v>
      </c>
      <c r="AS50">
        <v>1037</v>
      </c>
      <c r="AT50">
        <v>2454</v>
      </c>
      <c r="AU50">
        <v>6040</v>
      </c>
      <c r="AV50">
        <v>1</v>
      </c>
      <c r="AW50">
        <v>815</v>
      </c>
      <c r="AX50">
        <v>10090</v>
      </c>
      <c r="AY50">
        <v>574</v>
      </c>
      <c r="AZ50">
        <v>10</v>
      </c>
      <c r="BA50">
        <v>1001</v>
      </c>
      <c r="BB50">
        <v>13503</v>
      </c>
      <c r="BC50">
        <v>894</v>
      </c>
      <c r="BD50">
        <v>1484</v>
      </c>
      <c r="BE50">
        <v>39</v>
      </c>
      <c r="BF50">
        <v>5</v>
      </c>
      <c r="BG50">
        <v>0</v>
      </c>
      <c r="BH50">
        <v>0</v>
      </c>
      <c r="BI50">
        <v>230</v>
      </c>
      <c r="BJ50">
        <v>110</v>
      </c>
      <c r="BK50">
        <v>0</v>
      </c>
      <c r="BL50">
        <v>3</v>
      </c>
      <c r="BM50">
        <v>228</v>
      </c>
      <c r="BN50">
        <v>17</v>
      </c>
      <c r="BO50">
        <v>212</v>
      </c>
      <c r="BP50">
        <v>61</v>
      </c>
      <c r="BQ50">
        <v>692</v>
      </c>
      <c r="BR50">
        <v>9</v>
      </c>
      <c r="BS50">
        <v>0</v>
      </c>
      <c r="BT50" s="2">
        <v>10634</v>
      </c>
      <c r="BU50">
        <v>0.21703968400000001</v>
      </c>
      <c r="BV50">
        <v>0.30421290200000001</v>
      </c>
      <c r="BW50">
        <v>0.30985518099999998</v>
      </c>
      <c r="BX50">
        <v>0.168892232</v>
      </c>
      <c r="BY50">
        <v>0</v>
      </c>
      <c r="BZ50" s="3">
        <v>60981</v>
      </c>
      <c r="CA50">
        <v>0.37</v>
      </c>
      <c r="CB50" s="2">
        <v>30252</v>
      </c>
      <c r="CC50">
        <v>0.26897395200000002</v>
      </c>
      <c r="CD50">
        <v>0.39937855300000003</v>
      </c>
      <c r="CE50">
        <v>0.229174931</v>
      </c>
      <c r="CF50">
        <v>0.102472564</v>
      </c>
      <c r="CG50">
        <v>0.01</v>
      </c>
      <c r="CH50" s="3">
        <v>34420</v>
      </c>
      <c r="CI50">
        <v>0.49</v>
      </c>
      <c r="CJ50" s="2">
        <v>23288</v>
      </c>
      <c r="CK50">
        <v>0.17360872599999999</v>
      </c>
      <c r="CL50">
        <v>0.38835451700000001</v>
      </c>
      <c r="CM50">
        <v>0.221616283</v>
      </c>
      <c r="CN50">
        <v>0.216420474</v>
      </c>
      <c r="CO50">
        <v>7.0000000000000001E-3</v>
      </c>
      <c r="CP50" s="3">
        <v>51801</v>
      </c>
      <c r="CQ50">
        <v>0.26</v>
      </c>
      <c r="CR50" s="2">
        <v>15449</v>
      </c>
      <c r="CS50">
        <v>0.199754029</v>
      </c>
      <c r="CT50">
        <v>0.60929509999999998</v>
      </c>
      <c r="CU50">
        <v>0.139944333</v>
      </c>
      <c r="CV50">
        <v>5.1006537999999997E-2</v>
      </c>
      <c r="CW50">
        <v>0.05</v>
      </c>
      <c r="CX50" s="3">
        <v>23162</v>
      </c>
      <c r="CY50">
        <v>0.26</v>
      </c>
      <c r="CZ50" s="2">
        <v>48938</v>
      </c>
      <c r="DA50">
        <v>0.207078344</v>
      </c>
      <c r="DB50">
        <v>0.43630716400000003</v>
      </c>
      <c r="DC50">
        <v>0.23339736</v>
      </c>
      <c r="DD50">
        <v>0.12321713199999999</v>
      </c>
      <c r="DE50">
        <v>5.0000000000000001E-3</v>
      </c>
      <c r="DF50" s="3">
        <v>70400</v>
      </c>
      <c r="DG50">
        <v>0.36</v>
      </c>
      <c r="DH50" s="2">
        <v>6981</v>
      </c>
      <c r="DI50">
        <v>0.22604211399999999</v>
      </c>
      <c r="DJ50">
        <v>0.319724968</v>
      </c>
      <c r="DK50">
        <v>0.264861768</v>
      </c>
      <c r="DL50">
        <v>0.18937114999999999</v>
      </c>
      <c r="DM50">
        <v>0</v>
      </c>
      <c r="DN50" s="3">
        <v>35625</v>
      </c>
      <c r="DO50">
        <v>0.37</v>
      </c>
      <c r="DP50" s="2">
        <v>11896</v>
      </c>
      <c r="DQ50">
        <v>0.20637189</v>
      </c>
      <c r="DR50">
        <v>0.27412575700000003</v>
      </c>
      <c r="DS50">
        <v>0.28866846000000002</v>
      </c>
      <c r="DT50">
        <v>0.23083389400000001</v>
      </c>
      <c r="DU50">
        <v>0</v>
      </c>
      <c r="DV50" s="3">
        <v>52348</v>
      </c>
      <c r="DW50">
        <v>0.33</v>
      </c>
      <c r="DX50" s="2">
        <v>56171</v>
      </c>
      <c r="DY50">
        <v>7.0516814999999997E-2</v>
      </c>
      <c r="DZ50">
        <v>0.83028609099999995</v>
      </c>
      <c r="EA50">
        <v>6.0315820999999999E-2</v>
      </c>
      <c r="EB50">
        <v>3.8881273000000001E-2</v>
      </c>
      <c r="EC50">
        <v>8.5000000000000006E-2</v>
      </c>
      <c r="ED50" s="3">
        <v>19011</v>
      </c>
      <c r="EE50">
        <v>0.12</v>
      </c>
      <c r="EF50" s="2">
        <v>9699</v>
      </c>
      <c r="EG50">
        <v>0.201051655</v>
      </c>
      <c r="EH50">
        <v>0.431693989</v>
      </c>
      <c r="EI50">
        <v>0.24827301800000001</v>
      </c>
      <c r="EJ50">
        <v>0.11898133800000001</v>
      </c>
      <c r="EK50">
        <v>0</v>
      </c>
      <c r="EL50" s="3">
        <v>42154</v>
      </c>
      <c r="EM50">
        <v>0.35</v>
      </c>
      <c r="EN50">
        <v>475</v>
      </c>
      <c r="EO50">
        <v>0.24</v>
      </c>
      <c r="EP50">
        <v>0.32</v>
      </c>
      <c r="EQ50">
        <v>0.27578947399999998</v>
      </c>
      <c r="ER50">
        <v>0.164210526</v>
      </c>
      <c r="ES50">
        <v>0</v>
      </c>
      <c r="ET50" s="3">
        <v>34338</v>
      </c>
      <c r="EU50">
        <v>0.65</v>
      </c>
      <c r="EV50" s="2">
        <v>4670</v>
      </c>
      <c r="EW50">
        <v>0.15910064199999999</v>
      </c>
      <c r="EX50">
        <v>0.24967880100000001</v>
      </c>
      <c r="EY50">
        <v>0.30899357599999999</v>
      </c>
      <c r="EZ50">
        <v>0.28222698099999999</v>
      </c>
      <c r="FA50">
        <v>4.0000000000000001E-3</v>
      </c>
      <c r="FB50" s="3">
        <v>41368</v>
      </c>
      <c r="FC50">
        <v>0.25</v>
      </c>
      <c r="FD50" s="2">
        <v>1989</v>
      </c>
      <c r="FE50">
        <v>0.183006536</v>
      </c>
      <c r="FF50">
        <v>0.27249874299999999</v>
      </c>
      <c r="FG50">
        <v>0.27099044700000002</v>
      </c>
      <c r="FH50">
        <v>0.27350427399999999</v>
      </c>
      <c r="FI50">
        <v>0</v>
      </c>
      <c r="FJ50" s="3">
        <v>49583</v>
      </c>
      <c r="FK50">
        <v>0.31</v>
      </c>
      <c r="FL50" s="2">
        <v>1587</v>
      </c>
      <c r="FM50">
        <v>0.183364839</v>
      </c>
      <c r="FN50">
        <v>0.26906112199999999</v>
      </c>
      <c r="FO50">
        <v>0.27095148099999999</v>
      </c>
      <c r="FP50">
        <v>0.27662255800000002</v>
      </c>
      <c r="FQ50">
        <v>0</v>
      </c>
      <c r="FR50" s="3">
        <v>22904</v>
      </c>
      <c r="FS50">
        <v>0.28999999999999998</v>
      </c>
      <c r="FT50" s="2">
        <v>5096</v>
      </c>
      <c r="FU50">
        <v>0.202119309</v>
      </c>
      <c r="FV50">
        <v>0.26707221399999997</v>
      </c>
      <c r="FW50">
        <v>0.27237048699999999</v>
      </c>
      <c r="FX50">
        <v>0.25843799099999998</v>
      </c>
      <c r="FY50">
        <v>0</v>
      </c>
      <c r="FZ50" s="3">
        <v>56667</v>
      </c>
      <c r="GA50">
        <v>0.32</v>
      </c>
      <c r="GB50">
        <v>105</v>
      </c>
      <c r="GC50">
        <v>0.257142857</v>
      </c>
      <c r="GD50">
        <v>0.31428571399999999</v>
      </c>
      <c r="GE50">
        <v>0.219047619</v>
      </c>
      <c r="GF50">
        <v>0.20952381</v>
      </c>
      <c r="GG50">
        <v>0</v>
      </c>
      <c r="GH50" s="3">
        <v>65833</v>
      </c>
      <c r="GI50">
        <v>0.46</v>
      </c>
    </row>
    <row r="51" spans="1:191" x14ac:dyDescent="0.2">
      <c r="A51" s="1">
        <v>44257</v>
      </c>
      <c r="B51">
        <v>51</v>
      </c>
      <c r="C51">
        <v>-44</v>
      </c>
      <c r="D51">
        <v>-27</v>
      </c>
      <c r="E51">
        <v>-64</v>
      </c>
      <c r="F51">
        <v>-79</v>
      </c>
      <c r="G51">
        <v>-76</v>
      </c>
      <c r="H51">
        <v>31</v>
      </c>
      <c r="I51">
        <v>-26</v>
      </c>
      <c r="J51">
        <v>-10</v>
      </c>
      <c r="K51">
        <v>-50</v>
      </c>
      <c r="L51">
        <v>-65</v>
      </c>
      <c r="M51">
        <v>-57</v>
      </c>
      <c r="N51">
        <v>25</v>
      </c>
      <c r="O51">
        <v>-16</v>
      </c>
      <c r="P51">
        <v>-9</v>
      </c>
      <c r="Q51">
        <v>-5</v>
      </c>
      <c r="R51">
        <v>-43</v>
      </c>
      <c r="S51">
        <v>-6</v>
      </c>
      <c r="T51">
        <v>7</v>
      </c>
      <c r="U51">
        <v>-14</v>
      </c>
      <c r="V51">
        <v>-10</v>
      </c>
      <c r="W51">
        <v>-20</v>
      </c>
      <c r="X51">
        <v>-42</v>
      </c>
      <c r="Y51">
        <v>-14</v>
      </c>
      <c r="Z51">
        <v>7</v>
      </c>
      <c r="AA51">
        <v>-8</v>
      </c>
      <c r="AB51">
        <v>-5</v>
      </c>
      <c r="AC51">
        <v>4</v>
      </c>
      <c r="AD51">
        <v>-34</v>
      </c>
      <c r="AE51">
        <v>-32</v>
      </c>
      <c r="AF51">
        <v>9</v>
      </c>
      <c r="AG51">
        <v>-11</v>
      </c>
      <c r="AH51">
        <v>-7</v>
      </c>
      <c r="AI51">
        <v>6</v>
      </c>
      <c r="AJ51">
        <v>-42</v>
      </c>
      <c r="AK51">
        <v>-33</v>
      </c>
      <c r="AL51">
        <v>9</v>
      </c>
      <c r="AM51">
        <v>-9</v>
      </c>
      <c r="AN51">
        <v>-13</v>
      </c>
      <c r="AO51">
        <v>26</v>
      </c>
      <c r="AP51">
        <v>-31</v>
      </c>
      <c r="AQ51">
        <v>-30</v>
      </c>
      <c r="AR51">
        <v>8</v>
      </c>
      <c r="AS51">
        <v>1175</v>
      </c>
      <c r="AT51">
        <v>2570</v>
      </c>
      <c r="AU51">
        <v>6770</v>
      </c>
      <c r="AV51">
        <v>1</v>
      </c>
      <c r="AW51">
        <v>984</v>
      </c>
      <c r="AX51">
        <v>10607</v>
      </c>
      <c r="AY51">
        <v>678</v>
      </c>
      <c r="AZ51">
        <v>11</v>
      </c>
      <c r="BA51">
        <v>1163</v>
      </c>
      <c r="BB51">
        <v>15964</v>
      </c>
      <c r="BC51">
        <v>960</v>
      </c>
      <c r="BD51">
        <v>1563</v>
      </c>
      <c r="BE51">
        <v>31</v>
      </c>
      <c r="BF51">
        <v>4</v>
      </c>
      <c r="BG51">
        <v>0</v>
      </c>
      <c r="BH51">
        <v>1</v>
      </c>
      <c r="BI51">
        <v>163</v>
      </c>
      <c r="BJ51">
        <v>113</v>
      </c>
      <c r="BK51">
        <v>0</v>
      </c>
      <c r="BL51">
        <v>11</v>
      </c>
      <c r="BM51">
        <v>244</v>
      </c>
      <c r="BN51">
        <v>18</v>
      </c>
      <c r="BO51">
        <v>186</v>
      </c>
      <c r="BP51">
        <v>68</v>
      </c>
      <c r="BQ51">
        <v>731</v>
      </c>
      <c r="BR51">
        <v>7</v>
      </c>
      <c r="BS51">
        <v>0</v>
      </c>
      <c r="BT51" s="2">
        <v>10634</v>
      </c>
      <c r="BU51">
        <v>0.21703968400000001</v>
      </c>
      <c r="BV51">
        <v>0.30421290200000001</v>
      </c>
      <c r="BW51">
        <v>0.30985518099999998</v>
      </c>
      <c r="BX51">
        <v>0.168892232</v>
      </c>
      <c r="BY51">
        <v>0</v>
      </c>
      <c r="BZ51" s="3">
        <v>60981</v>
      </c>
      <c r="CA51">
        <v>0.37</v>
      </c>
      <c r="CB51" s="2">
        <v>30252</v>
      </c>
      <c r="CC51">
        <v>0.26897395200000002</v>
      </c>
      <c r="CD51">
        <v>0.39937855300000003</v>
      </c>
      <c r="CE51">
        <v>0.229174931</v>
      </c>
      <c r="CF51">
        <v>0.102472564</v>
      </c>
      <c r="CG51">
        <v>0.01</v>
      </c>
      <c r="CH51" s="3">
        <v>34420</v>
      </c>
      <c r="CI51">
        <v>0.49</v>
      </c>
      <c r="CJ51" s="2">
        <v>23288</v>
      </c>
      <c r="CK51">
        <v>0.17360872599999999</v>
      </c>
      <c r="CL51">
        <v>0.38835451700000001</v>
      </c>
      <c r="CM51">
        <v>0.221616283</v>
      </c>
      <c r="CN51">
        <v>0.216420474</v>
      </c>
      <c r="CO51">
        <v>7.0000000000000001E-3</v>
      </c>
      <c r="CP51" s="3">
        <v>51801</v>
      </c>
      <c r="CQ51">
        <v>0.26</v>
      </c>
      <c r="CR51" s="2">
        <v>15449</v>
      </c>
      <c r="CS51">
        <v>0.199754029</v>
      </c>
      <c r="CT51">
        <v>0.60929509999999998</v>
      </c>
      <c r="CU51">
        <v>0.139944333</v>
      </c>
      <c r="CV51">
        <v>5.1006537999999997E-2</v>
      </c>
      <c r="CW51">
        <v>0.05</v>
      </c>
      <c r="CX51" s="3">
        <v>23162</v>
      </c>
      <c r="CY51">
        <v>0.26</v>
      </c>
      <c r="CZ51" s="2">
        <v>48938</v>
      </c>
      <c r="DA51">
        <v>0.207078344</v>
      </c>
      <c r="DB51">
        <v>0.43630716400000003</v>
      </c>
      <c r="DC51">
        <v>0.23339736</v>
      </c>
      <c r="DD51">
        <v>0.12321713199999999</v>
      </c>
      <c r="DE51">
        <v>5.0000000000000001E-3</v>
      </c>
      <c r="DF51" s="3">
        <v>70400</v>
      </c>
      <c r="DG51">
        <v>0.36</v>
      </c>
      <c r="DH51" s="2">
        <v>6981</v>
      </c>
      <c r="DI51">
        <v>0.22604211399999999</v>
      </c>
      <c r="DJ51">
        <v>0.319724968</v>
      </c>
      <c r="DK51">
        <v>0.264861768</v>
      </c>
      <c r="DL51">
        <v>0.18937114999999999</v>
      </c>
      <c r="DM51">
        <v>0</v>
      </c>
      <c r="DN51" s="3">
        <v>35625</v>
      </c>
      <c r="DO51">
        <v>0.37</v>
      </c>
      <c r="DP51" s="2">
        <v>11896</v>
      </c>
      <c r="DQ51">
        <v>0.20637189</v>
      </c>
      <c r="DR51">
        <v>0.27412575700000003</v>
      </c>
      <c r="DS51">
        <v>0.28866846000000002</v>
      </c>
      <c r="DT51">
        <v>0.23083389400000001</v>
      </c>
      <c r="DU51">
        <v>0</v>
      </c>
      <c r="DV51" s="3">
        <v>52348</v>
      </c>
      <c r="DW51">
        <v>0.33</v>
      </c>
      <c r="DX51" s="2">
        <v>56171</v>
      </c>
      <c r="DY51">
        <v>7.0516814999999997E-2</v>
      </c>
      <c r="DZ51">
        <v>0.83028609099999995</v>
      </c>
      <c r="EA51">
        <v>6.0315820999999999E-2</v>
      </c>
      <c r="EB51">
        <v>3.8881273000000001E-2</v>
      </c>
      <c r="EC51">
        <v>8.5000000000000006E-2</v>
      </c>
      <c r="ED51" s="3">
        <v>19011</v>
      </c>
      <c r="EE51">
        <v>0.12</v>
      </c>
      <c r="EF51" s="2">
        <v>9699</v>
      </c>
      <c r="EG51">
        <v>0.201051655</v>
      </c>
      <c r="EH51">
        <v>0.431693989</v>
      </c>
      <c r="EI51">
        <v>0.24827301800000001</v>
      </c>
      <c r="EJ51">
        <v>0.11898133800000001</v>
      </c>
      <c r="EK51">
        <v>0</v>
      </c>
      <c r="EL51" s="3">
        <v>42154</v>
      </c>
      <c r="EM51">
        <v>0.35</v>
      </c>
      <c r="EN51">
        <v>475</v>
      </c>
      <c r="EO51">
        <v>0.24</v>
      </c>
      <c r="EP51">
        <v>0.32</v>
      </c>
      <c r="EQ51">
        <v>0.27578947399999998</v>
      </c>
      <c r="ER51">
        <v>0.164210526</v>
      </c>
      <c r="ES51">
        <v>0</v>
      </c>
      <c r="ET51" s="3">
        <v>34338</v>
      </c>
      <c r="EU51">
        <v>0.65</v>
      </c>
      <c r="EV51" s="2">
        <v>4670</v>
      </c>
      <c r="EW51">
        <v>0.15910064199999999</v>
      </c>
      <c r="EX51">
        <v>0.24967880100000001</v>
      </c>
      <c r="EY51">
        <v>0.30899357599999999</v>
      </c>
      <c r="EZ51">
        <v>0.28222698099999999</v>
      </c>
      <c r="FA51">
        <v>4.0000000000000001E-3</v>
      </c>
      <c r="FB51" s="3">
        <v>41368</v>
      </c>
      <c r="FC51">
        <v>0.25</v>
      </c>
      <c r="FD51" s="2">
        <v>1989</v>
      </c>
      <c r="FE51">
        <v>0.183006536</v>
      </c>
      <c r="FF51">
        <v>0.27249874299999999</v>
      </c>
      <c r="FG51">
        <v>0.27099044700000002</v>
      </c>
      <c r="FH51">
        <v>0.27350427399999999</v>
      </c>
      <c r="FI51">
        <v>0</v>
      </c>
      <c r="FJ51" s="3">
        <v>49583</v>
      </c>
      <c r="FK51">
        <v>0.31</v>
      </c>
      <c r="FL51" s="2">
        <v>1587</v>
      </c>
      <c r="FM51">
        <v>0.183364839</v>
      </c>
      <c r="FN51">
        <v>0.26906112199999999</v>
      </c>
      <c r="FO51">
        <v>0.27095148099999999</v>
      </c>
      <c r="FP51">
        <v>0.27662255800000002</v>
      </c>
      <c r="FQ51">
        <v>0</v>
      </c>
      <c r="FR51" s="3">
        <v>22904</v>
      </c>
      <c r="FS51">
        <v>0.28999999999999998</v>
      </c>
      <c r="FT51" s="2">
        <v>5096</v>
      </c>
      <c r="FU51">
        <v>0.202119309</v>
      </c>
      <c r="FV51">
        <v>0.26707221399999997</v>
      </c>
      <c r="FW51">
        <v>0.27237048699999999</v>
      </c>
      <c r="FX51">
        <v>0.25843799099999998</v>
      </c>
      <c r="FY51">
        <v>0</v>
      </c>
      <c r="FZ51" s="3">
        <v>56667</v>
      </c>
      <c r="GA51">
        <v>0.32</v>
      </c>
      <c r="GB51">
        <v>105</v>
      </c>
      <c r="GC51">
        <v>0.257142857</v>
      </c>
      <c r="GD51">
        <v>0.31428571399999999</v>
      </c>
      <c r="GE51">
        <v>0.219047619</v>
      </c>
      <c r="GF51">
        <v>0.20952381</v>
      </c>
      <c r="GG51">
        <v>0</v>
      </c>
      <c r="GH51" s="3">
        <v>65833</v>
      </c>
      <c r="GI51">
        <v>0.46</v>
      </c>
    </row>
    <row r="52" spans="1:191" x14ac:dyDescent="0.2">
      <c r="A52" s="1">
        <v>44258</v>
      </c>
      <c r="B52">
        <v>48</v>
      </c>
      <c r="C52">
        <v>-26</v>
      </c>
      <c r="D52">
        <v>-10</v>
      </c>
      <c r="E52">
        <v>-50</v>
      </c>
      <c r="F52">
        <v>-65</v>
      </c>
      <c r="G52">
        <v>-57</v>
      </c>
      <c r="H52">
        <v>25</v>
      </c>
      <c r="I52">
        <v>-16</v>
      </c>
      <c r="J52">
        <v>-9</v>
      </c>
      <c r="K52">
        <v>-5</v>
      </c>
      <c r="L52">
        <v>-43</v>
      </c>
      <c r="M52">
        <v>-6</v>
      </c>
      <c r="N52">
        <v>7</v>
      </c>
      <c r="O52">
        <v>-14</v>
      </c>
      <c r="P52">
        <v>-10</v>
      </c>
      <c r="Q52">
        <v>-20</v>
      </c>
      <c r="R52">
        <v>-42</v>
      </c>
      <c r="S52">
        <v>-14</v>
      </c>
      <c r="T52">
        <v>7</v>
      </c>
      <c r="U52">
        <v>-8</v>
      </c>
      <c r="V52">
        <v>-5</v>
      </c>
      <c r="W52">
        <v>4</v>
      </c>
      <c r="X52">
        <v>-34</v>
      </c>
      <c r="Y52">
        <v>-32</v>
      </c>
      <c r="Z52">
        <v>9</v>
      </c>
      <c r="AA52">
        <v>-11</v>
      </c>
      <c r="AB52">
        <v>-7</v>
      </c>
      <c r="AC52">
        <v>6</v>
      </c>
      <c r="AD52">
        <v>-42</v>
      </c>
      <c r="AE52">
        <v>-33</v>
      </c>
      <c r="AF52">
        <v>9</v>
      </c>
      <c r="AG52">
        <v>-9</v>
      </c>
      <c r="AH52">
        <v>-13</v>
      </c>
      <c r="AI52">
        <v>26</v>
      </c>
      <c r="AJ52">
        <v>-31</v>
      </c>
      <c r="AK52">
        <v>-30</v>
      </c>
      <c r="AL52">
        <v>8</v>
      </c>
      <c r="AM52">
        <v>-15</v>
      </c>
      <c r="AN52">
        <v>-15</v>
      </c>
      <c r="AO52">
        <v>-15</v>
      </c>
      <c r="AP52">
        <v>-50</v>
      </c>
      <c r="AQ52">
        <v>-34</v>
      </c>
      <c r="AR52">
        <v>11</v>
      </c>
      <c r="AS52">
        <v>1227</v>
      </c>
      <c r="AT52">
        <v>2751</v>
      </c>
      <c r="AU52">
        <v>6632</v>
      </c>
      <c r="AV52">
        <v>3</v>
      </c>
      <c r="AW52">
        <v>998</v>
      </c>
      <c r="AX52">
        <v>10583</v>
      </c>
      <c r="AY52">
        <v>687</v>
      </c>
      <c r="AZ52">
        <v>11</v>
      </c>
      <c r="BA52">
        <v>1069</v>
      </c>
      <c r="BB52">
        <v>14980</v>
      </c>
      <c r="BC52">
        <v>999</v>
      </c>
      <c r="BD52">
        <v>1914</v>
      </c>
      <c r="BE52">
        <v>28</v>
      </c>
      <c r="BF52">
        <v>1</v>
      </c>
      <c r="BG52">
        <v>4</v>
      </c>
      <c r="BH52">
        <v>0</v>
      </c>
      <c r="BI52">
        <v>269</v>
      </c>
      <c r="BJ52">
        <v>119</v>
      </c>
      <c r="BK52">
        <v>1</v>
      </c>
      <c r="BL52">
        <v>10</v>
      </c>
      <c r="BM52">
        <v>284</v>
      </c>
      <c r="BN52">
        <v>19</v>
      </c>
      <c r="BO52">
        <v>271</v>
      </c>
      <c r="BP52">
        <v>90</v>
      </c>
      <c r="BQ52">
        <v>669</v>
      </c>
      <c r="BR52">
        <v>11</v>
      </c>
      <c r="BS52">
        <v>0</v>
      </c>
      <c r="BT52" s="2">
        <v>10634</v>
      </c>
      <c r="BU52">
        <v>0.21703968400000001</v>
      </c>
      <c r="BV52">
        <v>0.30421290200000001</v>
      </c>
      <c r="BW52">
        <v>0.30985518099999998</v>
      </c>
      <c r="BX52">
        <v>0.168892232</v>
      </c>
      <c r="BY52">
        <v>0</v>
      </c>
      <c r="BZ52" s="3">
        <v>60981</v>
      </c>
      <c r="CA52">
        <v>0.37</v>
      </c>
      <c r="CB52" s="2">
        <v>30252</v>
      </c>
      <c r="CC52">
        <v>0.26897395200000002</v>
      </c>
      <c r="CD52">
        <v>0.39937855300000003</v>
      </c>
      <c r="CE52">
        <v>0.229174931</v>
      </c>
      <c r="CF52">
        <v>0.102472564</v>
      </c>
      <c r="CG52">
        <v>0.01</v>
      </c>
      <c r="CH52" s="3">
        <v>34420</v>
      </c>
      <c r="CI52">
        <v>0.49</v>
      </c>
      <c r="CJ52" s="2">
        <v>23288</v>
      </c>
      <c r="CK52">
        <v>0.17360872599999999</v>
      </c>
      <c r="CL52">
        <v>0.38835451700000001</v>
      </c>
      <c r="CM52">
        <v>0.221616283</v>
      </c>
      <c r="CN52">
        <v>0.216420474</v>
      </c>
      <c r="CO52">
        <v>7.0000000000000001E-3</v>
      </c>
      <c r="CP52" s="3">
        <v>51801</v>
      </c>
      <c r="CQ52">
        <v>0.26</v>
      </c>
      <c r="CR52" s="2">
        <v>15449</v>
      </c>
      <c r="CS52">
        <v>0.199754029</v>
      </c>
      <c r="CT52">
        <v>0.60929509999999998</v>
      </c>
      <c r="CU52">
        <v>0.139944333</v>
      </c>
      <c r="CV52">
        <v>5.1006537999999997E-2</v>
      </c>
      <c r="CW52">
        <v>0.05</v>
      </c>
      <c r="CX52" s="3">
        <v>23162</v>
      </c>
      <c r="CY52">
        <v>0.26</v>
      </c>
      <c r="CZ52" s="2">
        <v>48938</v>
      </c>
      <c r="DA52">
        <v>0.207078344</v>
      </c>
      <c r="DB52">
        <v>0.43630716400000003</v>
      </c>
      <c r="DC52">
        <v>0.23339736</v>
      </c>
      <c r="DD52">
        <v>0.12321713199999999</v>
      </c>
      <c r="DE52">
        <v>5.0000000000000001E-3</v>
      </c>
      <c r="DF52" s="3">
        <v>70400</v>
      </c>
      <c r="DG52">
        <v>0.36</v>
      </c>
      <c r="DH52" s="2">
        <v>6981</v>
      </c>
      <c r="DI52">
        <v>0.22604211399999999</v>
      </c>
      <c r="DJ52">
        <v>0.319724968</v>
      </c>
      <c r="DK52">
        <v>0.264861768</v>
      </c>
      <c r="DL52">
        <v>0.18937114999999999</v>
      </c>
      <c r="DM52">
        <v>0</v>
      </c>
      <c r="DN52" s="3">
        <v>35625</v>
      </c>
      <c r="DO52">
        <v>0.37</v>
      </c>
      <c r="DP52" s="2">
        <v>11896</v>
      </c>
      <c r="DQ52">
        <v>0.20637189</v>
      </c>
      <c r="DR52">
        <v>0.27412575700000003</v>
      </c>
      <c r="DS52">
        <v>0.28866846000000002</v>
      </c>
      <c r="DT52">
        <v>0.23083389400000001</v>
      </c>
      <c r="DU52">
        <v>0</v>
      </c>
      <c r="DV52" s="3">
        <v>52348</v>
      </c>
      <c r="DW52">
        <v>0.33</v>
      </c>
      <c r="DX52" s="2">
        <v>56171</v>
      </c>
      <c r="DY52">
        <v>7.0516814999999997E-2</v>
      </c>
      <c r="DZ52">
        <v>0.83028609099999995</v>
      </c>
      <c r="EA52">
        <v>6.0315820999999999E-2</v>
      </c>
      <c r="EB52">
        <v>3.8881273000000001E-2</v>
      </c>
      <c r="EC52">
        <v>8.5000000000000006E-2</v>
      </c>
      <c r="ED52" s="3">
        <v>19011</v>
      </c>
      <c r="EE52">
        <v>0.12</v>
      </c>
      <c r="EF52" s="2">
        <v>9699</v>
      </c>
      <c r="EG52">
        <v>0.201051655</v>
      </c>
      <c r="EH52">
        <v>0.431693989</v>
      </c>
      <c r="EI52">
        <v>0.24827301800000001</v>
      </c>
      <c r="EJ52">
        <v>0.11898133800000001</v>
      </c>
      <c r="EK52">
        <v>0</v>
      </c>
      <c r="EL52" s="3">
        <v>42154</v>
      </c>
      <c r="EM52">
        <v>0.35</v>
      </c>
      <c r="EN52">
        <v>475</v>
      </c>
      <c r="EO52">
        <v>0.24</v>
      </c>
      <c r="EP52">
        <v>0.32</v>
      </c>
      <c r="EQ52">
        <v>0.27578947399999998</v>
      </c>
      <c r="ER52">
        <v>0.164210526</v>
      </c>
      <c r="ES52">
        <v>0</v>
      </c>
      <c r="ET52" s="3">
        <v>34338</v>
      </c>
      <c r="EU52">
        <v>0.65</v>
      </c>
      <c r="EV52" s="2">
        <v>4670</v>
      </c>
      <c r="EW52">
        <v>0.15910064199999999</v>
      </c>
      <c r="EX52">
        <v>0.24967880100000001</v>
      </c>
      <c r="EY52">
        <v>0.30899357599999999</v>
      </c>
      <c r="EZ52">
        <v>0.28222698099999999</v>
      </c>
      <c r="FA52">
        <v>4.0000000000000001E-3</v>
      </c>
      <c r="FB52" s="3">
        <v>41368</v>
      </c>
      <c r="FC52">
        <v>0.25</v>
      </c>
      <c r="FD52" s="2">
        <v>1989</v>
      </c>
      <c r="FE52">
        <v>0.183006536</v>
      </c>
      <c r="FF52">
        <v>0.27249874299999999</v>
      </c>
      <c r="FG52">
        <v>0.27099044700000002</v>
      </c>
      <c r="FH52">
        <v>0.27350427399999999</v>
      </c>
      <c r="FI52">
        <v>0</v>
      </c>
      <c r="FJ52" s="3">
        <v>49583</v>
      </c>
      <c r="FK52">
        <v>0.31</v>
      </c>
      <c r="FL52" s="2">
        <v>1587</v>
      </c>
      <c r="FM52">
        <v>0.183364839</v>
      </c>
      <c r="FN52">
        <v>0.26906112199999999</v>
      </c>
      <c r="FO52">
        <v>0.27095148099999999</v>
      </c>
      <c r="FP52">
        <v>0.27662255800000002</v>
      </c>
      <c r="FQ52">
        <v>0</v>
      </c>
      <c r="FR52" s="3">
        <v>22904</v>
      </c>
      <c r="FS52">
        <v>0.28999999999999998</v>
      </c>
      <c r="FT52" s="2">
        <v>5096</v>
      </c>
      <c r="FU52">
        <v>0.202119309</v>
      </c>
      <c r="FV52">
        <v>0.26707221399999997</v>
      </c>
      <c r="FW52">
        <v>0.27237048699999999</v>
      </c>
      <c r="FX52">
        <v>0.25843799099999998</v>
      </c>
      <c r="FY52">
        <v>0</v>
      </c>
      <c r="FZ52" s="3">
        <v>56667</v>
      </c>
      <c r="GA52">
        <v>0.32</v>
      </c>
      <c r="GB52">
        <v>105</v>
      </c>
      <c r="GC52">
        <v>0.257142857</v>
      </c>
      <c r="GD52">
        <v>0.31428571399999999</v>
      </c>
      <c r="GE52">
        <v>0.219047619</v>
      </c>
      <c r="GF52">
        <v>0.20952381</v>
      </c>
      <c r="GG52">
        <v>0</v>
      </c>
      <c r="GH52" s="3">
        <v>65833</v>
      </c>
      <c r="GI52">
        <v>0.46</v>
      </c>
    </row>
    <row r="53" spans="1:191" x14ac:dyDescent="0.2">
      <c r="A53" s="1">
        <v>44259</v>
      </c>
      <c r="B53">
        <v>49</v>
      </c>
      <c r="C53">
        <v>-16</v>
      </c>
      <c r="D53">
        <v>-9</v>
      </c>
      <c r="E53">
        <v>-5</v>
      </c>
      <c r="F53">
        <v>-43</v>
      </c>
      <c r="G53">
        <v>-6</v>
      </c>
      <c r="H53">
        <v>7</v>
      </c>
      <c r="I53">
        <v>-14</v>
      </c>
      <c r="J53">
        <v>-10</v>
      </c>
      <c r="K53">
        <v>-20</v>
      </c>
      <c r="L53">
        <v>-42</v>
      </c>
      <c r="M53">
        <v>-14</v>
      </c>
      <c r="N53">
        <v>7</v>
      </c>
      <c r="O53">
        <v>-8</v>
      </c>
      <c r="P53">
        <v>-5</v>
      </c>
      <c r="Q53">
        <v>4</v>
      </c>
      <c r="R53">
        <v>-34</v>
      </c>
      <c r="S53">
        <v>-32</v>
      </c>
      <c r="T53">
        <v>9</v>
      </c>
      <c r="U53">
        <v>-11</v>
      </c>
      <c r="V53">
        <v>-7</v>
      </c>
      <c r="W53">
        <v>6</v>
      </c>
      <c r="X53">
        <v>-42</v>
      </c>
      <c r="Y53">
        <v>-33</v>
      </c>
      <c r="Z53">
        <v>9</v>
      </c>
      <c r="AA53">
        <v>-9</v>
      </c>
      <c r="AB53">
        <v>-13</v>
      </c>
      <c r="AC53">
        <v>26</v>
      </c>
      <c r="AD53">
        <v>-31</v>
      </c>
      <c r="AE53">
        <v>-30</v>
      </c>
      <c r="AF53">
        <v>8</v>
      </c>
      <c r="AG53">
        <v>-15</v>
      </c>
      <c r="AH53">
        <v>-15</v>
      </c>
      <c r="AI53">
        <v>-15</v>
      </c>
      <c r="AJ53">
        <v>-50</v>
      </c>
      <c r="AK53">
        <v>-34</v>
      </c>
      <c r="AL53">
        <v>11</v>
      </c>
      <c r="AM53">
        <v>-16</v>
      </c>
      <c r="AN53">
        <v>-6</v>
      </c>
      <c r="AO53">
        <v>-4</v>
      </c>
      <c r="AP53">
        <v>-39</v>
      </c>
      <c r="AQ53">
        <v>-27</v>
      </c>
      <c r="AR53">
        <v>10</v>
      </c>
      <c r="AS53">
        <v>1234</v>
      </c>
      <c r="AT53">
        <v>2667</v>
      </c>
      <c r="AU53">
        <v>6770</v>
      </c>
      <c r="AV53">
        <v>0</v>
      </c>
      <c r="AW53">
        <v>1076</v>
      </c>
      <c r="AX53">
        <v>10657</v>
      </c>
      <c r="AY53">
        <v>709</v>
      </c>
      <c r="AZ53">
        <v>5</v>
      </c>
      <c r="BA53">
        <v>1114</v>
      </c>
      <c r="BB53">
        <v>15842</v>
      </c>
      <c r="BC53">
        <v>1025</v>
      </c>
      <c r="BD53">
        <v>1747</v>
      </c>
      <c r="BE53">
        <v>27</v>
      </c>
      <c r="BF53">
        <v>3</v>
      </c>
      <c r="BG53">
        <v>1</v>
      </c>
      <c r="BH53">
        <v>2</v>
      </c>
      <c r="BI53">
        <v>188</v>
      </c>
      <c r="BJ53">
        <v>122</v>
      </c>
      <c r="BK53">
        <v>0</v>
      </c>
      <c r="BL53">
        <v>5</v>
      </c>
      <c r="BM53">
        <v>243</v>
      </c>
      <c r="BN53">
        <v>17</v>
      </c>
      <c r="BO53">
        <v>294</v>
      </c>
      <c r="BP53">
        <v>98</v>
      </c>
      <c r="BQ53">
        <v>644</v>
      </c>
      <c r="BR53">
        <v>11</v>
      </c>
      <c r="BS53">
        <v>0</v>
      </c>
      <c r="BT53" s="2">
        <v>10634</v>
      </c>
      <c r="BU53">
        <v>0.21703968400000001</v>
      </c>
      <c r="BV53">
        <v>0.30421290200000001</v>
      </c>
      <c r="BW53">
        <v>0.30985518099999998</v>
      </c>
      <c r="BX53">
        <v>0.168892232</v>
      </c>
      <c r="BY53">
        <v>0</v>
      </c>
      <c r="BZ53" s="3">
        <v>60981</v>
      </c>
      <c r="CA53">
        <v>0.37</v>
      </c>
      <c r="CB53" s="2">
        <v>30252</v>
      </c>
      <c r="CC53">
        <v>0.26897395200000002</v>
      </c>
      <c r="CD53">
        <v>0.39937855300000003</v>
      </c>
      <c r="CE53">
        <v>0.229174931</v>
      </c>
      <c r="CF53">
        <v>0.102472564</v>
      </c>
      <c r="CG53">
        <v>0.01</v>
      </c>
      <c r="CH53" s="3">
        <v>34420</v>
      </c>
      <c r="CI53">
        <v>0.49</v>
      </c>
      <c r="CJ53" s="2">
        <v>23288</v>
      </c>
      <c r="CK53">
        <v>0.17360872599999999</v>
      </c>
      <c r="CL53">
        <v>0.38835451700000001</v>
      </c>
      <c r="CM53">
        <v>0.221616283</v>
      </c>
      <c r="CN53">
        <v>0.216420474</v>
      </c>
      <c r="CO53">
        <v>7.0000000000000001E-3</v>
      </c>
      <c r="CP53" s="3">
        <v>51801</v>
      </c>
      <c r="CQ53">
        <v>0.26</v>
      </c>
      <c r="CR53" s="2">
        <v>15449</v>
      </c>
      <c r="CS53">
        <v>0.199754029</v>
      </c>
      <c r="CT53">
        <v>0.60929509999999998</v>
      </c>
      <c r="CU53">
        <v>0.139944333</v>
      </c>
      <c r="CV53">
        <v>5.1006537999999997E-2</v>
      </c>
      <c r="CW53">
        <v>0.05</v>
      </c>
      <c r="CX53" s="3">
        <v>23162</v>
      </c>
      <c r="CY53">
        <v>0.26</v>
      </c>
      <c r="CZ53" s="2">
        <v>48938</v>
      </c>
      <c r="DA53">
        <v>0.207078344</v>
      </c>
      <c r="DB53">
        <v>0.43630716400000003</v>
      </c>
      <c r="DC53">
        <v>0.23339736</v>
      </c>
      <c r="DD53">
        <v>0.12321713199999999</v>
      </c>
      <c r="DE53">
        <v>5.0000000000000001E-3</v>
      </c>
      <c r="DF53" s="3">
        <v>70400</v>
      </c>
      <c r="DG53">
        <v>0.36</v>
      </c>
      <c r="DH53" s="2">
        <v>6981</v>
      </c>
      <c r="DI53">
        <v>0.22604211399999999</v>
      </c>
      <c r="DJ53">
        <v>0.319724968</v>
      </c>
      <c r="DK53">
        <v>0.264861768</v>
      </c>
      <c r="DL53">
        <v>0.18937114999999999</v>
      </c>
      <c r="DM53">
        <v>0</v>
      </c>
      <c r="DN53" s="3">
        <v>35625</v>
      </c>
      <c r="DO53">
        <v>0.37</v>
      </c>
      <c r="DP53" s="2">
        <v>11896</v>
      </c>
      <c r="DQ53">
        <v>0.20637189</v>
      </c>
      <c r="DR53">
        <v>0.27412575700000003</v>
      </c>
      <c r="DS53">
        <v>0.28866846000000002</v>
      </c>
      <c r="DT53">
        <v>0.23083389400000001</v>
      </c>
      <c r="DU53">
        <v>0</v>
      </c>
      <c r="DV53" s="3">
        <v>52348</v>
      </c>
      <c r="DW53">
        <v>0.33</v>
      </c>
      <c r="DX53" s="2">
        <v>56171</v>
      </c>
      <c r="DY53">
        <v>7.0516814999999997E-2</v>
      </c>
      <c r="DZ53">
        <v>0.83028609099999995</v>
      </c>
      <c r="EA53">
        <v>6.0315820999999999E-2</v>
      </c>
      <c r="EB53">
        <v>3.8881273000000001E-2</v>
      </c>
      <c r="EC53">
        <v>8.5000000000000006E-2</v>
      </c>
      <c r="ED53" s="3">
        <v>19011</v>
      </c>
      <c r="EE53">
        <v>0.12</v>
      </c>
      <c r="EF53" s="2">
        <v>9699</v>
      </c>
      <c r="EG53">
        <v>0.201051655</v>
      </c>
      <c r="EH53">
        <v>0.431693989</v>
      </c>
      <c r="EI53">
        <v>0.24827301800000001</v>
      </c>
      <c r="EJ53">
        <v>0.11898133800000001</v>
      </c>
      <c r="EK53">
        <v>0</v>
      </c>
      <c r="EL53" s="3">
        <v>42154</v>
      </c>
      <c r="EM53">
        <v>0.35</v>
      </c>
      <c r="EN53">
        <v>475</v>
      </c>
      <c r="EO53">
        <v>0.24</v>
      </c>
      <c r="EP53">
        <v>0.32</v>
      </c>
      <c r="EQ53">
        <v>0.27578947399999998</v>
      </c>
      <c r="ER53">
        <v>0.164210526</v>
      </c>
      <c r="ES53">
        <v>0</v>
      </c>
      <c r="ET53" s="3">
        <v>34338</v>
      </c>
      <c r="EU53">
        <v>0.65</v>
      </c>
      <c r="EV53" s="2">
        <v>4670</v>
      </c>
      <c r="EW53">
        <v>0.15910064199999999</v>
      </c>
      <c r="EX53">
        <v>0.24967880100000001</v>
      </c>
      <c r="EY53">
        <v>0.30899357599999999</v>
      </c>
      <c r="EZ53">
        <v>0.28222698099999999</v>
      </c>
      <c r="FA53">
        <v>4.0000000000000001E-3</v>
      </c>
      <c r="FB53" s="3">
        <v>41368</v>
      </c>
      <c r="FC53">
        <v>0.25</v>
      </c>
      <c r="FD53" s="2">
        <v>1989</v>
      </c>
      <c r="FE53">
        <v>0.183006536</v>
      </c>
      <c r="FF53">
        <v>0.27249874299999999</v>
      </c>
      <c r="FG53">
        <v>0.27099044700000002</v>
      </c>
      <c r="FH53">
        <v>0.27350427399999999</v>
      </c>
      <c r="FI53">
        <v>0</v>
      </c>
      <c r="FJ53" s="3">
        <v>49583</v>
      </c>
      <c r="FK53">
        <v>0.31</v>
      </c>
      <c r="FL53" s="2">
        <v>1587</v>
      </c>
      <c r="FM53">
        <v>0.183364839</v>
      </c>
      <c r="FN53">
        <v>0.26906112199999999</v>
      </c>
      <c r="FO53">
        <v>0.27095148099999999</v>
      </c>
      <c r="FP53">
        <v>0.27662255800000002</v>
      </c>
      <c r="FQ53">
        <v>0</v>
      </c>
      <c r="FR53" s="3">
        <v>22904</v>
      </c>
      <c r="FS53">
        <v>0.28999999999999998</v>
      </c>
      <c r="FT53" s="2">
        <v>5096</v>
      </c>
      <c r="FU53">
        <v>0.202119309</v>
      </c>
      <c r="FV53">
        <v>0.26707221399999997</v>
      </c>
      <c r="FW53">
        <v>0.27237048699999999</v>
      </c>
      <c r="FX53">
        <v>0.25843799099999998</v>
      </c>
      <c r="FY53">
        <v>0</v>
      </c>
      <c r="FZ53" s="3">
        <v>56667</v>
      </c>
      <c r="GA53">
        <v>0.32</v>
      </c>
      <c r="GB53">
        <v>105</v>
      </c>
      <c r="GC53">
        <v>0.257142857</v>
      </c>
      <c r="GD53">
        <v>0.31428571399999999</v>
      </c>
      <c r="GE53">
        <v>0.219047619</v>
      </c>
      <c r="GF53">
        <v>0.20952381</v>
      </c>
      <c r="GG53">
        <v>0</v>
      </c>
      <c r="GH53" s="3">
        <v>65833</v>
      </c>
      <c r="GI53">
        <v>0.46</v>
      </c>
    </row>
    <row r="54" spans="1:191" x14ac:dyDescent="0.2">
      <c r="A54" s="1">
        <v>44260</v>
      </c>
      <c r="B54">
        <v>42</v>
      </c>
      <c r="C54">
        <v>-14</v>
      </c>
      <c r="D54">
        <v>-10</v>
      </c>
      <c r="E54">
        <v>-20</v>
      </c>
      <c r="F54">
        <v>-42</v>
      </c>
      <c r="G54">
        <v>-14</v>
      </c>
      <c r="H54">
        <v>7</v>
      </c>
      <c r="I54">
        <v>-8</v>
      </c>
      <c r="J54">
        <v>-5</v>
      </c>
      <c r="K54">
        <v>4</v>
      </c>
      <c r="L54">
        <v>-34</v>
      </c>
      <c r="M54">
        <v>-32</v>
      </c>
      <c r="N54">
        <v>9</v>
      </c>
      <c r="O54">
        <v>-11</v>
      </c>
      <c r="P54">
        <v>-7</v>
      </c>
      <c r="Q54">
        <v>6</v>
      </c>
      <c r="R54">
        <v>-42</v>
      </c>
      <c r="S54">
        <v>-33</v>
      </c>
      <c r="T54">
        <v>9</v>
      </c>
      <c r="U54">
        <v>-9</v>
      </c>
      <c r="V54">
        <v>-13</v>
      </c>
      <c r="W54">
        <v>26</v>
      </c>
      <c r="X54">
        <v>-31</v>
      </c>
      <c r="Y54">
        <v>-30</v>
      </c>
      <c r="Z54">
        <v>8</v>
      </c>
      <c r="AA54">
        <v>-15</v>
      </c>
      <c r="AB54">
        <v>-15</v>
      </c>
      <c r="AC54">
        <v>-15</v>
      </c>
      <c r="AD54">
        <v>-50</v>
      </c>
      <c r="AE54">
        <v>-34</v>
      </c>
      <c r="AF54">
        <v>11</v>
      </c>
      <c r="AG54">
        <v>-16</v>
      </c>
      <c r="AH54">
        <v>-6</v>
      </c>
      <c r="AI54">
        <v>-4</v>
      </c>
      <c r="AJ54">
        <v>-39</v>
      </c>
      <c r="AK54">
        <v>-27</v>
      </c>
      <c r="AL54">
        <v>10</v>
      </c>
      <c r="AM54">
        <v>-15</v>
      </c>
      <c r="AN54">
        <v>-13</v>
      </c>
      <c r="AO54">
        <v>2</v>
      </c>
      <c r="AP54">
        <v>-25</v>
      </c>
      <c r="AQ54">
        <v>-5</v>
      </c>
      <c r="AR54">
        <v>3</v>
      </c>
      <c r="AS54">
        <v>1509</v>
      </c>
      <c r="AT54">
        <v>3273</v>
      </c>
      <c r="AU54">
        <v>7311</v>
      </c>
      <c r="AV54">
        <v>0</v>
      </c>
      <c r="AW54">
        <v>1220</v>
      </c>
      <c r="AX54">
        <v>12150</v>
      </c>
      <c r="AY54">
        <v>961</v>
      </c>
      <c r="AZ54">
        <v>9</v>
      </c>
      <c r="BA54">
        <v>1387</v>
      </c>
      <c r="BB54">
        <v>19407</v>
      </c>
      <c r="BC54">
        <v>1246</v>
      </c>
      <c r="BD54">
        <v>1633</v>
      </c>
      <c r="BE54">
        <v>41</v>
      </c>
      <c r="BF54">
        <v>6</v>
      </c>
      <c r="BG54">
        <v>0</v>
      </c>
      <c r="BH54">
        <v>0</v>
      </c>
      <c r="BI54">
        <v>226</v>
      </c>
      <c r="BJ54">
        <v>149</v>
      </c>
      <c r="BK54">
        <v>2</v>
      </c>
      <c r="BL54">
        <v>7</v>
      </c>
      <c r="BM54">
        <v>297</v>
      </c>
      <c r="BN54">
        <v>22</v>
      </c>
      <c r="BO54">
        <v>312</v>
      </c>
      <c r="BP54">
        <v>134</v>
      </c>
      <c r="BQ54">
        <v>830</v>
      </c>
      <c r="BR54">
        <v>51</v>
      </c>
      <c r="BS54">
        <v>0</v>
      </c>
      <c r="BT54" s="2">
        <v>10634</v>
      </c>
      <c r="BU54">
        <v>0.21703968400000001</v>
      </c>
      <c r="BV54">
        <v>0.30421290200000001</v>
      </c>
      <c r="BW54">
        <v>0.30985518099999998</v>
      </c>
      <c r="BX54">
        <v>0.168892232</v>
      </c>
      <c r="BY54">
        <v>0</v>
      </c>
      <c r="BZ54" s="3">
        <v>60981</v>
      </c>
      <c r="CA54">
        <v>0.37</v>
      </c>
      <c r="CB54" s="2">
        <v>30252</v>
      </c>
      <c r="CC54">
        <v>0.26897395200000002</v>
      </c>
      <c r="CD54">
        <v>0.39937855300000003</v>
      </c>
      <c r="CE54">
        <v>0.229174931</v>
      </c>
      <c r="CF54">
        <v>0.102472564</v>
      </c>
      <c r="CG54">
        <v>0.01</v>
      </c>
      <c r="CH54" s="3">
        <v>34420</v>
      </c>
      <c r="CI54">
        <v>0.49</v>
      </c>
      <c r="CJ54" s="2">
        <v>23288</v>
      </c>
      <c r="CK54">
        <v>0.17360872599999999</v>
      </c>
      <c r="CL54">
        <v>0.38835451700000001</v>
      </c>
      <c r="CM54">
        <v>0.221616283</v>
      </c>
      <c r="CN54">
        <v>0.216420474</v>
      </c>
      <c r="CO54">
        <v>7.0000000000000001E-3</v>
      </c>
      <c r="CP54" s="3">
        <v>51801</v>
      </c>
      <c r="CQ54">
        <v>0.26</v>
      </c>
      <c r="CR54" s="2">
        <v>15449</v>
      </c>
      <c r="CS54">
        <v>0.199754029</v>
      </c>
      <c r="CT54">
        <v>0.60929509999999998</v>
      </c>
      <c r="CU54">
        <v>0.139944333</v>
      </c>
      <c r="CV54">
        <v>5.1006537999999997E-2</v>
      </c>
      <c r="CW54">
        <v>0.05</v>
      </c>
      <c r="CX54" s="3">
        <v>23162</v>
      </c>
      <c r="CY54">
        <v>0.26</v>
      </c>
      <c r="CZ54" s="2">
        <v>48938</v>
      </c>
      <c r="DA54">
        <v>0.207078344</v>
      </c>
      <c r="DB54">
        <v>0.43630716400000003</v>
      </c>
      <c r="DC54">
        <v>0.23339736</v>
      </c>
      <c r="DD54">
        <v>0.12321713199999999</v>
      </c>
      <c r="DE54">
        <v>5.0000000000000001E-3</v>
      </c>
      <c r="DF54" s="3">
        <v>70400</v>
      </c>
      <c r="DG54">
        <v>0.36</v>
      </c>
      <c r="DH54" s="2">
        <v>6981</v>
      </c>
      <c r="DI54">
        <v>0.22604211399999999</v>
      </c>
      <c r="DJ54">
        <v>0.319724968</v>
      </c>
      <c r="DK54">
        <v>0.264861768</v>
      </c>
      <c r="DL54">
        <v>0.18937114999999999</v>
      </c>
      <c r="DM54">
        <v>0</v>
      </c>
      <c r="DN54" s="3">
        <v>35625</v>
      </c>
      <c r="DO54">
        <v>0.37</v>
      </c>
      <c r="DP54" s="2">
        <v>11896</v>
      </c>
      <c r="DQ54">
        <v>0.20637189</v>
      </c>
      <c r="DR54">
        <v>0.27412575700000003</v>
      </c>
      <c r="DS54">
        <v>0.28866846000000002</v>
      </c>
      <c r="DT54">
        <v>0.23083389400000001</v>
      </c>
      <c r="DU54">
        <v>0</v>
      </c>
      <c r="DV54" s="3">
        <v>52348</v>
      </c>
      <c r="DW54">
        <v>0.33</v>
      </c>
      <c r="DX54" s="2">
        <v>56171</v>
      </c>
      <c r="DY54">
        <v>7.0516814999999997E-2</v>
      </c>
      <c r="DZ54">
        <v>0.83028609099999995</v>
      </c>
      <c r="EA54">
        <v>6.0315820999999999E-2</v>
      </c>
      <c r="EB54">
        <v>3.8881273000000001E-2</v>
      </c>
      <c r="EC54">
        <v>8.5000000000000006E-2</v>
      </c>
      <c r="ED54" s="3">
        <v>19011</v>
      </c>
      <c r="EE54">
        <v>0.12</v>
      </c>
      <c r="EF54" s="2">
        <v>9699</v>
      </c>
      <c r="EG54">
        <v>0.201051655</v>
      </c>
      <c r="EH54">
        <v>0.431693989</v>
      </c>
      <c r="EI54">
        <v>0.24827301800000001</v>
      </c>
      <c r="EJ54">
        <v>0.11898133800000001</v>
      </c>
      <c r="EK54">
        <v>0</v>
      </c>
      <c r="EL54" s="3">
        <v>42154</v>
      </c>
      <c r="EM54">
        <v>0.35</v>
      </c>
      <c r="EN54">
        <v>475</v>
      </c>
      <c r="EO54">
        <v>0.24</v>
      </c>
      <c r="EP54">
        <v>0.32</v>
      </c>
      <c r="EQ54">
        <v>0.27578947399999998</v>
      </c>
      <c r="ER54">
        <v>0.164210526</v>
      </c>
      <c r="ES54">
        <v>0</v>
      </c>
      <c r="ET54" s="3">
        <v>34338</v>
      </c>
      <c r="EU54">
        <v>0.65</v>
      </c>
      <c r="EV54" s="2">
        <v>4670</v>
      </c>
      <c r="EW54">
        <v>0.15910064199999999</v>
      </c>
      <c r="EX54">
        <v>0.24967880100000001</v>
      </c>
      <c r="EY54">
        <v>0.30899357599999999</v>
      </c>
      <c r="EZ54">
        <v>0.28222698099999999</v>
      </c>
      <c r="FA54">
        <v>4.0000000000000001E-3</v>
      </c>
      <c r="FB54" s="3">
        <v>41368</v>
      </c>
      <c r="FC54">
        <v>0.25</v>
      </c>
      <c r="FD54" s="2">
        <v>1989</v>
      </c>
      <c r="FE54">
        <v>0.183006536</v>
      </c>
      <c r="FF54">
        <v>0.27249874299999999</v>
      </c>
      <c r="FG54">
        <v>0.27099044700000002</v>
      </c>
      <c r="FH54">
        <v>0.27350427399999999</v>
      </c>
      <c r="FI54">
        <v>0</v>
      </c>
      <c r="FJ54" s="3">
        <v>49583</v>
      </c>
      <c r="FK54">
        <v>0.31</v>
      </c>
      <c r="FL54" s="2">
        <v>1587</v>
      </c>
      <c r="FM54">
        <v>0.183364839</v>
      </c>
      <c r="FN54">
        <v>0.26906112199999999</v>
      </c>
      <c r="FO54">
        <v>0.27095148099999999</v>
      </c>
      <c r="FP54">
        <v>0.27662255800000002</v>
      </c>
      <c r="FQ54">
        <v>0</v>
      </c>
      <c r="FR54" s="3">
        <v>22904</v>
      </c>
      <c r="FS54">
        <v>0.28999999999999998</v>
      </c>
      <c r="FT54" s="2">
        <v>5096</v>
      </c>
      <c r="FU54">
        <v>0.202119309</v>
      </c>
      <c r="FV54">
        <v>0.26707221399999997</v>
      </c>
      <c r="FW54">
        <v>0.27237048699999999</v>
      </c>
      <c r="FX54">
        <v>0.25843799099999998</v>
      </c>
      <c r="FY54">
        <v>0</v>
      </c>
      <c r="FZ54" s="3">
        <v>56667</v>
      </c>
      <c r="GA54">
        <v>0.32</v>
      </c>
      <c r="GB54">
        <v>105</v>
      </c>
      <c r="GC54">
        <v>0.257142857</v>
      </c>
      <c r="GD54">
        <v>0.31428571399999999</v>
      </c>
      <c r="GE54">
        <v>0.219047619</v>
      </c>
      <c r="GF54">
        <v>0.20952381</v>
      </c>
      <c r="GG54">
        <v>0</v>
      </c>
      <c r="GH54" s="3">
        <v>65833</v>
      </c>
      <c r="GI54">
        <v>0.46</v>
      </c>
    </row>
    <row r="55" spans="1:191" x14ac:dyDescent="0.2">
      <c r="A55" s="1">
        <v>44261</v>
      </c>
      <c r="B55">
        <v>42</v>
      </c>
      <c r="C55">
        <v>-8</v>
      </c>
      <c r="D55">
        <v>-5</v>
      </c>
      <c r="E55">
        <v>4</v>
      </c>
      <c r="F55">
        <v>-34</v>
      </c>
      <c r="G55">
        <v>-32</v>
      </c>
      <c r="H55">
        <v>9</v>
      </c>
      <c r="I55">
        <v>-11</v>
      </c>
      <c r="J55">
        <v>-7</v>
      </c>
      <c r="K55">
        <v>6</v>
      </c>
      <c r="L55">
        <v>-42</v>
      </c>
      <c r="M55">
        <v>-33</v>
      </c>
      <c r="N55">
        <v>9</v>
      </c>
      <c r="O55">
        <v>-9</v>
      </c>
      <c r="P55">
        <v>-13</v>
      </c>
      <c r="Q55">
        <v>26</v>
      </c>
      <c r="R55">
        <v>-31</v>
      </c>
      <c r="S55">
        <v>-30</v>
      </c>
      <c r="T55">
        <v>8</v>
      </c>
      <c r="U55">
        <v>-15</v>
      </c>
      <c r="V55">
        <v>-15</v>
      </c>
      <c r="W55">
        <v>-15</v>
      </c>
      <c r="X55">
        <v>-50</v>
      </c>
      <c r="Y55">
        <v>-34</v>
      </c>
      <c r="Z55">
        <v>11</v>
      </c>
      <c r="AA55">
        <v>-16</v>
      </c>
      <c r="AB55">
        <v>-6</v>
      </c>
      <c r="AC55">
        <v>-4</v>
      </c>
      <c r="AD55">
        <v>-39</v>
      </c>
      <c r="AE55">
        <v>-27</v>
      </c>
      <c r="AF55">
        <v>10</v>
      </c>
      <c r="AG55">
        <v>-15</v>
      </c>
      <c r="AH55">
        <v>-13</v>
      </c>
      <c r="AI55">
        <v>2</v>
      </c>
      <c r="AJ55">
        <v>-25</v>
      </c>
      <c r="AK55">
        <v>-5</v>
      </c>
      <c r="AL55">
        <v>3</v>
      </c>
      <c r="AM55">
        <v>-16</v>
      </c>
      <c r="AN55">
        <v>-15</v>
      </c>
      <c r="AO55">
        <v>-13</v>
      </c>
      <c r="AP55">
        <v>-31</v>
      </c>
      <c r="AQ55">
        <v>-13</v>
      </c>
      <c r="AR55">
        <v>5</v>
      </c>
      <c r="AS55">
        <v>1227</v>
      </c>
      <c r="AT55">
        <v>2565</v>
      </c>
      <c r="AU55">
        <v>6199</v>
      </c>
      <c r="AV55">
        <v>0</v>
      </c>
      <c r="AW55">
        <v>1142</v>
      </c>
      <c r="AX55">
        <v>11724</v>
      </c>
      <c r="AY55">
        <v>725</v>
      </c>
      <c r="AZ55">
        <v>8</v>
      </c>
      <c r="BA55">
        <v>978</v>
      </c>
      <c r="BB55">
        <v>22201</v>
      </c>
      <c r="BC55">
        <v>1099</v>
      </c>
      <c r="BD55">
        <v>1070</v>
      </c>
      <c r="BE55">
        <v>13</v>
      </c>
      <c r="BF55">
        <v>8</v>
      </c>
      <c r="BG55">
        <v>1</v>
      </c>
      <c r="BH55">
        <v>0</v>
      </c>
      <c r="BI55">
        <v>175</v>
      </c>
      <c r="BJ55">
        <v>71</v>
      </c>
      <c r="BK55">
        <v>1</v>
      </c>
      <c r="BL55">
        <v>9</v>
      </c>
      <c r="BM55">
        <v>316</v>
      </c>
      <c r="BN55">
        <v>38</v>
      </c>
      <c r="BO55">
        <v>173</v>
      </c>
      <c r="BP55">
        <v>125</v>
      </c>
      <c r="BQ55">
        <v>578</v>
      </c>
      <c r="BR55">
        <v>19</v>
      </c>
      <c r="BS55">
        <v>0</v>
      </c>
      <c r="BT55" s="2">
        <v>10634</v>
      </c>
      <c r="BU55">
        <v>0.21703968400000001</v>
      </c>
      <c r="BV55">
        <v>0.30421290200000001</v>
      </c>
      <c r="BW55">
        <v>0.30985518099999998</v>
      </c>
      <c r="BX55">
        <v>0.168892232</v>
      </c>
      <c r="BY55">
        <v>0</v>
      </c>
      <c r="BZ55" s="3">
        <v>60981</v>
      </c>
      <c r="CA55">
        <v>0.37</v>
      </c>
      <c r="CB55" s="2">
        <v>30252</v>
      </c>
      <c r="CC55">
        <v>0.26897395200000002</v>
      </c>
      <c r="CD55">
        <v>0.39937855300000003</v>
      </c>
      <c r="CE55">
        <v>0.229174931</v>
      </c>
      <c r="CF55">
        <v>0.102472564</v>
      </c>
      <c r="CG55">
        <v>0.01</v>
      </c>
      <c r="CH55" s="3">
        <v>34420</v>
      </c>
      <c r="CI55">
        <v>0.49</v>
      </c>
      <c r="CJ55" s="2">
        <v>23288</v>
      </c>
      <c r="CK55">
        <v>0.17360872599999999</v>
      </c>
      <c r="CL55">
        <v>0.38835451700000001</v>
      </c>
      <c r="CM55">
        <v>0.221616283</v>
      </c>
      <c r="CN55">
        <v>0.216420474</v>
      </c>
      <c r="CO55">
        <v>7.0000000000000001E-3</v>
      </c>
      <c r="CP55" s="3">
        <v>51801</v>
      </c>
      <c r="CQ55">
        <v>0.26</v>
      </c>
      <c r="CR55" s="2">
        <v>15449</v>
      </c>
      <c r="CS55">
        <v>0.199754029</v>
      </c>
      <c r="CT55">
        <v>0.60929509999999998</v>
      </c>
      <c r="CU55">
        <v>0.139944333</v>
      </c>
      <c r="CV55">
        <v>5.1006537999999997E-2</v>
      </c>
      <c r="CW55">
        <v>0.05</v>
      </c>
      <c r="CX55" s="3">
        <v>23162</v>
      </c>
      <c r="CY55">
        <v>0.26</v>
      </c>
      <c r="CZ55" s="2">
        <v>48938</v>
      </c>
      <c r="DA55">
        <v>0.207078344</v>
      </c>
      <c r="DB55">
        <v>0.43630716400000003</v>
      </c>
      <c r="DC55">
        <v>0.23339736</v>
      </c>
      <c r="DD55">
        <v>0.12321713199999999</v>
      </c>
      <c r="DE55">
        <v>5.0000000000000001E-3</v>
      </c>
      <c r="DF55" s="3">
        <v>70400</v>
      </c>
      <c r="DG55">
        <v>0.36</v>
      </c>
      <c r="DH55" s="2">
        <v>6981</v>
      </c>
      <c r="DI55">
        <v>0.22604211399999999</v>
      </c>
      <c r="DJ55">
        <v>0.319724968</v>
      </c>
      <c r="DK55">
        <v>0.264861768</v>
      </c>
      <c r="DL55">
        <v>0.18937114999999999</v>
      </c>
      <c r="DM55">
        <v>0</v>
      </c>
      <c r="DN55" s="3">
        <v>35625</v>
      </c>
      <c r="DO55">
        <v>0.37</v>
      </c>
      <c r="DP55" s="2">
        <v>11896</v>
      </c>
      <c r="DQ55">
        <v>0.20637189</v>
      </c>
      <c r="DR55">
        <v>0.27412575700000003</v>
      </c>
      <c r="DS55">
        <v>0.28866846000000002</v>
      </c>
      <c r="DT55">
        <v>0.23083389400000001</v>
      </c>
      <c r="DU55">
        <v>0</v>
      </c>
      <c r="DV55" s="3">
        <v>52348</v>
      </c>
      <c r="DW55">
        <v>0.33</v>
      </c>
      <c r="DX55" s="2">
        <v>56171</v>
      </c>
      <c r="DY55">
        <v>7.0516814999999997E-2</v>
      </c>
      <c r="DZ55">
        <v>0.83028609099999995</v>
      </c>
      <c r="EA55">
        <v>6.0315820999999999E-2</v>
      </c>
      <c r="EB55">
        <v>3.8881273000000001E-2</v>
      </c>
      <c r="EC55">
        <v>8.5000000000000006E-2</v>
      </c>
      <c r="ED55" s="3">
        <v>19011</v>
      </c>
      <c r="EE55">
        <v>0.12</v>
      </c>
      <c r="EF55" s="2">
        <v>9699</v>
      </c>
      <c r="EG55">
        <v>0.201051655</v>
      </c>
      <c r="EH55">
        <v>0.431693989</v>
      </c>
      <c r="EI55">
        <v>0.24827301800000001</v>
      </c>
      <c r="EJ55">
        <v>0.11898133800000001</v>
      </c>
      <c r="EK55">
        <v>0</v>
      </c>
      <c r="EL55" s="3">
        <v>42154</v>
      </c>
      <c r="EM55">
        <v>0.35</v>
      </c>
      <c r="EN55">
        <v>475</v>
      </c>
      <c r="EO55">
        <v>0.24</v>
      </c>
      <c r="EP55">
        <v>0.32</v>
      </c>
      <c r="EQ55">
        <v>0.27578947399999998</v>
      </c>
      <c r="ER55">
        <v>0.164210526</v>
      </c>
      <c r="ES55">
        <v>0</v>
      </c>
      <c r="ET55" s="3">
        <v>34338</v>
      </c>
      <c r="EU55">
        <v>0.65</v>
      </c>
      <c r="EV55" s="2">
        <v>4670</v>
      </c>
      <c r="EW55">
        <v>0.15910064199999999</v>
      </c>
      <c r="EX55">
        <v>0.24967880100000001</v>
      </c>
      <c r="EY55">
        <v>0.30899357599999999</v>
      </c>
      <c r="EZ55">
        <v>0.28222698099999999</v>
      </c>
      <c r="FA55">
        <v>4.0000000000000001E-3</v>
      </c>
      <c r="FB55" s="3">
        <v>41368</v>
      </c>
      <c r="FC55">
        <v>0.25</v>
      </c>
      <c r="FD55" s="2">
        <v>1989</v>
      </c>
      <c r="FE55">
        <v>0.183006536</v>
      </c>
      <c r="FF55">
        <v>0.27249874299999999</v>
      </c>
      <c r="FG55">
        <v>0.27099044700000002</v>
      </c>
      <c r="FH55">
        <v>0.27350427399999999</v>
      </c>
      <c r="FI55">
        <v>0</v>
      </c>
      <c r="FJ55" s="3">
        <v>49583</v>
      </c>
      <c r="FK55">
        <v>0.31</v>
      </c>
      <c r="FL55" s="2">
        <v>1587</v>
      </c>
      <c r="FM55">
        <v>0.183364839</v>
      </c>
      <c r="FN55">
        <v>0.26906112199999999</v>
      </c>
      <c r="FO55">
        <v>0.27095148099999999</v>
      </c>
      <c r="FP55">
        <v>0.27662255800000002</v>
      </c>
      <c r="FQ55">
        <v>0</v>
      </c>
      <c r="FR55" s="3">
        <v>22904</v>
      </c>
      <c r="FS55">
        <v>0.28999999999999998</v>
      </c>
      <c r="FT55" s="2">
        <v>5096</v>
      </c>
      <c r="FU55">
        <v>0.202119309</v>
      </c>
      <c r="FV55">
        <v>0.26707221399999997</v>
      </c>
      <c r="FW55">
        <v>0.27237048699999999</v>
      </c>
      <c r="FX55">
        <v>0.25843799099999998</v>
      </c>
      <c r="FY55">
        <v>0</v>
      </c>
      <c r="FZ55" s="3">
        <v>56667</v>
      </c>
      <c r="GA55">
        <v>0.32</v>
      </c>
      <c r="GB55">
        <v>105</v>
      </c>
      <c r="GC55">
        <v>0.257142857</v>
      </c>
      <c r="GD55">
        <v>0.31428571399999999</v>
      </c>
      <c r="GE55">
        <v>0.219047619</v>
      </c>
      <c r="GF55">
        <v>0.20952381</v>
      </c>
      <c r="GG55">
        <v>0</v>
      </c>
      <c r="GH55" s="3">
        <v>65833</v>
      </c>
      <c r="GI55">
        <v>0.46</v>
      </c>
    </row>
    <row r="56" spans="1:191" x14ac:dyDescent="0.2">
      <c r="A56" s="1">
        <v>44262</v>
      </c>
      <c r="B56">
        <v>41</v>
      </c>
      <c r="C56">
        <v>-11</v>
      </c>
      <c r="D56">
        <v>-7</v>
      </c>
      <c r="E56">
        <v>6</v>
      </c>
      <c r="F56">
        <v>-42</v>
      </c>
      <c r="G56">
        <v>-33</v>
      </c>
      <c r="H56">
        <v>9</v>
      </c>
      <c r="I56">
        <v>-9</v>
      </c>
      <c r="J56">
        <v>-13</v>
      </c>
      <c r="K56">
        <v>26</v>
      </c>
      <c r="L56">
        <v>-31</v>
      </c>
      <c r="M56">
        <v>-30</v>
      </c>
      <c r="N56">
        <v>8</v>
      </c>
      <c r="O56">
        <v>-15</v>
      </c>
      <c r="P56">
        <v>-15</v>
      </c>
      <c r="Q56">
        <v>-15</v>
      </c>
      <c r="R56">
        <v>-50</v>
      </c>
      <c r="S56">
        <v>-34</v>
      </c>
      <c r="T56">
        <v>11</v>
      </c>
      <c r="U56">
        <v>-16</v>
      </c>
      <c r="V56">
        <v>-6</v>
      </c>
      <c r="W56">
        <v>-4</v>
      </c>
      <c r="X56">
        <v>-39</v>
      </c>
      <c r="Y56">
        <v>-27</v>
      </c>
      <c r="Z56">
        <v>10</v>
      </c>
      <c r="AA56">
        <v>-15</v>
      </c>
      <c r="AB56">
        <v>-13</v>
      </c>
      <c r="AC56">
        <v>2</v>
      </c>
      <c r="AD56">
        <v>-25</v>
      </c>
      <c r="AE56">
        <v>-5</v>
      </c>
      <c r="AF56">
        <v>3</v>
      </c>
      <c r="AG56">
        <v>-16</v>
      </c>
      <c r="AH56">
        <v>-15</v>
      </c>
      <c r="AI56">
        <v>-13</v>
      </c>
      <c r="AJ56">
        <v>-31</v>
      </c>
      <c r="AK56">
        <v>-13</v>
      </c>
      <c r="AL56">
        <v>5</v>
      </c>
      <c r="AM56">
        <v>-18</v>
      </c>
      <c r="AN56">
        <v>-18</v>
      </c>
      <c r="AO56">
        <v>-35</v>
      </c>
      <c r="AP56">
        <v>-40</v>
      </c>
      <c r="AQ56">
        <v>-33</v>
      </c>
      <c r="AR56">
        <v>12</v>
      </c>
      <c r="AS56">
        <v>916</v>
      </c>
      <c r="AT56">
        <v>1954</v>
      </c>
      <c r="AU56">
        <v>4391</v>
      </c>
      <c r="AV56">
        <v>1</v>
      </c>
      <c r="AW56">
        <v>687</v>
      </c>
      <c r="AX56">
        <v>9618</v>
      </c>
      <c r="AY56">
        <v>772</v>
      </c>
      <c r="AZ56">
        <v>8</v>
      </c>
      <c r="BA56">
        <v>785</v>
      </c>
      <c r="BB56">
        <v>16052</v>
      </c>
      <c r="BC56">
        <v>972</v>
      </c>
      <c r="BD56">
        <v>935</v>
      </c>
      <c r="BE56">
        <v>10</v>
      </c>
      <c r="BF56">
        <v>3</v>
      </c>
      <c r="BG56">
        <v>1</v>
      </c>
      <c r="BH56">
        <v>1</v>
      </c>
      <c r="BI56">
        <v>116</v>
      </c>
      <c r="BJ56">
        <v>32</v>
      </c>
      <c r="BK56">
        <v>2</v>
      </c>
      <c r="BL56">
        <v>0</v>
      </c>
      <c r="BM56">
        <v>288</v>
      </c>
      <c r="BN56">
        <v>30</v>
      </c>
      <c r="BO56">
        <v>105</v>
      </c>
      <c r="BP56">
        <v>83</v>
      </c>
      <c r="BQ56">
        <v>430</v>
      </c>
      <c r="BR56">
        <v>3</v>
      </c>
      <c r="BS56">
        <v>0</v>
      </c>
      <c r="BT56" s="2">
        <v>10634</v>
      </c>
      <c r="BU56">
        <v>0.21703968400000001</v>
      </c>
      <c r="BV56">
        <v>0.30421290200000001</v>
      </c>
      <c r="BW56">
        <v>0.30985518099999998</v>
      </c>
      <c r="BX56">
        <v>0.168892232</v>
      </c>
      <c r="BY56">
        <v>0</v>
      </c>
      <c r="BZ56" s="3">
        <v>60981</v>
      </c>
      <c r="CA56">
        <v>0.37</v>
      </c>
      <c r="CB56" s="2">
        <v>30252</v>
      </c>
      <c r="CC56">
        <v>0.26897395200000002</v>
      </c>
      <c r="CD56">
        <v>0.39937855300000003</v>
      </c>
      <c r="CE56">
        <v>0.229174931</v>
      </c>
      <c r="CF56">
        <v>0.102472564</v>
      </c>
      <c r="CG56">
        <v>0.01</v>
      </c>
      <c r="CH56" s="3">
        <v>34420</v>
      </c>
      <c r="CI56">
        <v>0.49</v>
      </c>
      <c r="CJ56" s="2">
        <v>23288</v>
      </c>
      <c r="CK56">
        <v>0.17360872599999999</v>
      </c>
      <c r="CL56">
        <v>0.38835451700000001</v>
      </c>
      <c r="CM56">
        <v>0.221616283</v>
      </c>
      <c r="CN56">
        <v>0.216420474</v>
      </c>
      <c r="CO56">
        <v>7.0000000000000001E-3</v>
      </c>
      <c r="CP56" s="3">
        <v>51801</v>
      </c>
      <c r="CQ56">
        <v>0.26</v>
      </c>
      <c r="CR56" s="2">
        <v>15449</v>
      </c>
      <c r="CS56">
        <v>0.199754029</v>
      </c>
      <c r="CT56">
        <v>0.60929509999999998</v>
      </c>
      <c r="CU56">
        <v>0.139944333</v>
      </c>
      <c r="CV56">
        <v>5.1006537999999997E-2</v>
      </c>
      <c r="CW56">
        <v>0.05</v>
      </c>
      <c r="CX56" s="3">
        <v>23162</v>
      </c>
      <c r="CY56">
        <v>0.26</v>
      </c>
      <c r="CZ56" s="2">
        <v>48938</v>
      </c>
      <c r="DA56">
        <v>0.207078344</v>
      </c>
      <c r="DB56">
        <v>0.43630716400000003</v>
      </c>
      <c r="DC56">
        <v>0.23339736</v>
      </c>
      <c r="DD56">
        <v>0.12321713199999999</v>
      </c>
      <c r="DE56">
        <v>5.0000000000000001E-3</v>
      </c>
      <c r="DF56" s="3">
        <v>70400</v>
      </c>
      <c r="DG56">
        <v>0.36</v>
      </c>
      <c r="DH56" s="2">
        <v>6981</v>
      </c>
      <c r="DI56">
        <v>0.22604211399999999</v>
      </c>
      <c r="DJ56">
        <v>0.319724968</v>
      </c>
      <c r="DK56">
        <v>0.264861768</v>
      </c>
      <c r="DL56">
        <v>0.18937114999999999</v>
      </c>
      <c r="DM56">
        <v>0</v>
      </c>
      <c r="DN56" s="3">
        <v>35625</v>
      </c>
      <c r="DO56">
        <v>0.37</v>
      </c>
      <c r="DP56" s="2">
        <v>11896</v>
      </c>
      <c r="DQ56">
        <v>0.20637189</v>
      </c>
      <c r="DR56">
        <v>0.27412575700000003</v>
      </c>
      <c r="DS56">
        <v>0.28866846000000002</v>
      </c>
      <c r="DT56">
        <v>0.23083389400000001</v>
      </c>
      <c r="DU56">
        <v>0</v>
      </c>
      <c r="DV56" s="3">
        <v>52348</v>
      </c>
      <c r="DW56">
        <v>0.33</v>
      </c>
      <c r="DX56" s="2">
        <v>56171</v>
      </c>
      <c r="DY56">
        <v>7.0516814999999997E-2</v>
      </c>
      <c r="DZ56">
        <v>0.83028609099999995</v>
      </c>
      <c r="EA56">
        <v>6.0315820999999999E-2</v>
      </c>
      <c r="EB56">
        <v>3.8881273000000001E-2</v>
      </c>
      <c r="EC56">
        <v>8.5000000000000006E-2</v>
      </c>
      <c r="ED56" s="3">
        <v>19011</v>
      </c>
      <c r="EE56">
        <v>0.12</v>
      </c>
      <c r="EF56" s="2">
        <v>9699</v>
      </c>
      <c r="EG56">
        <v>0.201051655</v>
      </c>
      <c r="EH56">
        <v>0.431693989</v>
      </c>
      <c r="EI56">
        <v>0.24827301800000001</v>
      </c>
      <c r="EJ56">
        <v>0.11898133800000001</v>
      </c>
      <c r="EK56">
        <v>0</v>
      </c>
      <c r="EL56" s="3">
        <v>42154</v>
      </c>
      <c r="EM56">
        <v>0.35</v>
      </c>
      <c r="EN56">
        <v>475</v>
      </c>
      <c r="EO56">
        <v>0.24</v>
      </c>
      <c r="EP56">
        <v>0.32</v>
      </c>
      <c r="EQ56">
        <v>0.27578947399999998</v>
      </c>
      <c r="ER56">
        <v>0.164210526</v>
      </c>
      <c r="ES56">
        <v>0</v>
      </c>
      <c r="ET56" s="3">
        <v>34338</v>
      </c>
      <c r="EU56">
        <v>0.65</v>
      </c>
      <c r="EV56" s="2">
        <v>4670</v>
      </c>
      <c r="EW56">
        <v>0.15910064199999999</v>
      </c>
      <c r="EX56">
        <v>0.24967880100000001</v>
      </c>
      <c r="EY56">
        <v>0.30899357599999999</v>
      </c>
      <c r="EZ56">
        <v>0.28222698099999999</v>
      </c>
      <c r="FA56">
        <v>4.0000000000000001E-3</v>
      </c>
      <c r="FB56" s="3">
        <v>41368</v>
      </c>
      <c r="FC56">
        <v>0.25</v>
      </c>
      <c r="FD56" s="2">
        <v>1989</v>
      </c>
      <c r="FE56">
        <v>0.183006536</v>
      </c>
      <c r="FF56">
        <v>0.27249874299999999</v>
      </c>
      <c r="FG56">
        <v>0.27099044700000002</v>
      </c>
      <c r="FH56">
        <v>0.27350427399999999</v>
      </c>
      <c r="FI56">
        <v>0</v>
      </c>
      <c r="FJ56" s="3">
        <v>49583</v>
      </c>
      <c r="FK56">
        <v>0.31</v>
      </c>
      <c r="FL56" s="2">
        <v>1587</v>
      </c>
      <c r="FM56">
        <v>0.183364839</v>
      </c>
      <c r="FN56">
        <v>0.26906112199999999</v>
      </c>
      <c r="FO56">
        <v>0.27095148099999999</v>
      </c>
      <c r="FP56">
        <v>0.27662255800000002</v>
      </c>
      <c r="FQ56">
        <v>0</v>
      </c>
      <c r="FR56" s="3">
        <v>22904</v>
      </c>
      <c r="FS56">
        <v>0.28999999999999998</v>
      </c>
      <c r="FT56" s="2">
        <v>5096</v>
      </c>
      <c r="FU56">
        <v>0.202119309</v>
      </c>
      <c r="FV56">
        <v>0.26707221399999997</v>
      </c>
      <c r="FW56">
        <v>0.27237048699999999</v>
      </c>
      <c r="FX56">
        <v>0.25843799099999998</v>
      </c>
      <c r="FY56">
        <v>0</v>
      </c>
      <c r="FZ56" s="3">
        <v>56667</v>
      </c>
      <c r="GA56">
        <v>0.32</v>
      </c>
      <c r="GB56">
        <v>105</v>
      </c>
      <c r="GC56">
        <v>0.257142857</v>
      </c>
      <c r="GD56">
        <v>0.31428571399999999</v>
      </c>
      <c r="GE56">
        <v>0.219047619</v>
      </c>
      <c r="GF56">
        <v>0.20952381</v>
      </c>
      <c r="GG56">
        <v>0</v>
      </c>
      <c r="GH56" s="3">
        <v>65833</v>
      </c>
      <c r="GI56">
        <v>0.46</v>
      </c>
    </row>
    <row r="57" spans="1:191" x14ac:dyDescent="0.2">
      <c r="A57" s="1">
        <v>44263</v>
      </c>
      <c r="B57">
        <v>43</v>
      </c>
      <c r="C57">
        <v>-9</v>
      </c>
      <c r="D57">
        <v>-13</v>
      </c>
      <c r="E57">
        <v>26</v>
      </c>
      <c r="F57">
        <v>-31</v>
      </c>
      <c r="G57">
        <v>-30</v>
      </c>
      <c r="H57">
        <v>8</v>
      </c>
      <c r="I57">
        <v>-15</v>
      </c>
      <c r="J57">
        <v>-15</v>
      </c>
      <c r="K57">
        <v>-15</v>
      </c>
      <c r="L57">
        <v>-50</v>
      </c>
      <c r="M57">
        <v>-34</v>
      </c>
      <c r="N57">
        <v>11</v>
      </c>
      <c r="O57">
        <v>-16</v>
      </c>
      <c r="P57">
        <v>-6</v>
      </c>
      <c r="Q57">
        <v>-4</v>
      </c>
      <c r="R57">
        <v>-39</v>
      </c>
      <c r="S57">
        <v>-27</v>
      </c>
      <c r="T57">
        <v>10</v>
      </c>
      <c r="U57">
        <v>-15</v>
      </c>
      <c r="V57">
        <v>-13</v>
      </c>
      <c r="W57">
        <v>2</v>
      </c>
      <c r="X57">
        <v>-25</v>
      </c>
      <c r="Y57">
        <v>-5</v>
      </c>
      <c r="Z57">
        <v>3</v>
      </c>
      <c r="AA57">
        <v>-16</v>
      </c>
      <c r="AB57">
        <v>-15</v>
      </c>
      <c r="AC57">
        <v>-13</v>
      </c>
      <c r="AD57">
        <v>-31</v>
      </c>
      <c r="AE57">
        <v>-13</v>
      </c>
      <c r="AF57">
        <v>5</v>
      </c>
      <c r="AG57">
        <v>-18</v>
      </c>
      <c r="AH57">
        <v>-18</v>
      </c>
      <c r="AI57">
        <v>-35</v>
      </c>
      <c r="AJ57">
        <v>-40</v>
      </c>
      <c r="AK57">
        <v>-33</v>
      </c>
      <c r="AL57">
        <v>12</v>
      </c>
      <c r="AM57">
        <v>-8</v>
      </c>
      <c r="AN57">
        <v>-5</v>
      </c>
      <c r="AO57">
        <v>2</v>
      </c>
      <c r="AP57">
        <v>-37</v>
      </c>
      <c r="AQ57">
        <v>-31</v>
      </c>
      <c r="AR57">
        <v>8</v>
      </c>
      <c r="AS57">
        <v>1148</v>
      </c>
      <c r="AT57">
        <v>2707</v>
      </c>
      <c r="AU57">
        <v>6520</v>
      </c>
      <c r="AV57">
        <v>0</v>
      </c>
      <c r="AW57">
        <v>888</v>
      </c>
      <c r="AX57">
        <v>11143</v>
      </c>
      <c r="AY57">
        <v>699</v>
      </c>
      <c r="AZ57">
        <v>10</v>
      </c>
      <c r="BA57">
        <v>1141</v>
      </c>
      <c r="BB57">
        <v>14316</v>
      </c>
      <c r="BC57">
        <v>1037</v>
      </c>
      <c r="BD57">
        <v>1544</v>
      </c>
      <c r="BE57">
        <v>35</v>
      </c>
      <c r="BF57">
        <v>9</v>
      </c>
      <c r="BG57">
        <v>0</v>
      </c>
      <c r="BH57">
        <v>0</v>
      </c>
      <c r="BI57">
        <v>285</v>
      </c>
      <c r="BJ57">
        <v>113</v>
      </c>
      <c r="BK57">
        <v>1</v>
      </c>
      <c r="BL57">
        <v>5</v>
      </c>
      <c r="BM57">
        <v>228</v>
      </c>
      <c r="BN57">
        <v>23</v>
      </c>
      <c r="BO57">
        <v>152</v>
      </c>
      <c r="BP57">
        <v>61</v>
      </c>
      <c r="BQ57">
        <v>602</v>
      </c>
      <c r="BR57">
        <v>7</v>
      </c>
      <c r="BS57">
        <v>1</v>
      </c>
      <c r="BT57" s="2">
        <v>10634</v>
      </c>
      <c r="BU57">
        <v>0.21703968400000001</v>
      </c>
      <c r="BV57">
        <v>0.30421290200000001</v>
      </c>
      <c r="BW57">
        <v>0.30985518099999998</v>
      </c>
      <c r="BX57">
        <v>0.168892232</v>
      </c>
      <c r="BY57">
        <v>0</v>
      </c>
      <c r="BZ57" s="3">
        <v>60981</v>
      </c>
      <c r="CA57">
        <v>0.37</v>
      </c>
      <c r="CB57" s="2">
        <v>30252</v>
      </c>
      <c r="CC57">
        <v>0.26897395200000002</v>
      </c>
      <c r="CD57">
        <v>0.39937855300000003</v>
      </c>
      <c r="CE57">
        <v>0.229174931</v>
      </c>
      <c r="CF57">
        <v>0.102472564</v>
      </c>
      <c r="CG57">
        <v>0.01</v>
      </c>
      <c r="CH57" s="3">
        <v>34420</v>
      </c>
      <c r="CI57">
        <v>0.49</v>
      </c>
      <c r="CJ57" s="2">
        <v>23288</v>
      </c>
      <c r="CK57">
        <v>0.17360872599999999</v>
      </c>
      <c r="CL57">
        <v>0.38835451700000001</v>
      </c>
      <c r="CM57">
        <v>0.221616283</v>
      </c>
      <c r="CN57">
        <v>0.216420474</v>
      </c>
      <c r="CO57">
        <v>7.0000000000000001E-3</v>
      </c>
      <c r="CP57" s="3">
        <v>51801</v>
      </c>
      <c r="CQ57">
        <v>0.26</v>
      </c>
      <c r="CR57" s="2">
        <v>15449</v>
      </c>
      <c r="CS57">
        <v>0.199754029</v>
      </c>
      <c r="CT57">
        <v>0.60929509999999998</v>
      </c>
      <c r="CU57">
        <v>0.139944333</v>
      </c>
      <c r="CV57">
        <v>5.1006537999999997E-2</v>
      </c>
      <c r="CW57">
        <v>0.05</v>
      </c>
      <c r="CX57" s="3">
        <v>23162</v>
      </c>
      <c r="CY57">
        <v>0.26</v>
      </c>
      <c r="CZ57" s="2">
        <v>48938</v>
      </c>
      <c r="DA57">
        <v>0.207078344</v>
      </c>
      <c r="DB57">
        <v>0.43630716400000003</v>
      </c>
      <c r="DC57">
        <v>0.23339736</v>
      </c>
      <c r="DD57">
        <v>0.12321713199999999</v>
      </c>
      <c r="DE57">
        <v>5.0000000000000001E-3</v>
      </c>
      <c r="DF57" s="3">
        <v>70400</v>
      </c>
      <c r="DG57">
        <v>0.36</v>
      </c>
      <c r="DH57" s="2">
        <v>6981</v>
      </c>
      <c r="DI57">
        <v>0.22604211399999999</v>
      </c>
      <c r="DJ57">
        <v>0.319724968</v>
      </c>
      <c r="DK57">
        <v>0.264861768</v>
      </c>
      <c r="DL57">
        <v>0.18937114999999999</v>
      </c>
      <c r="DM57">
        <v>0</v>
      </c>
      <c r="DN57" s="3">
        <v>35625</v>
      </c>
      <c r="DO57">
        <v>0.37</v>
      </c>
      <c r="DP57" s="2">
        <v>11896</v>
      </c>
      <c r="DQ57">
        <v>0.20637189</v>
      </c>
      <c r="DR57">
        <v>0.27412575700000003</v>
      </c>
      <c r="DS57">
        <v>0.28866846000000002</v>
      </c>
      <c r="DT57">
        <v>0.23083389400000001</v>
      </c>
      <c r="DU57">
        <v>0</v>
      </c>
      <c r="DV57" s="3">
        <v>52348</v>
      </c>
      <c r="DW57">
        <v>0.33</v>
      </c>
      <c r="DX57" s="2">
        <v>56171</v>
      </c>
      <c r="DY57">
        <v>7.0516814999999997E-2</v>
      </c>
      <c r="DZ57">
        <v>0.83028609099999995</v>
      </c>
      <c r="EA57">
        <v>6.0315820999999999E-2</v>
      </c>
      <c r="EB57">
        <v>3.8881273000000001E-2</v>
      </c>
      <c r="EC57">
        <v>8.5000000000000006E-2</v>
      </c>
      <c r="ED57" s="3">
        <v>19011</v>
      </c>
      <c r="EE57">
        <v>0.12</v>
      </c>
      <c r="EF57" s="2">
        <v>9699</v>
      </c>
      <c r="EG57">
        <v>0.201051655</v>
      </c>
      <c r="EH57">
        <v>0.431693989</v>
      </c>
      <c r="EI57">
        <v>0.24827301800000001</v>
      </c>
      <c r="EJ57">
        <v>0.11898133800000001</v>
      </c>
      <c r="EK57">
        <v>0</v>
      </c>
      <c r="EL57" s="3">
        <v>42154</v>
      </c>
      <c r="EM57">
        <v>0.35</v>
      </c>
      <c r="EN57">
        <v>475</v>
      </c>
      <c r="EO57">
        <v>0.24</v>
      </c>
      <c r="EP57">
        <v>0.32</v>
      </c>
      <c r="EQ57">
        <v>0.27578947399999998</v>
      </c>
      <c r="ER57">
        <v>0.164210526</v>
      </c>
      <c r="ES57">
        <v>0</v>
      </c>
      <c r="ET57" s="3">
        <v>34338</v>
      </c>
      <c r="EU57">
        <v>0.65</v>
      </c>
      <c r="EV57" s="2">
        <v>4670</v>
      </c>
      <c r="EW57">
        <v>0.15910064199999999</v>
      </c>
      <c r="EX57">
        <v>0.24967880100000001</v>
      </c>
      <c r="EY57">
        <v>0.30899357599999999</v>
      </c>
      <c r="EZ57">
        <v>0.28222698099999999</v>
      </c>
      <c r="FA57">
        <v>4.0000000000000001E-3</v>
      </c>
      <c r="FB57" s="3">
        <v>41368</v>
      </c>
      <c r="FC57">
        <v>0.25</v>
      </c>
      <c r="FD57" s="2">
        <v>1989</v>
      </c>
      <c r="FE57">
        <v>0.183006536</v>
      </c>
      <c r="FF57">
        <v>0.27249874299999999</v>
      </c>
      <c r="FG57">
        <v>0.27099044700000002</v>
      </c>
      <c r="FH57">
        <v>0.27350427399999999</v>
      </c>
      <c r="FI57">
        <v>0</v>
      </c>
      <c r="FJ57" s="3">
        <v>49583</v>
      </c>
      <c r="FK57">
        <v>0.31</v>
      </c>
      <c r="FL57" s="2">
        <v>1587</v>
      </c>
      <c r="FM57">
        <v>0.183364839</v>
      </c>
      <c r="FN57">
        <v>0.26906112199999999</v>
      </c>
      <c r="FO57">
        <v>0.27095148099999999</v>
      </c>
      <c r="FP57">
        <v>0.27662255800000002</v>
      </c>
      <c r="FQ57">
        <v>0</v>
      </c>
      <c r="FR57" s="3">
        <v>22904</v>
      </c>
      <c r="FS57">
        <v>0.28999999999999998</v>
      </c>
      <c r="FT57" s="2">
        <v>5096</v>
      </c>
      <c r="FU57">
        <v>0.202119309</v>
      </c>
      <c r="FV57">
        <v>0.26707221399999997</v>
      </c>
      <c r="FW57">
        <v>0.27237048699999999</v>
      </c>
      <c r="FX57">
        <v>0.25843799099999998</v>
      </c>
      <c r="FY57">
        <v>0</v>
      </c>
      <c r="FZ57" s="3">
        <v>56667</v>
      </c>
      <c r="GA57">
        <v>0.32</v>
      </c>
      <c r="GB57">
        <v>105</v>
      </c>
      <c r="GC57">
        <v>0.257142857</v>
      </c>
      <c r="GD57">
        <v>0.31428571399999999</v>
      </c>
      <c r="GE57">
        <v>0.219047619</v>
      </c>
      <c r="GF57">
        <v>0.20952381</v>
      </c>
      <c r="GG57">
        <v>0</v>
      </c>
      <c r="GH57" s="3">
        <v>65833</v>
      </c>
      <c r="GI57">
        <v>0.46</v>
      </c>
    </row>
    <row r="58" spans="1:191" x14ac:dyDescent="0.2">
      <c r="A58" s="1">
        <v>44264</v>
      </c>
      <c r="B58">
        <v>46</v>
      </c>
      <c r="C58">
        <v>-15</v>
      </c>
      <c r="D58">
        <v>-15</v>
      </c>
      <c r="E58">
        <v>-15</v>
      </c>
      <c r="F58">
        <v>-50</v>
      </c>
      <c r="G58">
        <v>-34</v>
      </c>
      <c r="H58">
        <v>11</v>
      </c>
      <c r="I58">
        <v>-16</v>
      </c>
      <c r="J58">
        <v>-6</v>
      </c>
      <c r="K58">
        <v>-4</v>
      </c>
      <c r="L58">
        <v>-39</v>
      </c>
      <c r="M58">
        <v>-27</v>
      </c>
      <c r="N58">
        <v>10</v>
      </c>
      <c r="O58">
        <v>-15</v>
      </c>
      <c r="P58">
        <v>-13</v>
      </c>
      <c r="Q58">
        <v>2</v>
      </c>
      <c r="R58">
        <v>-25</v>
      </c>
      <c r="S58">
        <v>-5</v>
      </c>
      <c r="T58">
        <v>3</v>
      </c>
      <c r="U58">
        <v>-16</v>
      </c>
      <c r="V58">
        <v>-15</v>
      </c>
      <c r="W58">
        <v>-13</v>
      </c>
      <c r="X58">
        <v>-31</v>
      </c>
      <c r="Y58">
        <v>-13</v>
      </c>
      <c r="Z58">
        <v>5</v>
      </c>
      <c r="AA58">
        <v>-18</v>
      </c>
      <c r="AB58">
        <v>-18</v>
      </c>
      <c r="AC58">
        <v>-35</v>
      </c>
      <c r="AD58">
        <v>-40</v>
      </c>
      <c r="AE58">
        <v>-33</v>
      </c>
      <c r="AF58">
        <v>12</v>
      </c>
      <c r="AG58">
        <v>-8</v>
      </c>
      <c r="AH58">
        <v>-5</v>
      </c>
      <c r="AI58">
        <v>2</v>
      </c>
      <c r="AJ58">
        <v>-37</v>
      </c>
      <c r="AK58">
        <v>-31</v>
      </c>
      <c r="AL58">
        <v>8</v>
      </c>
      <c r="AM58">
        <v>-6</v>
      </c>
      <c r="AN58">
        <v>-4</v>
      </c>
      <c r="AO58">
        <v>23</v>
      </c>
      <c r="AP58">
        <v>-33</v>
      </c>
      <c r="AQ58">
        <v>-30</v>
      </c>
      <c r="AR58">
        <v>9</v>
      </c>
      <c r="AS58">
        <v>1210</v>
      </c>
      <c r="AT58">
        <v>2761</v>
      </c>
      <c r="AU58">
        <v>6595</v>
      </c>
      <c r="AV58">
        <v>1</v>
      </c>
      <c r="AW58">
        <v>870</v>
      </c>
      <c r="AX58">
        <v>10837</v>
      </c>
      <c r="AY58">
        <v>634</v>
      </c>
      <c r="AZ58">
        <v>12</v>
      </c>
      <c r="BA58">
        <v>1159</v>
      </c>
      <c r="BB58">
        <v>14849</v>
      </c>
      <c r="BC58">
        <v>1027</v>
      </c>
      <c r="BD58">
        <v>1798</v>
      </c>
      <c r="BE58">
        <v>33</v>
      </c>
      <c r="BF58">
        <v>8</v>
      </c>
      <c r="BG58">
        <v>1</v>
      </c>
      <c r="BH58">
        <v>0</v>
      </c>
      <c r="BI58">
        <v>321</v>
      </c>
      <c r="BJ58">
        <v>129</v>
      </c>
      <c r="BK58">
        <v>0</v>
      </c>
      <c r="BL58">
        <v>6</v>
      </c>
      <c r="BM58">
        <v>260</v>
      </c>
      <c r="BN58">
        <v>18</v>
      </c>
      <c r="BO58">
        <v>215</v>
      </c>
      <c r="BP58">
        <v>77</v>
      </c>
      <c r="BQ58">
        <v>790</v>
      </c>
      <c r="BR58">
        <v>13</v>
      </c>
      <c r="BS58">
        <v>0</v>
      </c>
      <c r="BT58" s="2">
        <v>10634</v>
      </c>
      <c r="BU58">
        <v>0.21703968400000001</v>
      </c>
      <c r="BV58">
        <v>0.30421290200000001</v>
      </c>
      <c r="BW58">
        <v>0.30985518099999998</v>
      </c>
      <c r="BX58">
        <v>0.168892232</v>
      </c>
      <c r="BY58">
        <v>0</v>
      </c>
      <c r="BZ58" s="3">
        <v>60981</v>
      </c>
      <c r="CA58">
        <v>0.37</v>
      </c>
      <c r="CB58" s="2">
        <v>30252</v>
      </c>
      <c r="CC58">
        <v>0.26897395200000002</v>
      </c>
      <c r="CD58">
        <v>0.39937855300000003</v>
      </c>
      <c r="CE58">
        <v>0.229174931</v>
      </c>
      <c r="CF58">
        <v>0.102472564</v>
      </c>
      <c r="CG58">
        <v>0.01</v>
      </c>
      <c r="CH58" s="3">
        <v>34420</v>
      </c>
      <c r="CI58">
        <v>0.49</v>
      </c>
      <c r="CJ58" s="2">
        <v>23288</v>
      </c>
      <c r="CK58">
        <v>0.17360872599999999</v>
      </c>
      <c r="CL58">
        <v>0.38835451700000001</v>
      </c>
      <c r="CM58">
        <v>0.221616283</v>
      </c>
      <c r="CN58">
        <v>0.216420474</v>
      </c>
      <c r="CO58">
        <v>7.0000000000000001E-3</v>
      </c>
      <c r="CP58" s="3">
        <v>51801</v>
      </c>
      <c r="CQ58">
        <v>0.26</v>
      </c>
      <c r="CR58" s="2">
        <v>15449</v>
      </c>
      <c r="CS58">
        <v>0.199754029</v>
      </c>
      <c r="CT58">
        <v>0.60929509999999998</v>
      </c>
      <c r="CU58">
        <v>0.139944333</v>
      </c>
      <c r="CV58">
        <v>5.1006537999999997E-2</v>
      </c>
      <c r="CW58">
        <v>0.05</v>
      </c>
      <c r="CX58" s="3">
        <v>23162</v>
      </c>
      <c r="CY58">
        <v>0.26</v>
      </c>
      <c r="CZ58" s="2">
        <v>48938</v>
      </c>
      <c r="DA58">
        <v>0.207078344</v>
      </c>
      <c r="DB58">
        <v>0.43630716400000003</v>
      </c>
      <c r="DC58">
        <v>0.23339736</v>
      </c>
      <c r="DD58">
        <v>0.12321713199999999</v>
      </c>
      <c r="DE58">
        <v>5.0000000000000001E-3</v>
      </c>
      <c r="DF58" s="3">
        <v>70400</v>
      </c>
      <c r="DG58">
        <v>0.36</v>
      </c>
      <c r="DH58" s="2">
        <v>6981</v>
      </c>
      <c r="DI58">
        <v>0.22604211399999999</v>
      </c>
      <c r="DJ58">
        <v>0.319724968</v>
      </c>
      <c r="DK58">
        <v>0.264861768</v>
      </c>
      <c r="DL58">
        <v>0.18937114999999999</v>
      </c>
      <c r="DM58">
        <v>0</v>
      </c>
      <c r="DN58" s="3">
        <v>35625</v>
      </c>
      <c r="DO58">
        <v>0.37</v>
      </c>
      <c r="DP58" s="2">
        <v>11896</v>
      </c>
      <c r="DQ58">
        <v>0.20637189</v>
      </c>
      <c r="DR58">
        <v>0.27412575700000003</v>
      </c>
      <c r="DS58">
        <v>0.28866846000000002</v>
      </c>
      <c r="DT58">
        <v>0.23083389400000001</v>
      </c>
      <c r="DU58">
        <v>0</v>
      </c>
      <c r="DV58" s="3">
        <v>52348</v>
      </c>
      <c r="DW58">
        <v>0.33</v>
      </c>
      <c r="DX58" s="2">
        <v>56171</v>
      </c>
      <c r="DY58">
        <v>7.0516814999999997E-2</v>
      </c>
      <c r="DZ58">
        <v>0.83028609099999995</v>
      </c>
      <c r="EA58">
        <v>6.0315820999999999E-2</v>
      </c>
      <c r="EB58">
        <v>3.8881273000000001E-2</v>
      </c>
      <c r="EC58">
        <v>8.5000000000000006E-2</v>
      </c>
      <c r="ED58" s="3">
        <v>19011</v>
      </c>
      <c r="EE58">
        <v>0.12</v>
      </c>
      <c r="EF58" s="2">
        <v>9699</v>
      </c>
      <c r="EG58">
        <v>0.201051655</v>
      </c>
      <c r="EH58">
        <v>0.431693989</v>
      </c>
      <c r="EI58">
        <v>0.24827301800000001</v>
      </c>
      <c r="EJ58">
        <v>0.11898133800000001</v>
      </c>
      <c r="EK58">
        <v>0</v>
      </c>
      <c r="EL58" s="3">
        <v>42154</v>
      </c>
      <c r="EM58">
        <v>0.35</v>
      </c>
      <c r="EN58">
        <v>475</v>
      </c>
      <c r="EO58">
        <v>0.24</v>
      </c>
      <c r="EP58">
        <v>0.32</v>
      </c>
      <c r="EQ58">
        <v>0.27578947399999998</v>
      </c>
      <c r="ER58">
        <v>0.164210526</v>
      </c>
      <c r="ES58">
        <v>0</v>
      </c>
      <c r="ET58" s="3">
        <v>34338</v>
      </c>
      <c r="EU58">
        <v>0.65</v>
      </c>
      <c r="EV58" s="2">
        <v>4670</v>
      </c>
      <c r="EW58">
        <v>0.15910064199999999</v>
      </c>
      <c r="EX58">
        <v>0.24967880100000001</v>
      </c>
      <c r="EY58">
        <v>0.30899357599999999</v>
      </c>
      <c r="EZ58">
        <v>0.28222698099999999</v>
      </c>
      <c r="FA58">
        <v>4.0000000000000001E-3</v>
      </c>
      <c r="FB58" s="3">
        <v>41368</v>
      </c>
      <c r="FC58">
        <v>0.25</v>
      </c>
      <c r="FD58" s="2">
        <v>1989</v>
      </c>
      <c r="FE58">
        <v>0.183006536</v>
      </c>
      <c r="FF58">
        <v>0.27249874299999999</v>
      </c>
      <c r="FG58">
        <v>0.27099044700000002</v>
      </c>
      <c r="FH58">
        <v>0.27350427399999999</v>
      </c>
      <c r="FI58">
        <v>0</v>
      </c>
      <c r="FJ58" s="3">
        <v>49583</v>
      </c>
      <c r="FK58">
        <v>0.31</v>
      </c>
      <c r="FL58" s="2">
        <v>1587</v>
      </c>
      <c r="FM58">
        <v>0.183364839</v>
      </c>
      <c r="FN58">
        <v>0.26906112199999999</v>
      </c>
      <c r="FO58">
        <v>0.27095148099999999</v>
      </c>
      <c r="FP58">
        <v>0.27662255800000002</v>
      </c>
      <c r="FQ58">
        <v>0</v>
      </c>
      <c r="FR58" s="3">
        <v>22904</v>
      </c>
      <c r="FS58">
        <v>0.28999999999999998</v>
      </c>
      <c r="FT58" s="2">
        <v>5096</v>
      </c>
      <c r="FU58">
        <v>0.202119309</v>
      </c>
      <c r="FV58">
        <v>0.26707221399999997</v>
      </c>
      <c r="FW58">
        <v>0.27237048699999999</v>
      </c>
      <c r="FX58">
        <v>0.25843799099999998</v>
      </c>
      <c r="FY58">
        <v>0</v>
      </c>
      <c r="FZ58" s="3">
        <v>56667</v>
      </c>
      <c r="GA58">
        <v>0.32</v>
      </c>
      <c r="GB58">
        <v>105</v>
      </c>
      <c r="GC58">
        <v>0.257142857</v>
      </c>
      <c r="GD58">
        <v>0.31428571399999999</v>
      </c>
      <c r="GE58">
        <v>0.219047619</v>
      </c>
      <c r="GF58">
        <v>0.20952381</v>
      </c>
      <c r="GG58">
        <v>0</v>
      </c>
      <c r="GH58" s="3">
        <v>65833</v>
      </c>
      <c r="GI58">
        <v>0.46</v>
      </c>
    </row>
    <row r="59" spans="1:191" x14ac:dyDescent="0.2">
      <c r="A59" s="1">
        <v>44265</v>
      </c>
      <c r="B59">
        <v>45</v>
      </c>
      <c r="C59">
        <v>-16</v>
      </c>
      <c r="D59">
        <v>-6</v>
      </c>
      <c r="E59">
        <v>-4</v>
      </c>
      <c r="F59">
        <v>-39</v>
      </c>
      <c r="G59">
        <v>-27</v>
      </c>
      <c r="H59">
        <v>10</v>
      </c>
      <c r="I59">
        <v>-15</v>
      </c>
      <c r="J59">
        <v>-13</v>
      </c>
      <c r="K59">
        <v>2</v>
      </c>
      <c r="L59">
        <v>-25</v>
      </c>
      <c r="M59">
        <v>-5</v>
      </c>
      <c r="N59">
        <v>3</v>
      </c>
      <c r="O59">
        <v>-16</v>
      </c>
      <c r="P59">
        <v>-15</v>
      </c>
      <c r="Q59">
        <v>-13</v>
      </c>
      <c r="R59">
        <v>-31</v>
      </c>
      <c r="S59">
        <v>-13</v>
      </c>
      <c r="T59">
        <v>5</v>
      </c>
      <c r="U59">
        <v>-18</v>
      </c>
      <c r="V59">
        <v>-18</v>
      </c>
      <c r="W59">
        <v>-35</v>
      </c>
      <c r="X59">
        <v>-40</v>
      </c>
      <c r="Y59">
        <v>-33</v>
      </c>
      <c r="Z59">
        <v>12</v>
      </c>
      <c r="AA59">
        <v>-8</v>
      </c>
      <c r="AB59">
        <v>-5</v>
      </c>
      <c r="AC59">
        <v>2</v>
      </c>
      <c r="AD59">
        <v>-37</v>
      </c>
      <c r="AE59">
        <v>-31</v>
      </c>
      <c r="AF59">
        <v>8</v>
      </c>
      <c r="AG59">
        <v>-6</v>
      </c>
      <c r="AH59">
        <v>-4</v>
      </c>
      <c r="AI59">
        <v>23</v>
      </c>
      <c r="AJ59">
        <v>-33</v>
      </c>
      <c r="AK59">
        <v>-30</v>
      </c>
      <c r="AL59">
        <v>9</v>
      </c>
      <c r="AM59">
        <v>-11</v>
      </c>
      <c r="AN59">
        <v>-7</v>
      </c>
      <c r="AO59">
        <v>28</v>
      </c>
      <c r="AP59">
        <v>-44</v>
      </c>
      <c r="AQ59">
        <v>-33</v>
      </c>
      <c r="AR59">
        <v>9</v>
      </c>
      <c r="AS59">
        <v>1186</v>
      </c>
      <c r="AT59">
        <v>2760</v>
      </c>
      <c r="AU59">
        <v>6869</v>
      </c>
      <c r="AV59">
        <v>2</v>
      </c>
      <c r="AW59">
        <v>915</v>
      </c>
      <c r="AX59">
        <v>10935</v>
      </c>
      <c r="AY59">
        <v>656</v>
      </c>
      <c r="AZ59">
        <v>6</v>
      </c>
      <c r="BA59">
        <v>1148</v>
      </c>
      <c r="BB59">
        <v>14986</v>
      </c>
      <c r="BC59">
        <v>1070</v>
      </c>
      <c r="BD59">
        <v>1546</v>
      </c>
      <c r="BE59">
        <v>27</v>
      </c>
      <c r="BF59">
        <v>3</v>
      </c>
      <c r="BG59">
        <v>4</v>
      </c>
      <c r="BH59">
        <v>1</v>
      </c>
      <c r="BI59">
        <v>327</v>
      </c>
      <c r="BJ59">
        <v>111</v>
      </c>
      <c r="BK59">
        <v>0</v>
      </c>
      <c r="BL59">
        <v>8</v>
      </c>
      <c r="BM59">
        <v>242</v>
      </c>
      <c r="BN59">
        <v>18</v>
      </c>
      <c r="BO59">
        <v>169</v>
      </c>
      <c r="BP59">
        <v>111</v>
      </c>
      <c r="BQ59">
        <v>853</v>
      </c>
      <c r="BR59">
        <v>19</v>
      </c>
      <c r="BS59">
        <v>0</v>
      </c>
      <c r="BT59" s="2">
        <v>10634</v>
      </c>
      <c r="BU59">
        <v>0.21703968400000001</v>
      </c>
      <c r="BV59">
        <v>0.30421290200000001</v>
      </c>
      <c r="BW59">
        <v>0.30985518099999998</v>
      </c>
      <c r="BX59">
        <v>0.168892232</v>
      </c>
      <c r="BY59">
        <v>0</v>
      </c>
      <c r="BZ59" s="3">
        <v>60981</v>
      </c>
      <c r="CA59">
        <v>0.37</v>
      </c>
      <c r="CB59" s="2">
        <v>30252</v>
      </c>
      <c r="CC59">
        <v>0.26897395200000002</v>
      </c>
      <c r="CD59">
        <v>0.39937855300000003</v>
      </c>
      <c r="CE59">
        <v>0.229174931</v>
      </c>
      <c r="CF59">
        <v>0.102472564</v>
      </c>
      <c r="CG59">
        <v>0.01</v>
      </c>
      <c r="CH59" s="3">
        <v>34420</v>
      </c>
      <c r="CI59">
        <v>0.49</v>
      </c>
      <c r="CJ59" s="2">
        <v>23288</v>
      </c>
      <c r="CK59">
        <v>0.17360872599999999</v>
      </c>
      <c r="CL59">
        <v>0.38835451700000001</v>
      </c>
      <c r="CM59">
        <v>0.221616283</v>
      </c>
      <c r="CN59">
        <v>0.216420474</v>
      </c>
      <c r="CO59">
        <v>7.0000000000000001E-3</v>
      </c>
      <c r="CP59" s="3">
        <v>51801</v>
      </c>
      <c r="CQ59">
        <v>0.26</v>
      </c>
      <c r="CR59" s="2">
        <v>15449</v>
      </c>
      <c r="CS59">
        <v>0.199754029</v>
      </c>
      <c r="CT59">
        <v>0.60929509999999998</v>
      </c>
      <c r="CU59">
        <v>0.139944333</v>
      </c>
      <c r="CV59">
        <v>5.1006537999999997E-2</v>
      </c>
      <c r="CW59">
        <v>0.05</v>
      </c>
      <c r="CX59" s="3">
        <v>23162</v>
      </c>
      <c r="CY59">
        <v>0.26</v>
      </c>
      <c r="CZ59" s="2">
        <v>48938</v>
      </c>
      <c r="DA59">
        <v>0.207078344</v>
      </c>
      <c r="DB59">
        <v>0.43630716400000003</v>
      </c>
      <c r="DC59">
        <v>0.23339736</v>
      </c>
      <c r="DD59">
        <v>0.12321713199999999</v>
      </c>
      <c r="DE59">
        <v>5.0000000000000001E-3</v>
      </c>
      <c r="DF59" s="3">
        <v>70400</v>
      </c>
      <c r="DG59">
        <v>0.36</v>
      </c>
      <c r="DH59" s="2">
        <v>6981</v>
      </c>
      <c r="DI59">
        <v>0.22604211399999999</v>
      </c>
      <c r="DJ59">
        <v>0.319724968</v>
      </c>
      <c r="DK59">
        <v>0.264861768</v>
      </c>
      <c r="DL59">
        <v>0.18937114999999999</v>
      </c>
      <c r="DM59">
        <v>0</v>
      </c>
      <c r="DN59" s="3">
        <v>35625</v>
      </c>
      <c r="DO59">
        <v>0.37</v>
      </c>
      <c r="DP59" s="2">
        <v>11896</v>
      </c>
      <c r="DQ59">
        <v>0.20637189</v>
      </c>
      <c r="DR59">
        <v>0.27412575700000003</v>
      </c>
      <c r="DS59">
        <v>0.28866846000000002</v>
      </c>
      <c r="DT59">
        <v>0.23083389400000001</v>
      </c>
      <c r="DU59">
        <v>0</v>
      </c>
      <c r="DV59" s="3">
        <v>52348</v>
      </c>
      <c r="DW59">
        <v>0.33</v>
      </c>
      <c r="DX59" s="2">
        <v>56171</v>
      </c>
      <c r="DY59">
        <v>7.0516814999999997E-2</v>
      </c>
      <c r="DZ59">
        <v>0.83028609099999995</v>
      </c>
      <c r="EA59">
        <v>6.0315820999999999E-2</v>
      </c>
      <c r="EB59">
        <v>3.8881273000000001E-2</v>
      </c>
      <c r="EC59">
        <v>8.5000000000000006E-2</v>
      </c>
      <c r="ED59" s="3">
        <v>19011</v>
      </c>
      <c r="EE59">
        <v>0.12</v>
      </c>
      <c r="EF59" s="2">
        <v>9699</v>
      </c>
      <c r="EG59">
        <v>0.201051655</v>
      </c>
      <c r="EH59">
        <v>0.431693989</v>
      </c>
      <c r="EI59">
        <v>0.24827301800000001</v>
      </c>
      <c r="EJ59">
        <v>0.11898133800000001</v>
      </c>
      <c r="EK59">
        <v>0</v>
      </c>
      <c r="EL59" s="3">
        <v>42154</v>
      </c>
      <c r="EM59">
        <v>0.35</v>
      </c>
      <c r="EN59">
        <v>475</v>
      </c>
      <c r="EO59">
        <v>0.24</v>
      </c>
      <c r="EP59">
        <v>0.32</v>
      </c>
      <c r="EQ59">
        <v>0.27578947399999998</v>
      </c>
      <c r="ER59">
        <v>0.164210526</v>
      </c>
      <c r="ES59">
        <v>0</v>
      </c>
      <c r="ET59" s="3">
        <v>34338</v>
      </c>
      <c r="EU59">
        <v>0.65</v>
      </c>
      <c r="EV59" s="2">
        <v>4670</v>
      </c>
      <c r="EW59">
        <v>0.15910064199999999</v>
      </c>
      <c r="EX59">
        <v>0.24967880100000001</v>
      </c>
      <c r="EY59">
        <v>0.30899357599999999</v>
      </c>
      <c r="EZ59">
        <v>0.28222698099999999</v>
      </c>
      <c r="FA59">
        <v>4.0000000000000001E-3</v>
      </c>
      <c r="FB59" s="3">
        <v>41368</v>
      </c>
      <c r="FC59">
        <v>0.25</v>
      </c>
      <c r="FD59" s="2">
        <v>1989</v>
      </c>
      <c r="FE59">
        <v>0.183006536</v>
      </c>
      <c r="FF59">
        <v>0.27249874299999999</v>
      </c>
      <c r="FG59">
        <v>0.27099044700000002</v>
      </c>
      <c r="FH59">
        <v>0.27350427399999999</v>
      </c>
      <c r="FI59">
        <v>0</v>
      </c>
      <c r="FJ59" s="3">
        <v>49583</v>
      </c>
      <c r="FK59">
        <v>0.31</v>
      </c>
      <c r="FL59" s="2">
        <v>1587</v>
      </c>
      <c r="FM59">
        <v>0.183364839</v>
      </c>
      <c r="FN59">
        <v>0.26906112199999999</v>
      </c>
      <c r="FO59">
        <v>0.27095148099999999</v>
      </c>
      <c r="FP59">
        <v>0.27662255800000002</v>
      </c>
      <c r="FQ59">
        <v>0</v>
      </c>
      <c r="FR59" s="3">
        <v>22904</v>
      </c>
      <c r="FS59">
        <v>0.28999999999999998</v>
      </c>
      <c r="FT59" s="2">
        <v>5096</v>
      </c>
      <c r="FU59">
        <v>0.202119309</v>
      </c>
      <c r="FV59">
        <v>0.26707221399999997</v>
      </c>
      <c r="FW59">
        <v>0.27237048699999999</v>
      </c>
      <c r="FX59">
        <v>0.25843799099999998</v>
      </c>
      <c r="FY59">
        <v>0</v>
      </c>
      <c r="FZ59" s="3">
        <v>56667</v>
      </c>
      <c r="GA59">
        <v>0.32</v>
      </c>
      <c r="GB59">
        <v>105</v>
      </c>
      <c r="GC59">
        <v>0.257142857</v>
      </c>
      <c r="GD59">
        <v>0.31428571399999999</v>
      </c>
      <c r="GE59">
        <v>0.219047619</v>
      </c>
      <c r="GF59">
        <v>0.20952381</v>
      </c>
      <c r="GG59">
        <v>0</v>
      </c>
      <c r="GH59" s="3">
        <v>65833</v>
      </c>
      <c r="GI59">
        <v>0.46</v>
      </c>
    </row>
    <row r="60" spans="1:191" x14ac:dyDescent="0.2">
      <c r="A60" s="1">
        <v>44266</v>
      </c>
      <c r="B60">
        <v>41</v>
      </c>
      <c r="C60">
        <v>-15</v>
      </c>
      <c r="D60">
        <v>-13</v>
      </c>
      <c r="E60">
        <v>2</v>
      </c>
      <c r="F60">
        <v>-25</v>
      </c>
      <c r="G60">
        <v>-5</v>
      </c>
      <c r="H60">
        <v>3</v>
      </c>
      <c r="I60">
        <v>-16</v>
      </c>
      <c r="J60">
        <v>-15</v>
      </c>
      <c r="K60">
        <v>-13</v>
      </c>
      <c r="L60">
        <v>-31</v>
      </c>
      <c r="M60">
        <v>-13</v>
      </c>
      <c r="N60">
        <v>5</v>
      </c>
      <c r="O60">
        <v>-18</v>
      </c>
      <c r="P60">
        <v>-18</v>
      </c>
      <c r="Q60">
        <v>-35</v>
      </c>
      <c r="R60">
        <v>-40</v>
      </c>
      <c r="S60">
        <v>-33</v>
      </c>
      <c r="T60">
        <v>12</v>
      </c>
      <c r="U60">
        <v>-8</v>
      </c>
      <c r="V60">
        <v>-5</v>
      </c>
      <c r="W60">
        <v>2</v>
      </c>
      <c r="X60">
        <v>-37</v>
      </c>
      <c r="Y60">
        <v>-31</v>
      </c>
      <c r="Z60">
        <v>8</v>
      </c>
      <c r="AA60">
        <v>-6</v>
      </c>
      <c r="AB60">
        <v>-4</v>
      </c>
      <c r="AC60">
        <v>23</v>
      </c>
      <c r="AD60">
        <v>-33</v>
      </c>
      <c r="AE60">
        <v>-30</v>
      </c>
      <c r="AF60">
        <v>9</v>
      </c>
      <c r="AG60">
        <v>-11</v>
      </c>
      <c r="AH60">
        <v>-7</v>
      </c>
      <c r="AI60">
        <v>28</v>
      </c>
      <c r="AJ60">
        <v>-44</v>
      </c>
      <c r="AK60">
        <v>-33</v>
      </c>
      <c r="AL60">
        <v>9</v>
      </c>
      <c r="AM60">
        <v>-13</v>
      </c>
      <c r="AN60">
        <v>0</v>
      </c>
      <c r="AO60">
        <v>6</v>
      </c>
      <c r="AP60">
        <v>-26</v>
      </c>
      <c r="AQ60">
        <v>-28</v>
      </c>
      <c r="AR60">
        <v>9</v>
      </c>
      <c r="AS60">
        <v>1326</v>
      </c>
      <c r="AT60">
        <v>2878</v>
      </c>
      <c r="AU60">
        <v>7285</v>
      </c>
      <c r="AV60">
        <v>1</v>
      </c>
      <c r="AW60">
        <v>1024</v>
      </c>
      <c r="AX60">
        <v>11676</v>
      </c>
      <c r="AY60">
        <v>808</v>
      </c>
      <c r="AZ60">
        <v>8</v>
      </c>
      <c r="BA60">
        <v>1176</v>
      </c>
      <c r="BB60">
        <v>17116</v>
      </c>
      <c r="BC60">
        <v>1134</v>
      </c>
      <c r="BD60">
        <v>1788</v>
      </c>
      <c r="BE60">
        <v>20</v>
      </c>
      <c r="BF60">
        <v>2</v>
      </c>
      <c r="BG60">
        <v>3</v>
      </c>
      <c r="BH60">
        <v>2</v>
      </c>
      <c r="BI60">
        <v>282</v>
      </c>
      <c r="BJ60">
        <v>100</v>
      </c>
      <c r="BK60">
        <v>0</v>
      </c>
      <c r="BL60">
        <v>1</v>
      </c>
      <c r="BM60">
        <v>320</v>
      </c>
      <c r="BN60">
        <v>26</v>
      </c>
      <c r="BO60">
        <v>189</v>
      </c>
      <c r="BP60">
        <v>111</v>
      </c>
      <c r="BQ60">
        <v>773</v>
      </c>
      <c r="BR60">
        <v>18</v>
      </c>
      <c r="BS60">
        <v>0</v>
      </c>
      <c r="BT60" s="2">
        <v>10634</v>
      </c>
      <c r="BU60">
        <v>0.21703968400000001</v>
      </c>
      <c r="BV60">
        <v>0.30421290200000001</v>
      </c>
      <c r="BW60">
        <v>0.30985518099999998</v>
      </c>
      <c r="BX60">
        <v>0.168892232</v>
      </c>
      <c r="BY60">
        <v>0</v>
      </c>
      <c r="BZ60" s="3">
        <v>60981</v>
      </c>
      <c r="CA60">
        <v>0.37</v>
      </c>
      <c r="CB60" s="2">
        <v>30252</v>
      </c>
      <c r="CC60">
        <v>0.26897395200000002</v>
      </c>
      <c r="CD60">
        <v>0.39937855300000003</v>
      </c>
      <c r="CE60">
        <v>0.229174931</v>
      </c>
      <c r="CF60">
        <v>0.102472564</v>
      </c>
      <c r="CG60">
        <v>0.01</v>
      </c>
      <c r="CH60" s="3">
        <v>34420</v>
      </c>
      <c r="CI60">
        <v>0.49</v>
      </c>
      <c r="CJ60" s="2">
        <v>23288</v>
      </c>
      <c r="CK60">
        <v>0.17360872599999999</v>
      </c>
      <c r="CL60">
        <v>0.38835451700000001</v>
      </c>
      <c r="CM60">
        <v>0.221616283</v>
      </c>
      <c r="CN60">
        <v>0.216420474</v>
      </c>
      <c r="CO60">
        <v>7.0000000000000001E-3</v>
      </c>
      <c r="CP60" s="3">
        <v>51801</v>
      </c>
      <c r="CQ60">
        <v>0.26</v>
      </c>
      <c r="CR60" s="2">
        <v>15449</v>
      </c>
      <c r="CS60">
        <v>0.199754029</v>
      </c>
      <c r="CT60">
        <v>0.60929509999999998</v>
      </c>
      <c r="CU60">
        <v>0.139944333</v>
      </c>
      <c r="CV60">
        <v>5.1006537999999997E-2</v>
      </c>
      <c r="CW60">
        <v>0.05</v>
      </c>
      <c r="CX60" s="3">
        <v>23162</v>
      </c>
      <c r="CY60">
        <v>0.26</v>
      </c>
      <c r="CZ60" s="2">
        <v>48938</v>
      </c>
      <c r="DA60">
        <v>0.207078344</v>
      </c>
      <c r="DB60">
        <v>0.43630716400000003</v>
      </c>
      <c r="DC60">
        <v>0.23339736</v>
      </c>
      <c r="DD60">
        <v>0.12321713199999999</v>
      </c>
      <c r="DE60">
        <v>5.0000000000000001E-3</v>
      </c>
      <c r="DF60" s="3">
        <v>70400</v>
      </c>
      <c r="DG60">
        <v>0.36</v>
      </c>
      <c r="DH60" s="2">
        <v>6981</v>
      </c>
      <c r="DI60">
        <v>0.22604211399999999</v>
      </c>
      <c r="DJ60">
        <v>0.319724968</v>
      </c>
      <c r="DK60">
        <v>0.264861768</v>
      </c>
      <c r="DL60">
        <v>0.18937114999999999</v>
      </c>
      <c r="DM60">
        <v>0</v>
      </c>
      <c r="DN60" s="3">
        <v>35625</v>
      </c>
      <c r="DO60">
        <v>0.37</v>
      </c>
      <c r="DP60" s="2">
        <v>11896</v>
      </c>
      <c r="DQ60">
        <v>0.20637189</v>
      </c>
      <c r="DR60">
        <v>0.27412575700000003</v>
      </c>
      <c r="DS60">
        <v>0.28866846000000002</v>
      </c>
      <c r="DT60">
        <v>0.23083389400000001</v>
      </c>
      <c r="DU60">
        <v>0</v>
      </c>
      <c r="DV60" s="3">
        <v>52348</v>
      </c>
      <c r="DW60">
        <v>0.33</v>
      </c>
      <c r="DX60" s="2">
        <v>56171</v>
      </c>
      <c r="DY60">
        <v>7.0516814999999997E-2</v>
      </c>
      <c r="DZ60">
        <v>0.83028609099999995</v>
      </c>
      <c r="EA60">
        <v>6.0315820999999999E-2</v>
      </c>
      <c r="EB60">
        <v>3.8881273000000001E-2</v>
      </c>
      <c r="EC60">
        <v>8.5000000000000006E-2</v>
      </c>
      <c r="ED60" s="3">
        <v>19011</v>
      </c>
      <c r="EE60">
        <v>0.12</v>
      </c>
      <c r="EF60" s="2">
        <v>9699</v>
      </c>
      <c r="EG60">
        <v>0.201051655</v>
      </c>
      <c r="EH60">
        <v>0.431693989</v>
      </c>
      <c r="EI60">
        <v>0.24827301800000001</v>
      </c>
      <c r="EJ60">
        <v>0.11898133800000001</v>
      </c>
      <c r="EK60">
        <v>0</v>
      </c>
      <c r="EL60" s="3">
        <v>42154</v>
      </c>
      <c r="EM60">
        <v>0.35</v>
      </c>
      <c r="EN60">
        <v>475</v>
      </c>
      <c r="EO60">
        <v>0.24</v>
      </c>
      <c r="EP60">
        <v>0.32</v>
      </c>
      <c r="EQ60">
        <v>0.27578947399999998</v>
      </c>
      <c r="ER60">
        <v>0.164210526</v>
      </c>
      <c r="ES60">
        <v>0</v>
      </c>
      <c r="ET60" s="3">
        <v>34338</v>
      </c>
      <c r="EU60">
        <v>0.65</v>
      </c>
      <c r="EV60" s="2">
        <v>4670</v>
      </c>
      <c r="EW60">
        <v>0.15910064199999999</v>
      </c>
      <c r="EX60">
        <v>0.24967880100000001</v>
      </c>
      <c r="EY60">
        <v>0.30899357599999999</v>
      </c>
      <c r="EZ60">
        <v>0.28222698099999999</v>
      </c>
      <c r="FA60">
        <v>4.0000000000000001E-3</v>
      </c>
      <c r="FB60" s="3">
        <v>41368</v>
      </c>
      <c r="FC60">
        <v>0.25</v>
      </c>
      <c r="FD60" s="2">
        <v>1989</v>
      </c>
      <c r="FE60">
        <v>0.183006536</v>
      </c>
      <c r="FF60">
        <v>0.27249874299999999</v>
      </c>
      <c r="FG60">
        <v>0.27099044700000002</v>
      </c>
      <c r="FH60">
        <v>0.27350427399999999</v>
      </c>
      <c r="FI60">
        <v>0</v>
      </c>
      <c r="FJ60" s="3">
        <v>49583</v>
      </c>
      <c r="FK60">
        <v>0.31</v>
      </c>
      <c r="FL60" s="2">
        <v>1587</v>
      </c>
      <c r="FM60">
        <v>0.183364839</v>
      </c>
      <c r="FN60">
        <v>0.26906112199999999</v>
      </c>
      <c r="FO60">
        <v>0.27095148099999999</v>
      </c>
      <c r="FP60">
        <v>0.27662255800000002</v>
      </c>
      <c r="FQ60">
        <v>0</v>
      </c>
      <c r="FR60" s="3">
        <v>22904</v>
      </c>
      <c r="FS60">
        <v>0.28999999999999998</v>
      </c>
      <c r="FT60" s="2">
        <v>5096</v>
      </c>
      <c r="FU60">
        <v>0.202119309</v>
      </c>
      <c r="FV60">
        <v>0.26707221399999997</v>
      </c>
      <c r="FW60">
        <v>0.27237048699999999</v>
      </c>
      <c r="FX60">
        <v>0.25843799099999998</v>
      </c>
      <c r="FY60">
        <v>0</v>
      </c>
      <c r="FZ60" s="3">
        <v>56667</v>
      </c>
      <c r="GA60">
        <v>0.32</v>
      </c>
      <c r="GB60">
        <v>105</v>
      </c>
      <c r="GC60">
        <v>0.257142857</v>
      </c>
      <c r="GD60">
        <v>0.31428571399999999</v>
      </c>
      <c r="GE60">
        <v>0.219047619</v>
      </c>
      <c r="GF60">
        <v>0.20952381</v>
      </c>
      <c r="GG60">
        <v>0</v>
      </c>
      <c r="GH60" s="3">
        <v>65833</v>
      </c>
      <c r="GI60">
        <v>0.46</v>
      </c>
    </row>
    <row r="61" spans="1:191" x14ac:dyDescent="0.2">
      <c r="A61" s="1">
        <v>44267</v>
      </c>
      <c r="B61">
        <v>39</v>
      </c>
      <c r="C61">
        <v>-16</v>
      </c>
      <c r="D61">
        <v>-15</v>
      </c>
      <c r="E61">
        <v>-13</v>
      </c>
      <c r="F61">
        <v>-31</v>
      </c>
      <c r="G61">
        <v>-13</v>
      </c>
      <c r="H61">
        <v>5</v>
      </c>
      <c r="I61">
        <v>-18</v>
      </c>
      <c r="J61">
        <v>-18</v>
      </c>
      <c r="K61">
        <v>-35</v>
      </c>
      <c r="L61">
        <v>-40</v>
      </c>
      <c r="M61">
        <v>-33</v>
      </c>
      <c r="N61">
        <v>12</v>
      </c>
      <c r="O61">
        <v>-8</v>
      </c>
      <c r="P61">
        <v>-5</v>
      </c>
      <c r="Q61">
        <v>2</v>
      </c>
      <c r="R61">
        <v>-37</v>
      </c>
      <c r="S61">
        <v>-31</v>
      </c>
      <c r="T61">
        <v>8</v>
      </c>
      <c r="U61">
        <v>-6</v>
      </c>
      <c r="V61">
        <v>-4</v>
      </c>
      <c r="W61">
        <v>23</v>
      </c>
      <c r="X61">
        <v>-33</v>
      </c>
      <c r="Y61">
        <v>-30</v>
      </c>
      <c r="Z61">
        <v>9</v>
      </c>
      <c r="AA61">
        <v>-11</v>
      </c>
      <c r="AB61">
        <v>-7</v>
      </c>
      <c r="AC61">
        <v>28</v>
      </c>
      <c r="AD61">
        <v>-44</v>
      </c>
      <c r="AE61">
        <v>-33</v>
      </c>
      <c r="AF61">
        <v>9</v>
      </c>
      <c r="AG61">
        <v>-13</v>
      </c>
      <c r="AH61">
        <v>0</v>
      </c>
      <c r="AI61">
        <v>6</v>
      </c>
      <c r="AJ61">
        <v>-26</v>
      </c>
      <c r="AK61">
        <v>-28</v>
      </c>
      <c r="AL61">
        <v>9</v>
      </c>
      <c r="AM61">
        <v>-10</v>
      </c>
      <c r="AN61">
        <v>-8</v>
      </c>
      <c r="AO61">
        <v>50</v>
      </c>
      <c r="AP61">
        <v>-17</v>
      </c>
      <c r="AQ61">
        <v>-7</v>
      </c>
      <c r="AR61">
        <v>2</v>
      </c>
      <c r="AS61">
        <v>1502</v>
      </c>
      <c r="AT61">
        <v>3207</v>
      </c>
      <c r="AU61">
        <v>7777</v>
      </c>
      <c r="AV61">
        <v>1</v>
      </c>
      <c r="AW61">
        <v>1134</v>
      </c>
      <c r="AX61">
        <v>13738</v>
      </c>
      <c r="AY61">
        <v>1188</v>
      </c>
      <c r="AZ61">
        <v>9</v>
      </c>
      <c r="BA61">
        <v>1508</v>
      </c>
      <c r="BB61">
        <v>22189</v>
      </c>
      <c r="BC61">
        <v>1495</v>
      </c>
      <c r="BD61">
        <v>1779</v>
      </c>
      <c r="BE61">
        <v>34</v>
      </c>
      <c r="BF61">
        <v>3</v>
      </c>
      <c r="BG61">
        <v>5</v>
      </c>
      <c r="BH61">
        <v>2</v>
      </c>
      <c r="BI61">
        <v>303</v>
      </c>
      <c r="BJ61">
        <v>147</v>
      </c>
      <c r="BK61">
        <v>0</v>
      </c>
      <c r="BL61">
        <v>6</v>
      </c>
      <c r="BM61">
        <v>376</v>
      </c>
      <c r="BN61">
        <v>30</v>
      </c>
      <c r="BO61">
        <v>222</v>
      </c>
      <c r="BP61">
        <v>159</v>
      </c>
      <c r="BQ61">
        <v>921</v>
      </c>
      <c r="BR61">
        <v>32</v>
      </c>
      <c r="BS61">
        <v>0</v>
      </c>
      <c r="BT61" s="2">
        <v>10634</v>
      </c>
      <c r="BU61">
        <v>0.21703968400000001</v>
      </c>
      <c r="BV61">
        <v>0.30421290200000001</v>
      </c>
      <c r="BW61">
        <v>0.30985518099999998</v>
      </c>
      <c r="BX61">
        <v>0.168892232</v>
      </c>
      <c r="BY61">
        <v>0</v>
      </c>
      <c r="BZ61" s="3">
        <v>60981</v>
      </c>
      <c r="CA61">
        <v>0.37</v>
      </c>
      <c r="CB61" s="2">
        <v>30252</v>
      </c>
      <c r="CC61">
        <v>0.26897395200000002</v>
      </c>
      <c r="CD61">
        <v>0.39937855300000003</v>
      </c>
      <c r="CE61">
        <v>0.229174931</v>
      </c>
      <c r="CF61">
        <v>0.102472564</v>
      </c>
      <c r="CG61">
        <v>0.01</v>
      </c>
      <c r="CH61" s="3">
        <v>34420</v>
      </c>
      <c r="CI61">
        <v>0.49</v>
      </c>
      <c r="CJ61" s="2">
        <v>23288</v>
      </c>
      <c r="CK61">
        <v>0.17360872599999999</v>
      </c>
      <c r="CL61">
        <v>0.38835451700000001</v>
      </c>
      <c r="CM61">
        <v>0.221616283</v>
      </c>
      <c r="CN61">
        <v>0.216420474</v>
      </c>
      <c r="CO61">
        <v>7.0000000000000001E-3</v>
      </c>
      <c r="CP61" s="3">
        <v>51801</v>
      </c>
      <c r="CQ61">
        <v>0.26</v>
      </c>
      <c r="CR61" s="2">
        <v>15449</v>
      </c>
      <c r="CS61">
        <v>0.199754029</v>
      </c>
      <c r="CT61">
        <v>0.60929509999999998</v>
      </c>
      <c r="CU61">
        <v>0.139944333</v>
      </c>
      <c r="CV61">
        <v>5.1006537999999997E-2</v>
      </c>
      <c r="CW61">
        <v>0.05</v>
      </c>
      <c r="CX61" s="3">
        <v>23162</v>
      </c>
      <c r="CY61">
        <v>0.26</v>
      </c>
      <c r="CZ61" s="2">
        <v>48938</v>
      </c>
      <c r="DA61">
        <v>0.207078344</v>
      </c>
      <c r="DB61">
        <v>0.43630716400000003</v>
      </c>
      <c r="DC61">
        <v>0.23339736</v>
      </c>
      <c r="DD61">
        <v>0.12321713199999999</v>
      </c>
      <c r="DE61">
        <v>5.0000000000000001E-3</v>
      </c>
      <c r="DF61" s="3">
        <v>70400</v>
      </c>
      <c r="DG61">
        <v>0.36</v>
      </c>
      <c r="DH61" s="2">
        <v>6981</v>
      </c>
      <c r="DI61">
        <v>0.22604211399999999</v>
      </c>
      <c r="DJ61">
        <v>0.319724968</v>
      </c>
      <c r="DK61">
        <v>0.264861768</v>
      </c>
      <c r="DL61">
        <v>0.18937114999999999</v>
      </c>
      <c r="DM61">
        <v>0</v>
      </c>
      <c r="DN61" s="3">
        <v>35625</v>
      </c>
      <c r="DO61">
        <v>0.37</v>
      </c>
      <c r="DP61" s="2">
        <v>11896</v>
      </c>
      <c r="DQ61">
        <v>0.20637189</v>
      </c>
      <c r="DR61">
        <v>0.27412575700000003</v>
      </c>
      <c r="DS61">
        <v>0.28866846000000002</v>
      </c>
      <c r="DT61">
        <v>0.23083389400000001</v>
      </c>
      <c r="DU61">
        <v>0</v>
      </c>
      <c r="DV61" s="3">
        <v>52348</v>
      </c>
      <c r="DW61">
        <v>0.33</v>
      </c>
      <c r="DX61" s="2">
        <v>56171</v>
      </c>
      <c r="DY61">
        <v>7.0516814999999997E-2</v>
      </c>
      <c r="DZ61">
        <v>0.83028609099999995</v>
      </c>
      <c r="EA61">
        <v>6.0315820999999999E-2</v>
      </c>
      <c r="EB61">
        <v>3.8881273000000001E-2</v>
      </c>
      <c r="EC61">
        <v>8.5000000000000006E-2</v>
      </c>
      <c r="ED61" s="3">
        <v>19011</v>
      </c>
      <c r="EE61">
        <v>0.12</v>
      </c>
      <c r="EF61" s="2">
        <v>9699</v>
      </c>
      <c r="EG61">
        <v>0.201051655</v>
      </c>
      <c r="EH61">
        <v>0.431693989</v>
      </c>
      <c r="EI61">
        <v>0.24827301800000001</v>
      </c>
      <c r="EJ61">
        <v>0.11898133800000001</v>
      </c>
      <c r="EK61">
        <v>0</v>
      </c>
      <c r="EL61" s="3">
        <v>42154</v>
      </c>
      <c r="EM61">
        <v>0.35</v>
      </c>
      <c r="EN61">
        <v>475</v>
      </c>
      <c r="EO61">
        <v>0.24</v>
      </c>
      <c r="EP61">
        <v>0.32</v>
      </c>
      <c r="EQ61">
        <v>0.27578947399999998</v>
      </c>
      <c r="ER61">
        <v>0.164210526</v>
      </c>
      <c r="ES61">
        <v>0</v>
      </c>
      <c r="ET61" s="3">
        <v>34338</v>
      </c>
      <c r="EU61">
        <v>0.65</v>
      </c>
      <c r="EV61" s="2">
        <v>4670</v>
      </c>
      <c r="EW61">
        <v>0.15910064199999999</v>
      </c>
      <c r="EX61">
        <v>0.24967880100000001</v>
      </c>
      <c r="EY61">
        <v>0.30899357599999999</v>
      </c>
      <c r="EZ61">
        <v>0.28222698099999999</v>
      </c>
      <c r="FA61">
        <v>4.0000000000000001E-3</v>
      </c>
      <c r="FB61" s="3">
        <v>41368</v>
      </c>
      <c r="FC61">
        <v>0.25</v>
      </c>
      <c r="FD61" s="2">
        <v>1989</v>
      </c>
      <c r="FE61">
        <v>0.183006536</v>
      </c>
      <c r="FF61">
        <v>0.27249874299999999</v>
      </c>
      <c r="FG61">
        <v>0.27099044700000002</v>
      </c>
      <c r="FH61">
        <v>0.27350427399999999</v>
      </c>
      <c r="FI61">
        <v>0</v>
      </c>
      <c r="FJ61" s="3">
        <v>49583</v>
      </c>
      <c r="FK61">
        <v>0.31</v>
      </c>
      <c r="FL61" s="2">
        <v>1587</v>
      </c>
      <c r="FM61">
        <v>0.183364839</v>
      </c>
      <c r="FN61">
        <v>0.26906112199999999</v>
      </c>
      <c r="FO61">
        <v>0.27095148099999999</v>
      </c>
      <c r="FP61">
        <v>0.27662255800000002</v>
      </c>
      <c r="FQ61">
        <v>0</v>
      </c>
      <c r="FR61" s="3">
        <v>22904</v>
      </c>
      <c r="FS61">
        <v>0.28999999999999998</v>
      </c>
      <c r="FT61" s="2">
        <v>5096</v>
      </c>
      <c r="FU61">
        <v>0.202119309</v>
      </c>
      <c r="FV61">
        <v>0.26707221399999997</v>
      </c>
      <c r="FW61">
        <v>0.27237048699999999</v>
      </c>
      <c r="FX61">
        <v>0.25843799099999998</v>
      </c>
      <c r="FY61">
        <v>0</v>
      </c>
      <c r="FZ61" s="3">
        <v>56667</v>
      </c>
      <c r="GA61">
        <v>0.32</v>
      </c>
      <c r="GB61">
        <v>105</v>
      </c>
      <c r="GC61">
        <v>0.257142857</v>
      </c>
      <c r="GD61">
        <v>0.31428571399999999</v>
      </c>
      <c r="GE61">
        <v>0.219047619</v>
      </c>
      <c r="GF61">
        <v>0.20952381</v>
      </c>
      <c r="GG61">
        <v>0</v>
      </c>
      <c r="GH61" s="3">
        <v>65833</v>
      </c>
      <c r="GI61">
        <v>0.46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0E417-4FE5-464D-B359-D31A74AA84C5}">
  <dimension ref="A1:BR61"/>
  <sheetViews>
    <sheetView tabSelected="1" workbookViewId="0">
      <selection activeCell="D64" sqref="D64"/>
    </sheetView>
  </sheetViews>
  <sheetFormatPr baseColWidth="10" defaultRowHeight="16" x14ac:dyDescent="0.2"/>
  <sheetData>
    <row r="1" spans="1:70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</row>
    <row r="2" spans="1:70" x14ac:dyDescent="0.2">
      <c r="A2">
        <v>164</v>
      </c>
      <c r="B2">
        <v>-21</v>
      </c>
      <c r="C2">
        <v>9</v>
      </c>
      <c r="D2">
        <v>-53</v>
      </c>
      <c r="E2">
        <v>-52</v>
      </c>
      <c r="F2">
        <v>-56</v>
      </c>
      <c r="G2">
        <v>18</v>
      </c>
      <c r="H2">
        <v>-49</v>
      </c>
      <c r="I2">
        <v>-33</v>
      </c>
      <c r="J2">
        <v>-42</v>
      </c>
      <c r="K2">
        <v>-74</v>
      </c>
      <c r="L2">
        <v>-73</v>
      </c>
      <c r="M2">
        <v>28</v>
      </c>
      <c r="N2">
        <v>-32</v>
      </c>
      <c r="O2">
        <v>-21</v>
      </c>
      <c r="P2">
        <v>-26</v>
      </c>
      <c r="Q2">
        <v>-30</v>
      </c>
      <c r="R2">
        <v>-11</v>
      </c>
      <c r="S2">
        <v>8</v>
      </c>
      <c r="T2">
        <v>-32</v>
      </c>
      <c r="U2">
        <v>-21</v>
      </c>
      <c r="V2">
        <v>-23</v>
      </c>
      <c r="W2">
        <v>-28</v>
      </c>
      <c r="X2">
        <v>-11</v>
      </c>
      <c r="Y2">
        <v>7</v>
      </c>
      <c r="Z2">
        <v>-18</v>
      </c>
      <c r="AA2">
        <v>-11</v>
      </c>
      <c r="AB2">
        <v>-7</v>
      </c>
      <c r="AC2">
        <v>-38</v>
      </c>
      <c r="AD2">
        <v>-39</v>
      </c>
      <c r="AE2">
        <v>12</v>
      </c>
      <c r="AF2">
        <v>-21</v>
      </c>
      <c r="AG2">
        <v>-8</v>
      </c>
      <c r="AH2">
        <v>-15</v>
      </c>
      <c r="AI2">
        <v>-46</v>
      </c>
      <c r="AJ2">
        <v>-32</v>
      </c>
      <c r="AK2">
        <v>10</v>
      </c>
      <c r="AL2">
        <v>-28</v>
      </c>
      <c r="AM2">
        <v>-20</v>
      </c>
      <c r="AN2">
        <v>-30</v>
      </c>
      <c r="AO2">
        <v>-39</v>
      </c>
      <c r="AP2">
        <v>-32</v>
      </c>
      <c r="AQ2">
        <v>13</v>
      </c>
      <c r="AR2">
        <v>1032</v>
      </c>
      <c r="AS2">
        <v>2196</v>
      </c>
      <c r="AT2">
        <v>5395</v>
      </c>
      <c r="AU2">
        <v>1</v>
      </c>
      <c r="AV2">
        <v>673</v>
      </c>
      <c r="AW2">
        <v>8846</v>
      </c>
      <c r="AX2">
        <v>598</v>
      </c>
      <c r="AY2">
        <v>7</v>
      </c>
      <c r="AZ2">
        <v>1086</v>
      </c>
      <c r="BA2">
        <v>8684</v>
      </c>
      <c r="BB2">
        <v>881</v>
      </c>
      <c r="BC2">
        <v>331</v>
      </c>
      <c r="BD2">
        <v>28</v>
      </c>
      <c r="BE2">
        <v>1</v>
      </c>
      <c r="BF2">
        <v>1</v>
      </c>
      <c r="BG2">
        <v>0</v>
      </c>
      <c r="BH2">
        <v>48</v>
      </c>
      <c r="BI2">
        <v>83</v>
      </c>
      <c r="BJ2">
        <v>0</v>
      </c>
      <c r="BK2">
        <v>4</v>
      </c>
      <c r="BL2">
        <v>243</v>
      </c>
      <c r="BM2">
        <v>15</v>
      </c>
      <c r="BN2">
        <v>162</v>
      </c>
      <c r="BO2">
        <v>58</v>
      </c>
      <c r="BP2">
        <v>536</v>
      </c>
      <c r="BQ2">
        <v>16</v>
      </c>
      <c r="BR2">
        <v>0</v>
      </c>
    </row>
    <row r="3" spans="1:70" x14ac:dyDescent="0.2">
      <c r="A3">
        <v>161</v>
      </c>
      <c r="B3">
        <v>-49</v>
      </c>
      <c r="C3">
        <v>-33</v>
      </c>
      <c r="D3">
        <v>-42</v>
      </c>
      <c r="E3">
        <v>-74</v>
      </c>
      <c r="F3">
        <v>-73</v>
      </c>
      <c r="G3">
        <v>28</v>
      </c>
      <c r="H3">
        <v>-32</v>
      </c>
      <c r="I3">
        <v>-21</v>
      </c>
      <c r="J3">
        <v>-26</v>
      </c>
      <c r="K3">
        <v>-30</v>
      </c>
      <c r="L3">
        <v>-11</v>
      </c>
      <c r="M3">
        <v>8</v>
      </c>
      <c r="N3">
        <v>-32</v>
      </c>
      <c r="O3">
        <v>-21</v>
      </c>
      <c r="P3">
        <v>-23</v>
      </c>
      <c r="Q3">
        <v>-28</v>
      </c>
      <c r="R3">
        <v>-11</v>
      </c>
      <c r="S3">
        <v>7</v>
      </c>
      <c r="T3">
        <v>-18</v>
      </c>
      <c r="U3">
        <v>-11</v>
      </c>
      <c r="V3">
        <v>-7</v>
      </c>
      <c r="W3">
        <v>-38</v>
      </c>
      <c r="X3">
        <v>-39</v>
      </c>
      <c r="Y3">
        <v>12</v>
      </c>
      <c r="Z3">
        <v>-21</v>
      </c>
      <c r="AA3">
        <v>-8</v>
      </c>
      <c r="AB3">
        <v>-15</v>
      </c>
      <c r="AC3">
        <v>-46</v>
      </c>
      <c r="AD3">
        <v>-32</v>
      </c>
      <c r="AE3">
        <v>10</v>
      </c>
      <c r="AF3">
        <v>-28</v>
      </c>
      <c r="AG3">
        <v>-20</v>
      </c>
      <c r="AH3">
        <v>-30</v>
      </c>
      <c r="AI3">
        <v>-39</v>
      </c>
      <c r="AJ3">
        <v>-32</v>
      </c>
      <c r="AK3">
        <v>13</v>
      </c>
      <c r="AL3">
        <v>-25</v>
      </c>
      <c r="AM3">
        <v>-14</v>
      </c>
      <c r="AN3">
        <v>-18</v>
      </c>
      <c r="AO3">
        <v>-47</v>
      </c>
      <c r="AP3">
        <v>-33</v>
      </c>
      <c r="AQ3">
        <v>12</v>
      </c>
      <c r="AR3">
        <v>905</v>
      </c>
      <c r="AS3">
        <v>2202</v>
      </c>
      <c r="AT3">
        <v>5886</v>
      </c>
      <c r="AU3">
        <v>0</v>
      </c>
      <c r="AV3">
        <v>798</v>
      </c>
      <c r="AW3">
        <v>9420</v>
      </c>
      <c r="AX3">
        <v>576</v>
      </c>
      <c r="AY3">
        <v>6</v>
      </c>
      <c r="AZ3">
        <v>1110</v>
      </c>
      <c r="BA3">
        <v>9603</v>
      </c>
      <c r="BB3">
        <v>859</v>
      </c>
      <c r="BC3">
        <v>372</v>
      </c>
      <c r="BD3">
        <v>33</v>
      </c>
      <c r="BE3">
        <v>2</v>
      </c>
      <c r="BF3">
        <v>2</v>
      </c>
      <c r="BG3">
        <v>0</v>
      </c>
      <c r="BH3">
        <v>60</v>
      </c>
      <c r="BI3">
        <v>94</v>
      </c>
      <c r="BJ3">
        <v>0</v>
      </c>
      <c r="BK3">
        <v>5</v>
      </c>
      <c r="BL3">
        <v>220</v>
      </c>
      <c r="BM3">
        <v>16</v>
      </c>
      <c r="BN3">
        <v>182</v>
      </c>
      <c r="BO3">
        <v>61</v>
      </c>
      <c r="BP3">
        <v>577</v>
      </c>
      <c r="BQ3">
        <v>5</v>
      </c>
      <c r="BR3">
        <v>0</v>
      </c>
    </row>
    <row r="4" spans="1:70" x14ac:dyDescent="0.2">
      <c r="A4">
        <v>155</v>
      </c>
      <c r="B4">
        <v>-32</v>
      </c>
      <c r="C4">
        <v>-21</v>
      </c>
      <c r="D4">
        <v>-26</v>
      </c>
      <c r="E4">
        <v>-30</v>
      </c>
      <c r="F4">
        <v>-11</v>
      </c>
      <c r="G4">
        <v>8</v>
      </c>
      <c r="H4">
        <v>-32</v>
      </c>
      <c r="I4">
        <v>-21</v>
      </c>
      <c r="J4">
        <v>-23</v>
      </c>
      <c r="K4">
        <v>-28</v>
      </c>
      <c r="L4">
        <v>-11</v>
      </c>
      <c r="M4">
        <v>7</v>
      </c>
      <c r="N4">
        <v>-18</v>
      </c>
      <c r="O4">
        <v>-11</v>
      </c>
      <c r="P4">
        <v>-7</v>
      </c>
      <c r="Q4">
        <v>-38</v>
      </c>
      <c r="R4">
        <v>-39</v>
      </c>
      <c r="S4">
        <v>12</v>
      </c>
      <c r="T4">
        <v>-21</v>
      </c>
      <c r="U4">
        <v>-8</v>
      </c>
      <c r="V4">
        <v>-15</v>
      </c>
      <c r="W4">
        <v>-46</v>
      </c>
      <c r="X4">
        <v>-32</v>
      </c>
      <c r="Y4">
        <v>10</v>
      </c>
      <c r="Z4">
        <v>-28</v>
      </c>
      <c r="AA4">
        <v>-20</v>
      </c>
      <c r="AB4">
        <v>-30</v>
      </c>
      <c r="AC4">
        <v>-39</v>
      </c>
      <c r="AD4">
        <v>-32</v>
      </c>
      <c r="AE4">
        <v>13</v>
      </c>
      <c r="AF4">
        <v>-25</v>
      </c>
      <c r="AG4">
        <v>-14</v>
      </c>
      <c r="AH4">
        <v>-18</v>
      </c>
      <c r="AI4">
        <v>-47</v>
      </c>
      <c r="AJ4">
        <v>-33</v>
      </c>
      <c r="AK4">
        <v>12</v>
      </c>
      <c r="AL4">
        <v>-26</v>
      </c>
      <c r="AM4">
        <v>-9</v>
      </c>
      <c r="AN4">
        <v>-25</v>
      </c>
      <c r="AO4">
        <v>-37</v>
      </c>
      <c r="AP4">
        <v>-27</v>
      </c>
      <c r="AQ4">
        <v>13</v>
      </c>
      <c r="AR4">
        <v>1031</v>
      </c>
      <c r="AS4">
        <v>2259</v>
      </c>
      <c r="AT4">
        <v>5570</v>
      </c>
      <c r="AU4">
        <v>1</v>
      </c>
      <c r="AV4">
        <v>838</v>
      </c>
      <c r="AW4">
        <v>9496</v>
      </c>
      <c r="AX4">
        <v>598</v>
      </c>
      <c r="AY4">
        <v>5</v>
      </c>
      <c r="AZ4">
        <v>1108</v>
      </c>
      <c r="BA4">
        <v>11146</v>
      </c>
      <c r="BB4">
        <v>866</v>
      </c>
      <c r="BC4">
        <v>641</v>
      </c>
      <c r="BD4">
        <v>36</v>
      </c>
      <c r="BE4">
        <v>0</v>
      </c>
      <c r="BF4">
        <v>1</v>
      </c>
      <c r="BG4">
        <v>1</v>
      </c>
      <c r="BH4">
        <v>75</v>
      </c>
      <c r="BI4">
        <v>121</v>
      </c>
      <c r="BJ4">
        <v>0</v>
      </c>
      <c r="BK4">
        <v>0</v>
      </c>
      <c r="BL4">
        <v>213</v>
      </c>
      <c r="BM4">
        <v>25</v>
      </c>
      <c r="BN4">
        <v>235</v>
      </c>
      <c r="BO4">
        <v>60</v>
      </c>
      <c r="BP4">
        <v>585</v>
      </c>
      <c r="BQ4">
        <v>5</v>
      </c>
      <c r="BR4">
        <v>1</v>
      </c>
    </row>
    <row r="5" spans="1:70" x14ac:dyDescent="0.2">
      <c r="A5">
        <v>155</v>
      </c>
      <c r="B5">
        <v>-32</v>
      </c>
      <c r="C5">
        <v>-21</v>
      </c>
      <c r="D5">
        <v>-23</v>
      </c>
      <c r="E5">
        <v>-28</v>
      </c>
      <c r="F5">
        <v>-11</v>
      </c>
      <c r="G5">
        <v>7</v>
      </c>
      <c r="H5">
        <v>-18</v>
      </c>
      <c r="I5">
        <v>-11</v>
      </c>
      <c r="J5">
        <v>-7</v>
      </c>
      <c r="K5">
        <v>-38</v>
      </c>
      <c r="L5">
        <v>-39</v>
      </c>
      <c r="M5">
        <v>12</v>
      </c>
      <c r="N5">
        <v>-21</v>
      </c>
      <c r="O5">
        <v>-8</v>
      </c>
      <c r="P5">
        <v>-15</v>
      </c>
      <c r="Q5">
        <v>-46</v>
      </c>
      <c r="R5">
        <v>-32</v>
      </c>
      <c r="S5">
        <v>10</v>
      </c>
      <c r="T5">
        <v>-28</v>
      </c>
      <c r="U5">
        <v>-20</v>
      </c>
      <c r="V5">
        <v>-30</v>
      </c>
      <c r="W5">
        <v>-39</v>
      </c>
      <c r="X5">
        <v>-32</v>
      </c>
      <c r="Y5">
        <v>13</v>
      </c>
      <c r="Z5">
        <v>-25</v>
      </c>
      <c r="AA5">
        <v>-14</v>
      </c>
      <c r="AB5">
        <v>-18</v>
      </c>
      <c r="AC5">
        <v>-47</v>
      </c>
      <c r="AD5">
        <v>-33</v>
      </c>
      <c r="AE5">
        <v>12</v>
      </c>
      <c r="AF5">
        <v>-26</v>
      </c>
      <c r="AG5">
        <v>-9</v>
      </c>
      <c r="AH5">
        <v>-25</v>
      </c>
      <c r="AI5">
        <v>-37</v>
      </c>
      <c r="AJ5">
        <v>-27</v>
      </c>
      <c r="AK5">
        <v>13</v>
      </c>
      <c r="AL5">
        <v>-24</v>
      </c>
      <c r="AM5">
        <v>-12</v>
      </c>
      <c r="AN5">
        <v>-22</v>
      </c>
      <c r="AO5">
        <v>-32</v>
      </c>
      <c r="AP5">
        <v>-5</v>
      </c>
      <c r="AQ5">
        <v>6</v>
      </c>
      <c r="AR5">
        <v>1234</v>
      </c>
      <c r="AS5">
        <v>2724</v>
      </c>
      <c r="AT5">
        <v>6507</v>
      </c>
      <c r="AU5">
        <v>0</v>
      </c>
      <c r="AV5">
        <v>923</v>
      </c>
      <c r="AW5">
        <v>10727</v>
      </c>
      <c r="AX5">
        <v>684</v>
      </c>
      <c r="AY5">
        <v>8</v>
      </c>
      <c r="AZ5">
        <v>1276</v>
      </c>
      <c r="BA5">
        <v>14524</v>
      </c>
      <c r="BB5">
        <v>997</v>
      </c>
      <c r="BC5">
        <v>853</v>
      </c>
      <c r="BD5">
        <v>36</v>
      </c>
      <c r="BE5">
        <v>3</v>
      </c>
      <c r="BF5">
        <v>2</v>
      </c>
      <c r="BG5">
        <v>1</v>
      </c>
      <c r="BH5">
        <v>108</v>
      </c>
      <c r="BI5">
        <v>117</v>
      </c>
      <c r="BJ5">
        <v>0</v>
      </c>
      <c r="BK5">
        <v>12</v>
      </c>
      <c r="BL5">
        <v>235</v>
      </c>
      <c r="BM5">
        <v>24</v>
      </c>
      <c r="BN5">
        <v>276</v>
      </c>
      <c r="BO5">
        <v>97</v>
      </c>
      <c r="BP5">
        <v>587</v>
      </c>
      <c r="BQ5">
        <v>12</v>
      </c>
      <c r="BR5">
        <v>0</v>
      </c>
    </row>
    <row r="6" spans="1:70" x14ac:dyDescent="0.2">
      <c r="A6">
        <v>154</v>
      </c>
      <c r="B6">
        <v>-18</v>
      </c>
      <c r="C6">
        <v>-11</v>
      </c>
      <c r="D6">
        <v>-7</v>
      </c>
      <c r="E6">
        <v>-38</v>
      </c>
      <c r="F6">
        <v>-39</v>
      </c>
      <c r="G6">
        <v>12</v>
      </c>
      <c r="H6">
        <v>-21</v>
      </c>
      <c r="I6">
        <v>-8</v>
      </c>
      <c r="J6">
        <v>-15</v>
      </c>
      <c r="K6">
        <v>-46</v>
      </c>
      <c r="L6">
        <v>-32</v>
      </c>
      <c r="M6">
        <v>10</v>
      </c>
      <c r="N6">
        <v>-28</v>
      </c>
      <c r="O6">
        <v>-20</v>
      </c>
      <c r="P6">
        <v>-30</v>
      </c>
      <c r="Q6">
        <v>-39</v>
      </c>
      <c r="R6">
        <v>-32</v>
      </c>
      <c r="S6">
        <v>13</v>
      </c>
      <c r="T6">
        <v>-25</v>
      </c>
      <c r="U6">
        <v>-14</v>
      </c>
      <c r="V6">
        <v>-18</v>
      </c>
      <c r="W6">
        <v>-47</v>
      </c>
      <c r="X6">
        <v>-33</v>
      </c>
      <c r="Y6">
        <v>12</v>
      </c>
      <c r="Z6">
        <v>-26</v>
      </c>
      <c r="AA6">
        <v>-9</v>
      </c>
      <c r="AB6">
        <v>-25</v>
      </c>
      <c r="AC6">
        <v>-37</v>
      </c>
      <c r="AD6">
        <v>-27</v>
      </c>
      <c r="AE6">
        <v>13</v>
      </c>
      <c r="AF6">
        <v>-24</v>
      </c>
      <c r="AG6">
        <v>-12</v>
      </c>
      <c r="AH6">
        <v>-22</v>
      </c>
      <c r="AI6">
        <v>-32</v>
      </c>
      <c r="AJ6">
        <v>-5</v>
      </c>
      <c r="AK6">
        <v>6</v>
      </c>
      <c r="AL6">
        <v>-53</v>
      </c>
      <c r="AM6">
        <v>-43</v>
      </c>
      <c r="AN6">
        <v>-16</v>
      </c>
      <c r="AO6">
        <v>-53</v>
      </c>
      <c r="AP6">
        <v>-28</v>
      </c>
      <c r="AQ6">
        <v>15</v>
      </c>
      <c r="AR6">
        <v>1082</v>
      </c>
      <c r="AS6">
        <v>2008</v>
      </c>
      <c r="AT6">
        <v>5446</v>
      </c>
      <c r="AU6">
        <v>2</v>
      </c>
      <c r="AV6">
        <v>767</v>
      </c>
      <c r="AW6">
        <v>10339</v>
      </c>
      <c r="AX6">
        <v>469</v>
      </c>
      <c r="AY6">
        <v>4</v>
      </c>
      <c r="AZ6">
        <v>1026</v>
      </c>
      <c r="BA6">
        <v>18014</v>
      </c>
      <c r="BB6">
        <v>789</v>
      </c>
      <c r="BC6">
        <v>1274</v>
      </c>
      <c r="BD6">
        <v>11</v>
      </c>
      <c r="BE6">
        <v>1</v>
      </c>
      <c r="BF6">
        <v>2</v>
      </c>
      <c r="BG6">
        <v>0</v>
      </c>
      <c r="BH6">
        <v>110</v>
      </c>
      <c r="BI6">
        <v>57</v>
      </c>
      <c r="BJ6">
        <v>4</v>
      </c>
      <c r="BK6">
        <v>8</v>
      </c>
      <c r="BL6">
        <v>228</v>
      </c>
      <c r="BM6">
        <v>31</v>
      </c>
      <c r="BN6">
        <v>84</v>
      </c>
      <c r="BO6">
        <v>87</v>
      </c>
      <c r="BP6">
        <v>351</v>
      </c>
      <c r="BQ6">
        <v>19</v>
      </c>
      <c r="BR6">
        <v>0</v>
      </c>
    </row>
    <row r="7" spans="1:70" x14ac:dyDescent="0.2">
      <c r="A7">
        <v>161</v>
      </c>
      <c r="B7">
        <v>-21</v>
      </c>
      <c r="C7">
        <v>-8</v>
      </c>
      <c r="D7">
        <v>-15</v>
      </c>
      <c r="E7">
        <v>-46</v>
      </c>
      <c r="F7">
        <v>-32</v>
      </c>
      <c r="G7">
        <v>10</v>
      </c>
      <c r="H7">
        <v>-28</v>
      </c>
      <c r="I7">
        <v>-20</v>
      </c>
      <c r="J7">
        <v>-30</v>
      </c>
      <c r="K7">
        <v>-39</v>
      </c>
      <c r="L7">
        <v>-32</v>
      </c>
      <c r="M7">
        <v>13</v>
      </c>
      <c r="N7">
        <v>-25</v>
      </c>
      <c r="O7">
        <v>-14</v>
      </c>
      <c r="P7">
        <v>-18</v>
      </c>
      <c r="Q7">
        <v>-47</v>
      </c>
      <c r="R7">
        <v>-33</v>
      </c>
      <c r="S7">
        <v>12</v>
      </c>
      <c r="T7">
        <v>-26</v>
      </c>
      <c r="U7">
        <v>-9</v>
      </c>
      <c r="V7">
        <v>-25</v>
      </c>
      <c r="W7">
        <v>-37</v>
      </c>
      <c r="X7">
        <v>-27</v>
      </c>
      <c r="Y7">
        <v>13</v>
      </c>
      <c r="Z7">
        <v>-24</v>
      </c>
      <c r="AA7">
        <v>-12</v>
      </c>
      <c r="AB7">
        <v>-22</v>
      </c>
      <c r="AC7">
        <v>-32</v>
      </c>
      <c r="AD7">
        <v>-5</v>
      </c>
      <c r="AE7">
        <v>6</v>
      </c>
      <c r="AF7">
        <v>-53</v>
      </c>
      <c r="AG7">
        <v>-43</v>
      </c>
      <c r="AH7">
        <v>-16</v>
      </c>
      <c r="AI7">
        <v>-53</v>
      </c>
      <c r="AJ7">
        <v>-28</v>
      </c>
      <c r="AK7">
        <v>15</v>
      </c>
      <c r="AL7">
        <v>-31</v>
      </c>
      <c r="AM7">
        <v>-20</v>
      </c>
      <c r="AN7">
        <v>-39</v>
      </c>
      <c r="AO7">
        <v>-50</v>
      </c>
      <c r="AP7">
        <v>-54</v>
      </c>
      <c r="AQ7">
        <v>23</v>
      </c>
      <c r="AR7">
        <v>746</v>
      </c>
      <c r="AS7">
        <v>1625</v>
      </c>
      <c r="AT7">
        <v>4577</v>
      </c>
      <c r="AU7">
        <v>1</v>
      </c>
      <c r="AV7">
        <v>742</v>
      </c>
      <c r="AW7">
        <v>9988</v>
      </c>
      <c r="AX7">
        <v>462</v>
      </c>
      <c r="AY7">
        <v>7</v>
      </c>
      <c r="AZ7">
        <v>670</v>
      </c>
      <c r="BA7">
        <v>16539</v>
      </c>
      <c r="BB7">
        <v>706</v>
      </c>
      <c r="BC7">
        <v>1380</v>
      </c>
      <c r="BD7">
        <v>6</v>
      </c>
      <c r="BE7">
        <v>1</v>
      </c>
      <c r="BF7">
        <v>0</v>
      </c>
      <c r="BG7">
        <v>2</v>
      </c>
      <c r="BH7">
        <v>105</v>
      </c>
      <c r="BI7">
        <v>58</v>
      </c>
      <c r="BJ7">
        <v>3</v>
      </c>
      <c r="BK7">
        <v>6</v>
      </c>
      <c r="BL7">
        <v>159</v>
      </c>
      <c r="BM7">
        <v>21</v>
      </c>
      <c r="BN7">
        <v>89</v>
      </c>
      <c r="BO7">
        <v>72</v>
      </c>
      <c r="BP7">
        <v>306</v>
      </c>
      <c r="BQ7">
        <v>1</v>
      </c>
      <c r="BR7">
        <v>0</v>
      </c>
    </row>
    <row r="8" spans="1:70" x14ac:dyDescent="0.2">
      <c r="A8">
        <v>157</v>
      </c>
      <c r="B8">
        <v>-28</v>
      </c>
      <c r="C8">
        <v>-20</v>
      </c>
      <c r="D8">
        <v>-30</v>
      </c>
      <c r="E8">
        <v>-39</v>
      </c>
      <c r="F8">
        <v>-32</v>
      </c>
      <c r="G8">
        <v>13</v>
      </c>
      <c r="H8">
        <v>-25</v>
      </c>
      <c r="I8">
        <v>-14</v>
      </c>
      <c r="J8">
        <v>-18</v>
      </c>
      <c r="K8">
        <v>-47</v>
      </c>
      <c r="L8">
        <v>-33</v>
      </c>
      <c r="M8">
        <v>12</v>
      </c>
      <c r="N8">
        <v>-26</v>
      </c>
      <c r="O8">
        <v>-9</v>
      </c>
      <c r="P8">
        <v>-25</v>
      </c>
      <c r="Q8">
        <v>-37</v>
      </c>
      <c r="R8">
        <v>-27</v>
      </c>
      <c r="S8">
        <v>13</v>
      </c>
      <c r="T8">
        <v>-24</v>
      </c>
      <c r="U8">
        <v>-12</v>
      </c>
      <c r="V8">
        <v>-22</v>
      </c>
      <c r="W8">
        <v>-32</v>
      </c>
      <c r="X8">
        <v>-5</v>
      </c>
      <c r="Y8">
        <v>6</v>
      </c>
      <c r="Z8">
        <v>-53</v>
      </c>
      <c r="AA8">
        <v>-43</v>
      </c>
      <c r="AB8">
        <v>-16</v>
      </c>
      <c r="AC8">
        <v>-53</v>
      </c>
      <c r="AD8">
        <v>-28</v>
      </c>
      <c r="AE8">
        <v>15</v>
      </c>
      <c r="AF8">
        <v>-31</v>
      </c>
      <c r="AG8">
        <v>-20</v>
      </c>
      <c r="AH8">
        <v>-39</v>
      </c>
      <c r="AI8">
        <v>-50</v>
      </c>
      <c r="AJ8">
        <v>-54</v>
      </c>
      <c r="AK8">
        <v>23</v>
      </c>
      <c r="AL8">
        <v>-24</v>
      </c>
      <c r="AM8">
        <v>-10</v>
      </c>
      <c r="AN8">
        <v>-33</v>
      </c>
      <c r="AO8">
        <v>-42</v>
      </c>
      <c r="AP8">
        <v>-33</v>
      </c>
      <c r="AQ8">
        <v>13</v>
      </c>
      <c r="AR8">
        <v>882</v>
      </c>
      <c r="AS8">
        <v>1860</v>
      </c>
      <c r="AT8">
        <v>5496</v>
      </c>
      <c r="AU8">
        <v>3</v>
      </c>
      <c r="AV8">
        <v>915</v>
      </c>
      <c r="AW8">
        <v>10928</v>
      </c>
      <c r="AX8">
        <v>550</v>
      </c>
      <c r="AY8">
        <v>2</v>
      </c>
      <c r="AZ8">
        <v>831</v>
      </c>
      <c r="BA8">
        <v>16704</v>
      </c>
      <c r="BB8">
        <v>888</v>
      </c>
      <c r="BC8">
        <v>1475</v>
      </c>
      <c r="BD8">
        <v>15</v>
      </c>
      <c r="BE8">
        <v>0</v>
      </c>
      <c r="BF8">
        <v>1</v>
      </c>
      <c r="BG8">
        <v>0</v>
      </c>
      <c r="BH8">
        <v>185</v>
      </c>
      <c r="BI8">
        <v>54</v>
      </c>
      <c r="BJ8">
        <v>4</v>
      </c>
      <c r="BK8">
        <v>3</v>
      </c>
      <c r="BL8">
        <v>174</v>
      </c>
      <c r="BM8">
        <v>16</v>
      </c>
      <c r="BN8">
        <v>81</v>
      </c>
      <c r="BO8">
        <v>56</v>
      </c>
      <c r="BP8">
        <v>297</v>
      </c>
      <c r="BQ8">
        <v>7</v>
      </c>
      <c r="BR8">
        <v>0</v>
      </c>
    </row>
    <row r="9" spans="1:70" x14ac:dyDescent="0.2">
      <c r="A9">
        <v>143</v>
      </c>
      <c r="B9">
        <v>-25</v>
      </c>
      <c r="C9">
        <v>-14</v>
      </c>
      <c r="D9">
        <v>-18</v>
      </c>
      <c r="E9">
        <v>-47</v>
      </c>
      <c r="F9">
        <v>-33</v>
      </c>
      <c r="G9">
        <v>12</v>
      </c>
      <c r="H9">
        <v>-26</v>
      </c>
      <c r="I9">
        <v>-9</v>
      </c>
      <c r="J9">
        <v>-25</v>
      </c>
      <c r="K9">
        <v>-37</v>
      </c>
      <c r="L9">
        <v>-27</v>
      </c>
      <c r="M9">
        <v>13</v>
      </c>
      <c r="N9">
        <v>-24</v>
      </c>
      <c r="O9">
        <v>-12</v>
      </c>
      <c r="P9">
        <v>-22</v>
      </c>
      <c r="Q9">
        <v>-32</v>
      </c>
      <c r="R9">
        <v>-5</v>
      </c>
      <c r="S9">
        <v>6</v>
      </c>
      <c r="T9">
        <v>-53</v>
      </c>
      <c r="U9">
        <v>-43</v>
      </c>
      <c r="V9">
        <v>-16</v>
      </c>
      <c r="W9">
        <v>-53</v>
      </c>
      <c r="X9">
        <v>-28</v>
      </c>
      <c r="Y9">
        <v>15</v>
      </c>
      <c r="Z9">
        <v>-31</v>
      </c>
      <c r="AA9">
        <v>-20</v>
      </c>
      <c r="AB9">
        <v>-39</v>
      </c>
      <c r="AC9">
        <v>-50</v>
      </c>
      <c r="AD9">
        <v>-54</v>
      </c>
      <c r="AE9">
        <v>23</v>
      </c>
      <c r="AF9">
        <v>-24</v>
      </c>
      <c r="AG9">
        <v>-10</v>
      </c>
      <c r="AH9">
        <v>-33</v>
      </c>
      <c r="AI9">
        <v>-42</v>
      </c>
      <c r="AJ9">
        <v>-33</v>
      </c>
      <c r="AK9">
        <v>13</v>
      </c>
      <c r="AL9">
        <v>-20</v>
      </c>
      <c r="AM9">
        <v>-12</v>
      </c>
      <c r="AN9">
        <v>-8</v>
      </c>
      <c r="AO9">
        <v>-37</v>
      </c>
      <c r="AP9">
        <v>-30</v>
      </c>
      <c r="AQ9">
        <v>11</v>
      </c>
      <c r="AR9">
        <v>1083</v>
      </c>
      <c r="AS9">
        <v>2186</v>
      </c>
      <c r="AT9">
        <v>6198</v>
      </c>
      <c r="AU9">
        <v>0</v>
      </c>
      <c r="AV9">
        <v>988</v>
      </c>
      <c r="AW9">
        <v>10244</v>
      </c>
      <c r="AX9">
        <v>514</v>
      </c>
      <c r="AY9">
        <v>6</v>
      </c>
      <c r="AZ9">
        <v>1070</v>
      </c>
      <c r="BA9">
        <v>15233</v>
      </c>
      <c r="BB9">
        <v>887</v>
      </c>
      <c r="BC9">
        <v>2673</v>
      </c>
      <c r="BD9">
        <v>34</v>
      </c>
      <c r="BE9">
        <v>2</v>
      </c>
      <c r="BF9">
        <v>1</v>
      </c>
      <c r="BG9">
        <v>3</v>
      </c>
      <c r="BH9">
        <v>385</v>
      </c>
      <c r="BI9">
        <v>145</v>
      </c>
      <c r="BJ9">
        <v>0</v>
      </c>
      <c r="BK9">
        <v>7</v>
      </c>
      <c r="BL9">
        <v>204</v>
      </c>
      <c r="BM9">
        <v>18</v>
      </c>
      <c r="BN9">
        <v>156</v>
      </c>
      <c r="BO9">
        <v>55</v>
      </c>
      <c r="BP9">
        <v>563</v>
      </c>
      <c r="BQ9">
        <v>4</v>
      </c>
      <c r="BR9">
        <v>0</v>
      </c>
    </row>
    <row r="10" spans="1:70" x14ac:dyDescent="0.2">
      <c r="A10">
        <v>137</v>
      </c>
      <c r="B10">
        <v>-26</v>
      </c>
      <c r="C10">
        <v>-9</v>
      </c>
      <c r="D10">
        <v>-25</v>
      </c>
      <c r="E10">
        <v>-37</v>
      </c>
      <c r="F10">
        <v>-27</v>
      </c>
      <c r="G10">
        <v>13</v>
      </c>
      <c r="H10">
        <v>-24</v>
      </c>
      <c r="I10">
        <v>-12</v>
      </c>
      <c r="J10">
        <v>-22</v>
      </c>
      <c r="K10">
        <v>-32</v>
      </c>
      <c r="L10">
        <v>-5</v>
      </c>
      <c r="M10">
        <v>6</v>
      </c>
      <c r="N10">
        <v>-53</v>
      </c>
      <c r="O10">
        <v>-43</v>
      </c>
      <c r="P10">
        <v>-16</v>
      </c>
      <c r="Q10">
        <v>-53</v>
      </c>
      <c r="R10">
        <v>-28</v>
      </c>
      <c r="S10">
        <v>15</v>
      </c>
      <c r="T10">
        <v>-31</v>
      </c>
      <c r="U10">
        <v>-20</v>
      </c>
      <c r="V10">
        <v>-39</v>
      </c>
      <c r="W10">
        <v>-50</v>
      </c>
      <c r="X10">
        <v>-54</v>
      </c>
      <c r="Y10">
        <v>23</v>
      </c>
      <c r="Z10">
        <v>-24</v>
      </c>
      <c r="AA10">
        <v>-10</v>
      </c>
      <c r="AB10">
        <v>-33</v>
      </c>
      <c r="AC10">
        <v>-42</v>
      </c>
      <c r="AD10">
        <v>-33</v>
      </c>
      <c r="AE10">
        <v>13</v>
      </c>
      <c r="AF10">
        <v>-20</v>
      </c>
      <c r="AG10">
        <v>-12</v>
      </c>
      <c r="AH10">
        <v>-8</v>
      </c>
      <c r="AI10">
        <v>-37</v>
      </c>
      <c r="AJ10">
        <v>-30</v>
      </c>
      <c r="AK10">
        <v>11</v>
      </c>
      <c r="AL10">
        <v>-21</v>
      </c>
      <c r="AM10">
        <v>-12</v>
      </c>
      <c r="AN10">
        <v>-2</v>
      </c>
      <c r="AO10">
        <v>-46</v>
      </c>
      <c r="AP10">
        <v>-34</v>
      </c>
      <c r="AQ10">
        <v>11</v>
      </c>
      <c r="AR10">
        <v>1064</v>
      </c>
      <c r="AS10">
        <v>2341</v>
      </c>
      <c r="AT10">
        <v>6075</v>
      </c>
      <c r="AU10">
        <v>1</v>
      </c>
      <c r="AV10">
        <v>965</v>
      </c>
      <c r="AW10">
        <v>10258</v>
      </c>
      <c r="AX10">
        <v>522</v>
      </c>
      <c r="AY10">
        <v>4</v>
      </c>
      <c r="AZ10">
        <v>1082</v>
      </c>
      <c r="BA10">
        <v>15823</v>
      </c>
      <c r="BB10">
        <v>853</v>
      </c>
      <c r="BC10">
        <v>2255</v>
      </c>
      <c r="BD10">
        <v>20</v>
      </c>
      <c r="BE10">
        <v>0</v>
      </c>
      <c r="BF10">
        <v>1</v>
      </c>
      <c r="BG10">
        <v>1</v>
      </c>
      <c r="BH10">
        <v>399</v>
      </c>
      <c r="BI10">
        <v>100</v>
      </c>
      <c r="BJ10">
        <v>0</v>
      </c>
      <c r="BK10">
        <v>10</v>
      </c>
      <c r="BL10">
        <v>205</v>
      </c>
      <c r="BM10">
        <v>21</v>
      </c>
      <c r="BN10">
        <v>183</v>
      </c>
      <c r="BO10">
        <v>75</v>
      </c>
      <c r="BP10">
        <v>578</v>
      </c>
      <c r="BQ10">
        <v>16</v>
      </c>
      <c r="BR10">
        <v>0</v>
      </c>
    </row>
    <row r="11" spans="1:70" x14ac:dyDescent="0.2">
      <c r="A11">
        <v>128</v>
      </c>
      <c r="B11">
        <v>-24</v>
      </c>
      <c r="C11">
        <v>-12</v>
      </c>
      <c r="D11">
        <v>-22</v>
      </c>
      <c r="E11">
        <v>-32</v>
      </c>
      <c r="F11">
        <v>-5</v>
      </c>
      <c r="G11">
        <v>6</v>
      </c>
      <c r="H11">
        <v>-53</v>
      </c>
      <c r="I11">
        <v>-43</v>
      </c>
      <c r="J11">
        <v>-16</v>
      </c>
      <c r="K11">
        <v>-53</v>
      </c>
      <c r="L11">
        <v>-28</v>
      </c>
      <c r="M11">
        <v>15</v>
      </c>
      <c r="N11">
        <v>-31</v>
      </c>
      <c r="O11">
        <v>-20</v>
      </c>
      <c r="P11">
        <v>-39</v>
      </c>
      <c r="Q11">
        <v>-50</v>
      </c>
      <c r="R11">
        <v>-54</v>
      </c>
      <c r="S11">
        <v>23</v>
      </c>
      <c r="T11">
        <v>-24</v>
      </c>
      <c r="U11">
        <v>-10</v>
      </c>
      <c r="V11">
        <v>-33</v>
      </c>
      <c r="W11">
        <v>-42</v>
      </c>
      <c r="X11">
        <v>-33</v>
      </c>
      <c r="Y11">
        <v>13</v>
      </c>
      <c r="Z11">
        <v>-20</v>
      </c>
      <c r="AA11">
        <v>-12</v>
      </c>
      <c r="AB11">
        <v>-8</v>
      </c>
      <c r="AC11">
        <v>-37</v>
      </c>
      <c r="AD11">
        <v>-30</v>
      </c>
      <c r="AE11">
        <v>11</v>
      </c>
      <c r="AF11">
        <v>-21</v>
      </c>
      <c r="AG11">
        <v>-12</v>
      </c>
      <c r="AH11">
        <v>-2</v>
      </c>
      <c r="AI11">
        <v>-46</v>
      </c>
      <c r="AJ11">
        <v>-34</v>
      </c>
      <c r="AK11">
        <v>11</v>
      </c>
      <c r="AL11">
        <v>-25</v>
      </c>
      <c r="AM11">
        <v>-7</v>
      </c>
      <c r="AN11">
        <v>-16</v>
      </c>
      <c r="AO11">
        <v>-35</v>
      </c>
      <c r="AP11">
        <v>-29</v>
      </c>
      <c r="AQ11">
        <v>12</v>
      </c>
      <c r="AR11">
        <v>963</v>
      </c>
      <c r="AS11">
        <v>2336</v>
      </c>
      <c r="AT11">
        <v>5950</v>
      </c>
      <c r="AU11">
        <v>0</v>
      </c>
      <c r="AV11">
        <v>947</v>
      </c>
      <c r="AW11">
        <v>10364</v>
      </c>
      <c r="AX11">
        <v>543</v>
      </c>
      <c r="AY11">
        <v>12</v>
      </c>
      <c r="AZ11">
        <v>1067</v>
      </c>
      <c r="BA11">
        <v>15909</v>
      </c>
      <c r="BB11">
        <v>842</v>
      </c>
      <c r="BC11">
        <v>2317</v>
      </c>
      <c r="BD11">
        <v>26</v>
      </c>
      <c r="BE11">
        <v>1</v>
      </c>
      <c r="BF11">
        <v>0</v>
      </c>
      <c r="BG11">
        <v>1</v>
      </c>
      <c r="BH11">
        <v>378</v>
      </c>
      <c r="BI11">
        <v>121</v>
      </c>
      <c r="BJ11">
        <v>2</v>
      </c>
      <c r="BK11">
        <v>0</v>
      </c>
      <c r="BL11">
        <v>195</v>
      </c>
      <c r="BM11">
        <v>19</v>
      </c>
      <c r="BN11">
        <v>194</v>
      </c>
      <c r="BO11">
        <v>97</v>
      </c>
      <c r="BP11">
        <v>615</v>
      </c>
      <c r="BQ11">
        <v>8</v>
      </c>
      <c r="BR11">
        <v>0</v>
      </c>
    </row>
    <row r="12" spans="1:70" x14ac:dyDescent="0.2">
      <c r="A12">
        <v>121</v>
      </c>
      <c r="B12">
        <v>-53</v>
      </c>
      <c r="C12">
        <v>-43</v>
      </c>
      <c r="D12">
        <v>-16</v>
      </c>
      <c r="E12">
        <v>-53</v>
      </c>
      <c r="F12">
        <v>-28</v>
      </c>
      <c r="G12">
        <v>15</v>
      </c>
      <c r="H12">
        <v>-31</v>
      </c>
      <c r="I12">
        <v>-20</v>
      </c>
      <c r="J12">
        <v>-39</v>
      </c>
      <c r="K12">
        <v>-50</v>
      </c>
      <c r="L12">
        <v>-54</v>
      </c>
      <c r="M12">
        <v>23</v>
      </c>
      <c r="N12">
        <v>-24</v>
      </c>
      <c r="O12">
        <v>-10</v>
      </c>
      <c r="P12">
        <v>-33</v>
      </c>
      <c r="Q12">
        <v>-42</v>
      </c>
      <c r="R12">
        <v>-33</v>
      </c>
      <c r="S12">
        <v>13</v>
      </c>
      <c r="T12">
        <v>-20</v>
      </c>
      <c r="U12">
        <v>-12</v>
      </c>
      <c r="V12">
        <v>-8</v>
      </c>
      <c r="W12">
        <v>-37</v>
      </c>
      <c r="X12">
        <v>-30</v>
      </c>
      <c r="Y12">
        <v>11</v>
      </c>
      <c r="Z12">
        <v>-21</v>
      </c>
      <c r="AA12">
        <v>-12</v>
      </c>
      <c r="AB12">
        <v>-2</v>
      </c>
      <c r="AC12">
        <v>-46</v>
      </c>
      <c r="AD12">
        <v>-34</v>
      </c>
      <c r="AE12">
        <v>11</v>
      </c>
      <c r="AF12">
        <v>-25</v>
      </c>
      <c r="AG12">
        <v>-7</v>
      </c>
      <c r="AH12">
        <v>-16</v>
      </c>
      <c r="AI12">
        <v>-35</v>
      </c>
      <c r="AJ12">
        <v>-29</v>
      </c>
      <c r="AK12">
        <v>12</v>
      </c>
      <c r="AL12">
        <v>-21</v>
      </c>
      <c r="AM12">
        <v>-16</v>
      </c>
      <c r="AN12">
        <v>8</v>
      </c>
      <c r="AO12">
        <v>-19</v>
      </c>
      <c r="AP12">
        <v>-6</v>
      </c>
      <c r="AQ12">
        <v>6</v>
      </c>
      <c r="AR12">
        <v>1246</v>
      </c>
      <c r="AS12">
        <v>2579</v>
      </c>
      <c r="AT12">
        <v>6528</v>
      </c>
      <c r="AU12">
        <v>2</v>
      </c>
      <c r="AV12">
        <v>1103</v>
      </c>
      <c r="AW12">
        <v>11082</v>
      </c>
      <c r="AX12">
        <v>804</v>
      </c>
      <c r="AY12">
        <v>7</v>
      </c>
      <c r="AZ12">
        <v>1105</v>
      </c>
      <c r="BA12">
        <v>18734</v>
      </c>
      <c r="BB12">
        <v>1101</v>
      </c>
      <c r="BC12">
        <v>2103</v>
      </c>
      <c r="BD12">
        <v>21</v>
      </c>
      <c r="BE12">
        <v>4</v>
      </c>
      <c r="BF12">
        <v>0</v>
      </c>
      <c r="BG12">
        <v>0</v>
      </c>
      <c r="BH12">
        <v>325</v>
      </c>
      <c r="BI12">
        <v>172</v>
      </c>
      <c r="BJ12">
        <v>1</v>
      </c>
      <c r="BK12">
        <v>8</v>
      </c>
      <c r="BL12">
        <v>228</v>
      </c>
      <c r="BM12">
        <v>20</v>
      </c>
      <c r="BN12">
        <v>224</v>
      </c>
      <c r="BO12">
        <v>85</v>
      </c>
      <c r="BP12">
        <v>652</v>
      </c>
      <c r="BQ12">
        <v>28</v>
      </c>
      <c r="BR12">
        <v>0</v>
      </c>
    </row>
    <row r="13" spans="1:70" x14ac:dyDescent="0.2">
      <c r="A13">
        <v>111</v>
      </c>
      <c r="B13">
        <v>-31</v>
      </c>
      <c r="C13">
        <v>-20</v>
      </c>
      <c r="D13">
        <v>-39</v>
      </c>
      <c r="E13">
        <v>-50</v>
      </c>
      <c r="F13">
        <v>-54</v>
      </c>
      <c r="G13">
        <v>23</v>
      </c>
      <c r="H13">
        <v>-24</v>
      </c>
      <c r="I13">
        <v>-10</v>
      </c>
      <c r="J13">
        <v>-33</v>
      </c>
      <c r="K13">
        <v>-42</v>
      </c>
      <c r="L13">
        <v>-33</v>
      </c>
      <c r="M13">
        <v>13</v>
      </c>
      <c r="N13">
        <v>-20</v>
      </c>
      <c r="O13">
        <v>-12</v>
      </c>
      <c r="P13">
        <v>-8</v>
      </c>
      <c r="Q13">
        <v>-37</v>
      </c>
      <c r="R13">
        <v>-30</v>
      </c>
      <c r="S13">
        <v>11</v>
      </c>
      <c r="T13">
        <v>-21</v>
      </c>
      <c r="U13">
        <v>-12</v>
      </c>
      <c r="V13">
        <v>-2</v>
      </c>
      <c r="W13">
        <v>-46</v>
      </c>
      <c r="X13">
        <v>-34</v>
      </c>
      <c r="Y13">
        <v>11</v>
      </c>
      <c r="Z13">
        <v>-25</v>
      </c>
      <c r="AA13">
        <v>-7</v>
      </c>
      <c r="AB13">
        <v>-16</v>
      </c>
      <c r="AC13">
        <v>-35</v>
      </c>
      <c r="AD13">
        <v>-29</v>
      </c>
      <c r="AE13">
        <v>12</v>
      </c>
      <c r="AF13">
        <v>-21</v>
      </c>
      <c r="AG13">
        <v>-16</v>
      </c>
      <c r="AH13">
        <v>8</v>
      </c>
      <c r="AI13">
        <v>-19</v>
      </c>
      <c r="AJ13">
        <v>-6</v>
      </c>
      <c r="AK13">
        <v>6</v>
      </c>
      <c r="AL13">
        <v>-22</v>
      </c>
      <c r="AM13">
        <v>-14</v>
      </c>
      <c r="AN13">
        <v>-9</v>
      </c>
      <c r="AO13">
        <v>-38</v>
      </c>
      <c r="AP13">
        <v>-18</v>
      </c>
      <c r="AQ13">
        <v>6</v>
      </c>
      <c r="AR13">
        <v>945</v>
      </c>
      <c r="AS13">
        <v>1988</v>
      </c>
      <c r="AT13">
        <v>5584</v>
      </c>
      <c r="AU13">
        <v>1</v>
      </c>
      <c r="AV13">
        <v>944</v>
      </c>
      <c r="AW13">
        <v>11910</v>
      </c>
      <c r="AX13">
        <v>454</v>
      </c>
      <c r="AY13">
        <v>8</v>
      </c>
      <c r="AZ13">
        <v>907</v>
      </c>
      <c r="BA13">
        <v>20191</v>
      </c>
      <c r="BB13">
        <v>934</v>
      </c>
      <c r="BC13">
        <v>1212</v>
      </c>
      <c r="BD13">
        <v>17</v>
      </c>
      <c r="BE13">
        <v>6</v>
      </c>
      <c r="BF13">
        <v>0</v>
      </c>
      <c r="BG13">
        <v>0</v>
      </c>
      <c r="BH13">
        <v>154</v>
      </c>
      <c r="BI13">
        <v>48</v>
      </c>
      <c r="BJ13">
        <v>1</v>
      </c>
      <c r="BK13">
        <v>5</v>
      </c>
      <c r="BL13">
        <v>190</v>
      </c>
      <c r="BM13">
        <v>20</v>
      </c>
      <c r="BN13">
        <v>72</v>
      </c>
      <c r="BO13">
        <v>125</v>
      </c>
      <c r="BP13">
        <v>346</v>
      </c>
      <c r="BQ13">
        <v>5</v>
      </c>
      <c r="BR13">
        <v>0</v>
      </c>
    </row>
    <row r="14" spans="1:70" x14ac:dyDescent="0.2">
      <c r="A14">
        <v>113</v>
      </c>
      <c r="B14">
        <v>-24</v>
      </c>
      <c r="C14">
        <v>-10</v>
      </c>
      <c r="D14">
        <v>-33</v>
      </c>
      <c r="E14">
        <v>-42</v>
      </c>
      <c r="F14">
        <v>-33</v>
      </c>
      <c r="G14">
        <v>13</v>
      </c>
      <c r="H14">
        <v>-20</v>
      </c>
      <c r="I14">
        <v>-12</v>
      </c>
      <c r="J14">
        <v>-8</v>
      </c>
      <c r="K14">
        <v>-37</v>
      </c>
      <c r="L14">
        <v>-30</v>
      </c>
      <c r="M14">
        <v>11</v>
      </c>
      <c r="N14">
        <v>-21</v>
      </c>
      <c r="O14">
        <v>-12</v>
      </c>
      <c r="P14">
        <v>-2</v>
      </c>
      <c r="Q14">
        <v>-46</v>
      </c>
      <c r="R14">
        <v>-34</v>
      </c>
      <c r="S14">
        <v>11</v>
      </c>
      <c r="T14">
        <v>-25</v>
      </c>
      <c r="U14">
        <v>-7</v>
      </c>
      <c r="V14">
        <v>-16</v>
      </c>
      <c r="W14">
        <v>-35</v>
      </c>
      <c r="X14">
        <v>-29</v>
      </c>
      <c r="Y14">
        <v>12</v>
      </c>
      <c r="Z14">
        <v>-21</v>
      </c>
      <c r="AA14">
        <v>-16</v>
      </c>
      <c r="AB14">
        <v>8</v>
      </c>
      <c r="AC14">
        <v>-19</v>
      </c>
      <c r="AD14">
        <v>-6</v>
      </c>
      <c r="AE14">
        <v>6</v>
      </c>
      <c r="AF14">
        <v>-22</v>
      </c>
      <c r="AG14">
        <v>-14</v>
      </c>
      <c r="AH14">
        <v>-9</v>
      </c>
      <c r="AI14">
        <v>-38</v>
      </c>
      <c r="AJ14">
        <v>-18</v>
      </c>
      <c r="AK14">
        <v>6</v>
      </c>
      <c r="AL14">
        <v>-12</v>
      </c>
      <c r="AM14">
        <v>-8</v>
      </c>
      <c r="AN14">
        <v>20</v>
      </c>
      <c r="AO14">
        <v>-41</v>
      </c>
      <c r="AP14">
        <v>-51</v>
      </c>
      <c r="AQ14">
        <v>15</v>
      </c>
      <c r="AR14">
        <v>720</v>
      </c>
      <c r="AS14">
        <v>1496</v>
      </c>
      <c r="AT14">
        <v>4163</v>
      </c>
      <c r="AU14">
        <v>0</v>
      </c>
      <c r="AV14">
        <v>686</v>
      </c>
      <c r="AW14">
        <v>9555</v>
      </c>
      <c r="AX14">
        <v>484</v>
      </c>
      <c r="AY14">
        <v>8</v>
      </c>
      <c r="AZ14">
        <v>563</v>
      </c>
      <c r="BA14">
        <v>14954</v>
      </c>
      <c r="BB14">
        <v>690</v>
      </c>
      <c r="BC14">
        <v>1161</v>
      </c>
      <c r="BD14">
        <v>2</v>
      </c>
      <c r="BE14">
        <v>2</v>
      </c>
      <c r="BF14">
        <v>0</v>
      </c>
      <c r="BG14">
        <v>1</v>
      </c>
      <c r="BH14">
        <v>117</v>
      </c>
      <c r="BI14">
        <v>29</v>
      </c>
      <c r="BJ14">
        <v>0</v>
      </c>
      <c r="BK14">
        <v>2</v>
      </c>
      <c r="BL14">
        <v>162</v>
      </c>
      <c r="BM14">
        <v>32</v>
      </c>
      <c r="BN14">
        <v>73</v>
      </c>
      <c r="BO14">
        <v>49</v>
      </c>
      <c r="BP14">
        <v>370</v>
      </c>
      <c r="BQ14">
        <v>1</v>
      </c>
      <c r="BR14">
        <v>0</v>
      </c>
    </row>
    <row r="15" spans="1:70" x14ac:dyDescent="0.2">
      <c r="A15">
        <v>110</v>
      </c>
      <c r="B15">
        <v>-20</v>
      </c>
      <c r="C15">
        <v>-12</v>
      </c>
      <c r="D15">
        <v>-8</v>
      </c>
      <c r="E15">
        <v>-37</v>
      </c>
      <c r="F15">
        <v>-30</v>
      </c>
      <c r="G15">
        <v>11</v>
      </c>
      <c r="H15">
        <v>-21</v>
      </c>
      <c r="I15">
        <v>-12</v>
      </c>
      <c r="J15">
        <v>-2</v>
      </c>
      <c r="K15">
        <v>-46</v>
      </c>
      <c r="L15">
        <v>-34</v>
      </c>
      <c r="M15">
        <v>11</v>
      </c>
      <c r="N15">
        <v>-25</v>
      </c>
      <c r="O15">
        <v>-7</v>
      </c>
      <c r="P15">
        <v>-16</v>
      </c>
      <c r="Q15">
        <v>-35</v>
      </c>
      <c r="R15">
        <v>-29</v>
      </c>
      <c r="S15">
        <v>12</v>
      </c>
      <c r="T15">
        <v>-21</v>
      </c>
      <c r="U15">
        <v>-16</v>
      </c>
      <c r="V15">
        <v>8</v>
      </c>
      <c r="W15">
        <v>-19</v>
      </c>
      <c r="X15">
        <v>-6</v>
      </c>
      <c r="Y15">
        <v>6</v>
      </c>
      <c r="Z15">
        <v>-22</v>
      </c>
      <c r="AA15">
        <v>-14</v>
      </c>
      <c r="AB15">
        <v>-9</v>
      </c>
      <c r="AC15">
        <v>-38</v>
      </c>
      <c r="AD15">
        <v>-18</v>
      </c>
      <c r="AE15">
        <v>6</v>
      </c>
      <c r="AF15">
        <v>-12</v>
      </c>
      <c r="AG15">
        <v>-8</v>
      </c>
      <c r="AH15">
        <v>20</v>
      </c>
      <c r="AI15">
        <v>-41</v>
      </c>
      <c r="AJ15">
        <v>-51</v>
      </c>
      <c r="AK15">
        <v>15</v>
      </c>
      <c r="AL15">
        <v>-20</v>
      </c>
      <c r="AM15">
        <v>-10</v>
      </c>
      <c r="AN15">
        <v>-17</v>
      </c>
      <c r="AO15">
        <v>-36</v>
      </c>
      <c r="AP15">
        <v>-33</v>
      </c>
      <c r="AQ15">
        <v>10</v>
      </c>
      <c r="AR15">
        <v>946</v>
      </c>
      <c r="AS15">
        <v>2205</v>
      </c>
      <c r="AT15">
        <v>5853</v>
      </c>
      <c r="AU15">
        <v>2</v>
      </c>
      <c r="AV15">
        <v>848</v>
      </c>
      <c r="AW15">
        <v>9683</v>
      </c>
      <c r="AX15">
        <v>534</v>
      </c>
      <c r="AY15">
        <v>10</v>
      </c>
      <c r="AZ15">
        <v>937</v>
      </c>
      <c r="BA15">
        <v>14613</v>
      </c>
      <c r="BB15">
        <v>781</v>
      </c>
      <c r="BC15">
        <v>2265</v>
      </c>
      <c r="BD15">
        <v>31</v>
      </c>
      <c r="BE15">
        <v>5</v>
      </c>
      <c r="BF15">
        <v>1</v>
      </c>
      <c r="BG15">
        <v>2</v>
      </c>
      <c r="BH15">
        <v>394</v>
      </c>
      <c r="BI15">
        <v>86</v>
      </c>
      <c r="BJ15">
        <v>1</v>
      </c>
      <c r="BK15">
        <v>13</v>
      </c>
      <c r="BL15">
        <v>220</v>
      </c>
      <c r="BM15">
        <v>20</v>
      </c>
      <c r="BN15">
        <v>138</v>
      </c>
      <c r="BO15">
        <v>65</v>
      </c>
      <c r="BP15">
        <v>519</v>
      </c>
      <c r="BQ15">
        <v>5</v>
      </c>
      <c r="BR15">
        <v>0</v>
      </c>
    </row>
    <row r="16" spans="1:70" x14ac:dyDescent="0.2">
      <c r="A16">
        <v>105</v>
      </c>
      <c r="B16">
        <v>-21</v>
      </c>
      <c r="C16">
        <v>-12</v>
      </c>
      <c r="D16">
        <v>-2</v>
      </c>
      <c r="E16">
        <v>-46</v>
      </c>
      <c r="F16">
        <v>-34</v>
      </c>
      <c r="G16">
        <v>11</v>
      </c>
      <c r="H16">
        <v>-25</v>
      </c>
      <c r="I16">
        <v>-7</v>
      </c>
      <c r="J16">
        <v>-16</v>
      </c>
      <c r="K16">
        <v>-35</v>
      </c>
      <c r="L16">
        <v>-29</v>
      </c>
      <c r="M16">
        <v>12</v>
      </c>
      <c r="N16">
        <v>-21</v>
      </c>
      <c r="O16">
        <v>-16</v>
      </c>
      <c r="P16">
        <v>8</v>
      </c>
      <c r="Q16">
        <v>-19</v>
      </c>
      <c r="R16">
        <v>-6</v>
      </c>
      <c r="S16">
        <v>6</v>
      </c>
      <c r="T16">
        <v>-22</v>
      </c>
      <c r="U16">
        <v>-14</v>
      </c>
      <c r="V16">
        <v>-9</v>
      </c>
      <c r="W16">
        <v>-38</v>
      </c>
      <c r="X16">
        <v>-18</v>
      </c>
      <c r="Y16">
        <v>6</v>
      </c>
      <c r="Z16">
        <v>-12</v>
      </c>
      <c r="AA16">
        <v>-8</v>
      </c>
      <c r="AB16">
        <v>20</v>
      </c>
      <c r="AC16">
        <v>-41</v>
      </c>
      <c r="AD16">
        <v>-51</v>
      </c>
      <c r="AE16">
        <v>15</v>
      </c>
      <c r="AF16">
        <v>-20</v>
      </c>
      <c r="AG16">
        <v>-10</v>
      </c>
      <c r="AH16">
        <v>-17</v>
      </c>
      <c r="AI16">
        <v>-36</v>
      </c>
      <c r="AJ16">
        <v>-33</v>
      </c>
      <c r="AK16">
        <v>10</v>
      </c>
      <c r="AL16">
        <v>-20</v>
      </c>
      <c r="AM16">
        <v>-13</v>
      </c>
      <c r="AN16">
        <v>3</v>
      </c>
      <c r="AO16">
        <v>-38</v>
      </c>
      <c r="AP16">
        <v>-31</v>
      </c>
      <c r="AQ16">
        <v>11</v>
      </c>
      <c r="AR16">
        <v>919</v>
      </c>
      <c r="AS16">
        <v>2389</v>
      </c>
      <c r="AT16">
        <v>5957</v>
      </c>
      <c r="AU16">
        <v>4</v>
      </c>
      <c r="AV16">
        <v>929</v>
      </c>
      <c r="AW16">
        <v>10222</v>
      </c>
      <c r="AX16">
        <v>538</v>
      </c>
      <c r="AY16">
        <v>5</v>
      </c>
      <c r="AZ16">
        <v>963</v>
      </c>
      <c r="BA16">
        <v>16107</v>
      </c>
      <c r="BB16">
        <v>864</v>
      </c>
      <c r="BC16">
        <v>2951</v>
      </c>
      <c r="BD16">
        <v>22</v>
      </c>
      <c r="BE16">
        <v>5</v>
      </c>
      <c r="BF16">
        <v>0</v>
      </c>
      <c r="BG16">
        <v>0</v>
      </c>
      <c r="BH16">
        <v>355</v>
      </c>
      <c r="BI16">
        <v>90</v>
      </c>
      <c r="BJ16">
        <v>0</v>
      </c>
      <c r="BK16">
        <v>8</v>
      </c>
      <c r="BL16">
        <v>240</v>
      </c>
      <c r="BM16">
        <v>14</v>
      </c>
      <c r="BN16">
        <v>153</v>
      </c>
      <c r="BO16">
        <v>58</v>
      </c>
      <c r="BP16">
        <v>478</v>
      </c>
      <c r="BQ16">
        <v>8</v>
      </c>
      <c r="BR16">
        <v>0</v>
      </c>
    </row>
    <row r="17" spans="1:70" x14ac:dyDescent="0.2">
      <c r="A17">
        <v>112</v>
      </c>
      <c r="B17">
        <v>-25</v>
      </c>
      <c r="C17">
        <v>-7</v>
      </c>
      <c r="D17">
        <v>-16</v>
      </c>
      <c r="E17">
        <v>-35</v>
      </c>
      <c r="F17">
        <v>-29</v>
      </c>
      <c r="G17">
        <v>12</v>
      </c>
      <c r="H17">
        <v>-21</v>
      </c>
      <c r="I17">
        <v>-16</v>
      </c>
      <c r="J17">
        <v>8</v>
      </c>
      <c r="K17">
        <v>-19</v>
      </c>
      <c r="L17">
        <v>-6</v>
      </c>
      <c r="M17">
        <v>6</v>
      </c>
      <c r="N17">
        <v>-22</v>
      </c>
      <c r="O17">
        <v>-14</v>
      </c>
      <c r="P17">
        <v>-9</v>
      </c>
      <c r="Q17">
        <v>-38</v>
      </c>
      <c r="R17">
        <v>-18</v>
      </c>
      <c r="S17">
        <v>6</v>
      </c>
      <c r="T17">
        <v>-12</v>
      </c>
      <c r="U17">
        <v>-8</v>
      </c>
      <c r="V17">
        <v>20</v>
      </c>
      <c r="W17">
        <v>-41</v>
      </c>
      <c r="X17">
        <v>-51</v>
      </c>
      <c r="Y17">
        <v>15</v>
      </c>
      <c r="Z17">
        <v>-20</v>
      </c>
      <c r="AA17">
        <v>-10</v>
      </c>
      <c r="AB17">
        <v>-17</v>
      </c>
      <c r="AC17">
        <v>-36</v>
      </c>
      <c r="AD17">
        <v>-33</v>
      </c>
      <c r="AE17">
        <v>10</v>
      </c>
      <c r="AF17">
        <v>-20</v>
      </c>
      <c r="AG17">
        <v>-13</v>
      </c>
      <c r="AH17">
        <v>3</v>
      </c>
      <c r="AI17">
        <v>-38</v>
      </c>
      <c r="AJ17">
        <v>-31</v>
      </c>
      <c r="AK17">
        <v>11</v>
      </c>
      <c r="AL17">
        <v>-24</v>
      </c>
      <c r="AM17">
        <v>-15</v>
      </c>
      <c r="AN17">
        <v>-14</v>
      </c>
      <c r="AO17">
        <v>-43</v>
      </c>
      <c r="AP17">
        <v>-34</v>
      </c>
      <c r="AQ17">
        <v>12</v>
      </c>
      <c r="AR17">
        <v>956</v>
      </c>
      <c r="AS17">
        <v>2480</v>
      </c>
      <c r="AT17">
        <v>6283</v>
      </c>
      <c r="AU17">
        <v>3</v>
      </c>
      <c r="AV17">
        <v>998</v>
      </c>
      <c r="AW17">
        <v>10539</v>
      </c>
      <c r="AX17">
        <v>597</v>
      </c>
      <c r="AY17">
        <v>5</v>
      </c>
      <c r="AZ17">
        <v>984</v>
      </c>
      <c r="BA17">
        <v>16023</v>
      </c>
      <c r="BB17">
        <v>980</v>
      </c>
      <c r="BC17">
        <v>2230</v>
      </c>
      <c r="BD17">
        <v>23</v>
      </c>
      <c r="BE17">
        <v>0</v>
      </c>
      <c r="BF17">
        <v>4</v>
      </c>
      <c r="BG17">
        <v>0</v>
      </c>
      <c r="BH17">
        <v>386</v>
      </c>
      <c r="BI17">
        <v>79</v>
      </c>
      <c r="BJ17">
        <v>0</v>
      </c>
      <c r="BK17">
        <v>9</v>
      </c>
      <c r="BL17">
        <v>183</v>
      </c>
      <c r="BM17">
        <v>20</v>
      </c>
      <c r="BN17">
        <v>136</v>
      </c>
      <c r="BO17">
        <v>68</v>
      </c>
      <c r="BP17">
        <v>584</v>
      </c>
      <c r="BQ17">
        <v>9</v>
      </c>
      <c r="BR17">
        <v>0</v>
      </c>
    </row>
    <row r="18" spans="1:70" x14ac:dyDescent="0.2">
      <c r="A18">
        <v>104</v>
      </c>
      <c r="B18">
        <v>-21</v>
      </c>
      <c r="C18">
        <v>-16</v>
      </c>
      <c r="D18">
        <v>8</v>
      </c>
      <c r="E18">
        <v>-19</v>
      </c>
      <c r="F18">
        <v>-6</v>
      </c>
      <c r="G18">
        <v>6</v>
      </c>
      <c r="H18">
        <v>-22</v>
      </c>
      <c r="I18">
        <v>-14</v>
      </c>
      <c r="J18">
        <v>-9</v>
      </c>
      <c r="K18">
        <v>-38</v>
      </c>
      <c r="L18">
        <v>-18</v>
      </c>
      <c r="M18">
        <v>6</v>
      </c>
      <c r="N18">
        <v>-12</v>
      </c>
      <c r="O18">
        <v>-8</v>
      </c>
      <c r="P18">
        <v>20</v>
      </c>
      <c r="Q18">
        <v>-41</v>
      </c>
      <c r="R18">
        <v>-51</v>
      </c>
      <c r="S18">
        <v>15</v>
      </c>
      <c r="T18">
        <v>-20</v>
      </c>
      <c r="U18">
        <v>-10</v>
      </c>
      <c r="V18">
        <v>-17</v>
      </c>
      <c r="W18">
        <v>-36</v>
      </c>
      <c r="X18">
        <v>-33</v>
      </c>
      <c r="Y18">
        <v>10</v>
      </c>
      <c r="Z18">
        <v>-20</v>
      </c>
      <c r="AA18">
        <v>-13</v>
      </c>
      <c r="AB18">
        <v>3</v>
      </c>
      <c r="AC18">
        <v>-38</v>
      </c>
      <c r="AD18">
        <v>-31</v>
      </c>
      <c r="AE18">
        <v>11</v>
      </c>
      <c r="AF18">
        <v>-24</v>
      </c>
      <c r="AG18">
        <v>-15</v>
      </c>
      <c r="AH18">
        <v>-14</v>
      </c>
      <c r="AI18">
        <v>-43</v>
      </c>
      <c r="AJ18">
        <v>-34</v>
      </c>
      <c r="AK18">
        <v>12</v>
      </c>
      <c r="AL18">
        <v>-24</v>
      </c>
      <c r="AM18">
        <v>-7</v>
      </c>
      <c r="AN18">
        <v>-4</v>
      </c>
      <c r="AO18">
        <v>-36</v>
      </c>
      <c r="AP18">
        <v>-29</v>
      </c>
      <c r="AQ18">
        <v>12</v>
      </c>
      <c r="AR18">
        <v>889</v>
      </c>
      <c r="AS18">
        <v>2294</v>
      </c>
      <c r="AT18">
        <v>5581</v>
      </c>
      <c r="AU18">
        <v>2</v>
      </c>
      <c r="AV18">
        <v>842</v>
      </c>
      <c r="AW18">
        <v>9094</v>
      </c>
      <c r="AX18">
        <v>565</v>
      </c>
      <c r="AY18">
        <v>4</v>
      </c>
      <c r="AZ18">
        <v>830</v>
      </c>
      <c r="BA18">
        <v>15161</v>
      </c>
      <c r="BB18">
        <v>866</v>
      </c>
      <c r="BC18">
        <v>2100</v>
      </c>
      <c r="BD18">
        <v>22</v>
      </c>
      <c r="BE18">
        <v>2</v>
      </c>
      <c r="BF18">
        <v>0</v>
      </c>
      <c r="BG18">
        <v>0</v>
      </c>
      <c r="BH18">
        <v>310</v>
      </c>
      <c r="BI18">
        <v>128</v>
      </c>
      <c r="BJ18">
        <v>2</v>
      </c>
      <c r="BK18">
        <v>7</v>
      </c>
      <c r="BL18">
        <v>228</v>
      </c>
      <c r="BM18">
        <v>15</v>
      </c>
      <c r="BN18">
        <v>170</v>
      </c>
      <c r="BO18">
        <v>68</v>
      </c>
      <c r="BP18">
        <v>517</v>
      </c>
      <c r="BQ18">
        <v>10</v>
      </c>
      <c r="BR18">
        <v>0</v>
      </c>
    </row>
    <row r="19" spans="1:70" x14ac:dyDescent="0.2">
      <c r="A19">
        <v>88</v>
      </c>
      <c r="B19">
        <v>-22</v>
      </c>
      <c r="C19">
        <v>-14</v>
      </c>
      <c r="D19">
        <v>-9</v>
      </c>
      <c r="E19">
        <v>-38</v>
      </c>
      <c r="F19">
        <v>-18</v>
      </c>
      <c r="G19">
        <v>6</v>
      </c>
      <c r="H19">
        <v>-12</v>
      </c>
      <c r="I19">
        <v>-8</v>
      </c>
      <c r="J19">
        <v>20</v>
      </c>
      <c r="K19">
        <v>-41</v>
      </c>
      <c r="L19">
        <v>-51</v>
      </c>
      <c r="M19">
        <v>15</v>
      </c>
      <c r="N19">
        <v>-20</v>
      </c>
      <c r="O19">
        <v>-10</v>
      </c>
      <c r="P19">
        <v>-17</v>
      </c>
      <c r="Q19">
        <v>-36</v>
      </c>
      <c r="R19">
        <v>-33</v>
      </c>
      <c r="S19">
        <v>10</v>
      </c>
      <c r="T19">
        <v>-20</v>
      </c>
      <c r="U19">
        <v>-13</v>
      </c>
      <c r="V19">
        <v>3</v>
      </c>
      <c r="W19">
        <v>-38</v>
      </c>
      <c r="X19">
        <v>-31</v>
      </c>
      <c r="Y19">
        <v>11</v>
      </c>
      <c r="Z19">
        <v>-24</v>
      </c>
      <c r="AA19">
        <v>-15</v>
      </c>
      <c r="AB19">
        <v>-14</v>
      </c>
      <c r="AC19">
        <v>-43</v>
      </c>
      <c r="AD19">
        <v>-34</v>
      </c>
      <c r="AE19">
        <v>12</v>
      </c>
      <c r="AF19">
        <v>-24</v>
      </c>
      <c r="AG19">
        <v>-7</v>
      </c>
      <c r="AH19">
        <v>-4</v>
      </c>
      <c r="AI19">
        <v>-36</v>
      </c>
      <c r="AJ19">
        <v>-29</v>
      </c>
      <c r="AK19">
        <v>12</v>
      </c>
      <c r="AL19">
        <v>-20</v>
      </c>
      <c r="AM19">
        <v>-14</v>
      </c>
      <c r="AN19">
        <v>32</v>
      </c>
      <c r="AO19">
        <v>-30</v>
      </c>
      <c r="AP19">
        <v>-11</v>
      </c>
      <c r="AQ19">
        <v>7</v>
      </c>
      <c r="AR19">
        <v>1203</v>
      </c>
      <c r="AS19">
        <v>2570</v>
      </c>
      <c r="AT19">
        <v>6023</v>
      </c>
      <c r="AU19">
        <v>3</v>
      </c>
      <c r="AV19">
        <v>1051</v>
      </c>
      <c r="AW19">
        <v>10185</v>
      </c>
      <c r="AX19">
        <v>756</v>
      </c>
      <c r="AY19">
        <v>8</v>
      </c>
      <c r="AZ19">
        <v>1094</v>
      </c>
      <c r="BA19">
        <v>17499</v>
      </c>
      <c r="BB19">
        <v>1064</v>
      </c>
      <c r="BC19">
        <v>1879</v>
      </c>
      <c r="BD19">
        <v>34</v>
      </c>
      <c r="BE19">
        <v>1</v>
      </c>
      <c r="BF19">
        <v>2</v>
      </c>
      <c r="BG19">
        <v>0</v>
      </c>
      <c r="BH19">
        <v>276</v>
      </c>
      <c r="BI19">
        <v>144</v>
      </c>
      <c r="BJ19">
        <v>2</v>
      </c>
      <c r="BK19">
        <v>9</v>
      </c>
      <c r="BL19">
        <v>262</v>
      </c>
      <c r="BM19">
        <v>16</v>
      </c>
      <c r="BN19">
        <v>185</v>
      </c>
      <c r="BO19">
        <v>76</v>
      </c>
      <c r="BP19">
        <v>661</v>
      </c>
      <c r="BQ19">
        <v>25</v>
      </c>
      <c r="BR19">
        <v>0</v>
      </c>
    </row>
    <row r="20" spans="1:70" x14ac:dyDescent="0.2">
      <c r="A20">
        <v>88</v>
      </c>
      <c r="B20">
        <v>-12</v>
      </c>
      <c r="C20">
        <v>-8</v>
      </c>
      <c r="D20">
        <v>20</v>
      </c>
      <c r="E20">
        <v>-41</v>
      </c>
      <c r="F20">
        <v>-51</v>
      </c>
      <c r="G20">
        <v>15</v>
      </c>
      <c r="H20">
        <v>-20</v>
      </c>
      <c r="I20">
        <v>-10</v>
      </c>
      <c r="J20">
        <v>-17</v>
      </c>
      <c r="K20">
        <v>-36</v>
      </c>
      <c r="L20">
        <v>-33</v>
      </c>
      <c r="M20">
        <v>10</v>
      </c>
      <c r="N20">
        <v>-20</v>
      </c>
      <c r="O20">
        <v>-13</v>
      </c>
      <c r="P20">
        <v>3</v>
      </c>
      <c r="Q20">
        <v>-38</v>
      </c>
      <c r="R20">
        <v>-31</v>
      </c>
      <c r="S20">
        <v>11</v>
      </c>
      <c r="T20">
        <v>-24</v>
      </c>
      <c r="U20">
        <v>-15</v>
      </c>
      <c r="V20">
        <v>-14</v>
      </c>
      <c r="W20">
        <v>-43</v>
      </c>
      <c r="X20">
        <v>-34</v>
      </c>
      <c r="Y20">
        <v>12</v>
      </c>
      <c r="Z20">
        <v>-24</v>
      </c>
      <c r="AA20">
        <v>-7</v>
      </c>
      <c r="AB20">
        <v>-4</v>
      </c>
      <c r="AC20">
        <v>-36</v>
      </c>
      <c r="AD20">
        <v>-29</v>
      </c>
      <c r="AE20">
        <v>12</v>
      </c>
      <c r="AF20">
        <v>-20</v>
      </c>
      <c r="AG20">
        <v>-14</v>
      </c>
      <c r="AH20">
        <v>32</v>
      </c>
      <c r="AI20">
        <v>-30</v>
      </c>
      <c r="AJ20">
        <v>-11</v>
      </c>
      <c r="AK20">
        <v>7</v>
      </c>
      <c r="AL20">
        <v>-28</v>
      </c>
      <c r="AM20">
        <v>-17</v>
      </c>
      <c r="AN20">
        <v>-18</v>
      </c>
      <c r="AO20">
        <v>-47</v>
      </c>
      <c r="AP20">
        <v>-18</v>
      </c>
      <c r="AQ20">
        <v>8</v>
      </c>
      <c r="AR20">
        <v>945</v>
      </c>
      <c r="AS20">
        <v>1997</v>
      </c>
      <c r="AT20">
        <v>5261</v>
      </c>
      <c r="AU20">
        <v>6</v>
      </c>
      <c r="AV20">
        <v>857</v>
      </c>
      <c r="AW20">
        <v>9054</v>
      </c>
      <c r="AX20">
        <v>485</v>
      </c>
      <c r="AY20">
        <v>14</v>
      </c>
      <c r="AZ20">
        <v>706</v>
      </c>
      <c r="BA20">
        <v>18521</v>
      </c>
      <c r="BB20">
        <v>1134</v>
      </c>
      <c r="BC20">
        <v>1091</v>
      </c>
      <c r="BD20">
        <v>15</v>
      </c>
      <c r="BE20">
        <v>2</v>
      </c>
      <c r="BF20">
        <v>4</v>
      </c>
      <c r="BG20">
        <v>0</v>
      </c>
      <c r="BH20">
        <v>129</v>
      </c>
      <c r="BI20">
        <v>109</v>
      </c>
      <c r="BJ20">
        <v>3</v>
      </c>
      <c r="BK20">
        <v>5</v>
      </c>
      <c r="BL20">
        <v>251</v>
      </c>
      <c r="BM20">
        <v>22</v>
      </c>
      <c r="BN20">
        <v>79</v>
      </c>
      <c r="BO20">
        <v>116</v>
      </c>
      <c r="BP20">
        <v>421</v>
      </c>
      <c r="BQ20">
        <v>20</v>
      </c>
      <c r="BR20">
        <v>1</v>
      </c>
    </row>
    <row r="21" spans="1:70" x14ac:dyDescent="0.2">
      <c r="A21">
        <v>87</v>
      </c>
      <c r="B21">
        <v>-20</v>
      </c>
      <c r="C21">
        <v>-10</v>
      </c>
      <c r="D21">
        <v>-17</v>
      </c>
      <c r="E21">
        <v>-36</v>
      </c>
      <c r="F21">
        <v>-33</v>
      </c>
      <c r="G21">
        <v>10</v>
      </c>
      <c r="H21">
        <v>-20</v>
      </c>
      <c r="I21">
        <v>-13</v>
      </c>
      <c r="J21">
        <v>3</v>
      </c>
      <c r="K21">
        <v>-38</v>
      </c>
      <c r="L21">
        <v>-31</v>
      </c>
      <c r="M21">
        <v>11</v>
      </c>
      <c r="N21">
        <v>-24</v>
      </c>
      <c r="O21">
        <v>-15</v>
      </c>
      <c r="P21">
        <v>-14</v>
      </c>
      <c r="Q21">
        <v>-43</v>
      </c>
      <c r="R21">
        <v>-34</v>
      </c>
      <c r="S21">
        <v>12</v>
      </c>
      <c r="T21">
        <v>-24</v>
      </c>
      <c r="U21">
        <v>-7</v>
      </c>
      <c r="V21">
        <v>-4</v>
      </c>
      <c r="W21">
        <v>-36</v>
      </c>
      <c r="X21">
        <v>-29</v>
      </c>
      <c r="Y21">
        <v>12</v>
      </c>
      <c r="Z21">
        <v>-20</v>
      </c>
      <c r="AA21">
        <v>-14</v>
      </c>
      <c r="AB21">
        <v>32</v>
      </c>
      <c r="AC21">
        <v>-30</v>
      </c>
      <c r="AD21">
        <v>-11</v>
      </c>
      <c r="AE21">
        <v>7</v>
      </c>
      <c r="AF21">
        <v>-28</v>
      </c>
      <c r="AG21">
        <v>-17</v>
      </c>
      <c r="AH21">
        <v>-18</v>
      </c>
      <c r="AI21">
        <v>-47</v>
      </c>
      <c r="AJ21">
        <v>-18</v>
      </c>
      <c r="AK21">
        <v>8</v>
      </c>
      <c r="AL21">
        <v>-21</v>
      </c>
      <c r="AM21">
        <v>-17</v>
      </c>
      <c r="AN21">
        <v>9</v>
      </c>
      <c r="AO21">
        <v>-37</v>
      </c>
      <c r="AP21">
        <v>-32</v>
      </c>
      <c r="AQ21">
        <v>11</v>
      </c>
      <c r="AR21">
        <v>706</v>
      </c>
      <c r="AS21">
        <v>1610</v>
      </c>
      <c r="AT21">
        <v>3916</v>
      </c>
      <c r="AU21">
        <v>3</v>
      </c>
      <c r="AV21">
        <v>662</v>
      </c>
      <c r="AW21">
        <v>8186</v>
      </c>
      <c r="AX21">
        <v>495</v>
      </c>
      <c r="AY21">
        <v>5</v>
      </c>
      <c r="AZ21">
        <v>603</v>
      </c>
      <c r="BA21">
        <v>14385</v>
      </c>
      <c r="BB21">
        <v>804</v>
      </c>
      <c r="BC21">
        <v>1268</v>
      </c>
      <c r="BD21">
        <v>3</v>
      </c>
      <c r="BE21">
        <v>1</v>
      </c>
      <c r="BF21">
        <v>0</v>
      </c>
      <c r="BG21">
        <v>2</v>
      </c>
      <c r="BH21">
        <v>109</v>
      </c>
      <c r="BI21">
        <v>36</v>
      </c>
      <c r="BJ21">
        <v>0</v>
      </c>
      <c r="BK21">
        <v>4</v>
      </c>
      <c r="BL21">
        <v>153</v>
      </c>
      <c r="BM21">
        <v>21</v>
      </c>
      <c r="BN21">
        <v>61</v>
      </c>
      <c r="BO21">
        <v>67</v>
      </c>
      <c r="BP21">
        <v>263</v>
      </c>
      <c r="BQ21">
        <v>0</v>
      </c>
      <c r="BR21">
        <v>0</v>
      </c>
    </row>
    <row r="22" spans="1:70" x14ac:dyDescent="0.2">
      <c r="A22">
        <v>89</v>
      </c>
      <c r="B22">
        <v>-20</v>
      </c>
      <c r="C22">
        <v>-13</v>
      </c>
      <c r="D22">
        <v>3</v>
      </c>
      <c r="E22">
        <v>-38</v>
      </c>
      <c r="F22">
        <v>-31</v>
      </c>
      <c r="G22">
        <v>11</v>
      </c>
      <c r="H22">
        <v>-24</v>
      </c>
      <c r="I22">
        <v>-15</v>
      </c>
      <c r="J22">
        <v>-14</v>
      </c>
      <c r="K22">
        <v>-43</v>
      </c>
      <c r="L22">
        <v>-34</v>
      </c>
      <c r="M22">
        <v>12</v>
      </c>
      <c r="N22">
        <v>-24</v>
      </c>
      <c r="O22">
        <v>-7</v>
      </c>
      <c r="P22">
        <v>-4</v>
      </c>
      <c r="Q22">
        <v>-36</v>
      </c>
      <c r="R22">
        <v>-29</v>
      </c>
      <c r="S22">
        <v>12</v>
      </c>
      <c r="T22">
        <v>-20</v>
      </c>
      <c r="U22">
        <v>-14</v>
      </c>
      <c r="V22">
        <v>32</v>
      </c>
      <c r="W22">
        <v>-30</v>
      </c>
      <c r="X22">
        <v>-11</v>
      </c>
      <c r="Y22">
        <v>7</v>
      </c>
      <c r="Z22">
        <v>-28</v>
      </c>
      <c r="AA22">
        <v>-17</v>
      </c>
      <c r="AB22">
        <v>-18</v>
      </c>
      <c r="AC22">
        <v>-47</v>
      </c>
      <c r="AD22">
        <v>-18</v>
      </c>
      <c r="AE22">
        <v>8</v>
      </c>
      <c r="AF22">
        <v>-21</v>
      </c>
      <c r="AG22">
        <v>-17</v>
      </c>
      <c r="AH22">
        <v>9</v>
      </c>
      <c r="AI22">
        <v>-37</v>
      </c>
      <c r="AJ22">
        <v>-32</v>
      </c>
      <c r="AK22">
        <v>11</v>
      </c>
      <c r="AL22">
        <v>-18</v>
      </c>
      <c r="AM22">
        <v>-10</v>
      </c>
      <c r="AN22">
        <v>9</v>
      </c>
      <c r="AO22">
        <v>-44</v>
      </c>
      <c r="AP22">
        <v>-33</v>
      </c>
      <c r="AQ22">
        <v>9</v>
      </c>
      <c r="AR22">
        <v>975</v>
      </c>
      <c r="AS22">
        <v>2235</v>
      </c>
      <c r="AT22">
        <v>5783</v>
      </c>
      <c r="AU22">
        <v>2</v>
      </c>
      <c r="AV22">
        <v>834</v>
      </c>
      <c r="AW22">
        <v>9112</v>
      </c>
      <c r="AX22">
        <v>512</v>
      </c>
      <c r="AY22">
        <v>4</v>
      </c>
      <c r="AZ22">
        <v>752</v>
      </c>
      <c r="BA22">
        <v>14469</v>
      </c>
      <c r="BB22">
        <v>901</v>
      </c>
      <c r="BC22">
        <v>2053</v>
      </c>
      <c r="BD22">
        <v>32</v>
      </c>
      <c r="BE22">
        <v>7</v>
      </c>
      <c r="BF22">
        <v>1</v>
      </c>
      <c r="BG22">
        <v>1</v>
      </c>
      <c r="BH22">
        <v>360</v>
      </c>
      <c r="BI22">
        <v>98</v>
      </c>
      <c r="BJ22">
        <v>1</v>
      </c>
      <c r="BK22">
        <v>7</v>
      </c>
      <c r="BL22">
        <v>198</v>
      </c>
      <c r="BM22">
        <v>13</v>
      </c>
      <c r="BN22">
        <v>152</v>
      </c>
      <c r="BO22">
        <v>58</v>
      </c>
      <c r="BP22">
        <v>583</v>
      </c>
      <c r="BQ22">
        <v>9</v>
      </c>
      <c r="BR22">
        <v>0</v>
      </c>
    </row>
    <row r="23" spans="1:70" x14ac:dyDescent="0.2">
      <c r="A23">
        <v>90</v>
      </c>
      <c r="B23">
        <v>-24</v>
      </c>
      <c r="C23">
        <v>-15</v>
      </c>
      <c r="D23">
        <v>-14</v>
      </c>
      <c r="E23">
        <v>-43</v>
      </c>
      <c r="F23">
        <v>-34</v>
      </c>
      <c r="G23">
        <v>12</v>
      </c>
      <c r="H23">
        <v>-24</v>
      </c>
      <c r="I23">
        <v>-7</v>
      </c>
      <c r="J23">
        <v>-4</v>
      </c>
      <c r="K23">
        <v>-36</v>
      </c>
      <c r="L23">
        <v>-29</v>
      </c>
      <c r="M23">
        <v>12</v>
      </c>
      <c r="N23">
        <v>-20</v>
      </c>
      <c r="O23">
        <v>-14</v>
      </c>
      <c r="P23">
        <v>32</v>
      </c>
      <c r="Q23">
        <v>-30</v>
      </c>
      <c r="R23">
        <v>-11</v>
      </c>
      <c r="S23">
        <v>7</v>
      </c>
      <c r="T23">
        <v>-28</v>
      </c>
      <c r="U23">
        <v>-17</v>
      </c>
      <c r="V23">
        <v>-18</v>
      </c>
      <c r="W23">
        <v>-47</v>
      </c>
      <c r="X23">
        <v>-18</v>
      </c>
      <c r="Y23">
        <v>8</v>
      </c>
      <c r="Z23">
        <v>-21</v>
      </c>
      <c r="AA23">
        <v>-17</v>
      </c>
      <c r="AB23">
        <v>9</v>
      </c>
      <c r="AC23">
        <v>-37</v>
      </c>
      <c r="AD23">
        <v>-32</v>
      </c>
      <c r="AE23">
        <v>11</v>
      </c>
      <c r="AF23">
        <v>-18</v>
      </c>
      <c r="AG23">
        <v>-10</v>
      </c>
      <c r="AH23">
        <v>9</v>
      </c>
      <c r="AI23">
        <v>-44</v>
      </c>
      <c r="AJ23">
        <v>-33</v>
      </c>
      <c r="AK23">
        <v>9</v>
      </c>
      <c r="AL23">
        <v>-16</v>
      </c>
      <c r="AM23">
        <v>-13</v>
      </c>
      <c r="AN23">
        <v>14</v>
      </c>
      <c r="AO23">
        <v>-33</v>
      </c>
      <c r="AP23">
        <v>-31</v>
      </c>
      <c r="AQ23">
        <v>10</v>
      </c>
      <c r="AR23">
        <v>932</v>
      </c>
      <c r="AS23">
        <v>2222</v>
      </c>
      <c r="AT23">
        <v>5907</v>
      </c>
      <c r="AU23">
        <v>0</v>
      </c>
      <c r="AV23">
        <v>814</v>
      </c>
      <c r="AW23">
        <v>8861</v>
      </c>
      <c r="AX23">
        <v>530</v>
      </c>
      <c r="AY23">
        <v>6</v>
      </c>
      <c r="AZ23">
        <v>908</v>
      </c>
      <c r="BA23">
        <v>15070</v>
      </c>
      <c r="BB23">
        <v>973</v>
      </c>
      <c r="BC23">
        <v>2568</v>
      </c>
      <c r="BD23">
        <v>24</v>
      </c>
      <c r="BE23">
        <v>2</v>
      </c>
      <c r="BF23">
        <v>2</v>
      </c>
      <c r="BG23">
        <v>0</v>
      </c>
      <c r="BH23">
        <v>389</v>
      </c>
      <c r="BI23">
        <v>131</v>
      </c>
      <c r="BJ23">
        <v>0</v>
      </c>
      <c r="BK23">
        <v>4</v>
      </c>
      <c r="BL23">
        <v>174</v>
      </c>
      <c r="BM23">
        <v>10</v>
      </c>
      <c r="BN23">
        <v>106</v>
      </c>
      <c r="BO23">
        <v>97</v>
      </c>
      <c r="BP23">
        <v>500</v>
      </c>
      <c r="BQ23">
        <v>12</v>
      </c>
      <c r="BR23">
        <v>0</v>
      </c>
    </row>
    <row r="24" spans="1:70" x14ac:dyDescent="0.2">
      <c r="A24">
        <v>86</v>
      </c>
      <c r="B24">
        <v>-24</v>
      </c>
      <c r="C24">
        <v>-7</v>
      </c>
      <c r="D24">
        <v>-4</v>
      </c>
      <c r="E24">
        <v>-36</v>
      </c>
      <c r="F24">
        <v>-29</v>
      </c>
      <c r="G24">
        <v>12</v>
      </c>
      <c r="H24">
        <v>-20</v>
      </c>
      <c r="I24">
        <v>-14</v>
      </c>
      <c r="J24">
        <v>32</v>
      </c>
      <c r="K24">
        <v>-30</v>
      </c>
      <c r="L24">
        <v>-11</v>
      </c>
      <c r="M24">
        <v>7</v>
      </c>
      <c r="N24">
        <v>-28</v>
      </c>
      <c r="O24">
        <v>-17</v>
      </c>
      <c r="P24">
        <v>-18</v>
      </c>
      <c r="Q24">
        <v>-47</v>
      </c>
      <c r="R24">
        <v>-18</v>
      </c>
      <c r="S24">
        <v>8</v>
      </c>
      <c r="T24">
        <v>-21</v>
      </c>
      <c r="U24">
        <v>-17</v>
      </c>
      <c r="V24">
        <v>9</v>
      </c>
      <c r="W24">
        <v>-37</v>
      </c>
      <c r="X24">
        <v>-32</v>
      </c>
      <c r="Y24">
        <v>11</v>
      </c>
      <c r="Z24">
        <v>-18</v>
      </c>
      <c r="AA24">
        <v>-10</v>
      </c>
      <c r="AB24">
        <v>9</v>
      </c>
      <c r="AC24">
        <v>-44</v>
      </c>
      <c r="AD24">
        <v>-33</v>
      </c>
      <c r="AE24">
        <v>9</v>
      </c>
      <c r="AF24">
        <v>-16</v>
      </c>
      <c r="AG24">
        <v>-13</v>
      </c>
      <c r="AH24">
        <v>14</v>
      </c>
      <c r="AI24">
        <v>-33</v>
      </c>
      <c r="AJ24">
        <v>-31</v>
      </c>
      <c r="AK24">
        <v>10</v>
      </c>
      <c r="AL24">
        <v>-20</v>
      </c>
      <c r="AM24">
        <v>-14</v>
      </c>
      <c r="AN24">
        <v>-2</v>
      </c>
      <c r="AO24">
        <v>-52</v>
      </c>
      <c r="AP24">
        <v>-34</v>
      </c>
      <c r="AQ24">
        <v>11</v>
      </c>
      <c r="AR24">
        <v>1017</v>
      </c>
      <c r="AS24">
        <v>2332</v>
      </c>
      <c r="AT24">
        <v>5911</v>
      </c>
      <c r="AU24">
        <v>2</v>
      </c>
      <c r="AV24">
        <v>910</v>
      </c>
      <c r="AW24">
        <v>9829</v>
      </c>
      <c r="AX24">
        <v>539</v>
      </c>
      <c r="AY24">
        <v>5</v>
      </c>
      <c r="AZ24">
        <v>1069</v>
      </c>
      <c r="BA24">
        <v>15480</v>
      </c>
      <c r="BB24">
        <v>936</v>
      </c>
      <c r="BC24">
        <v>2231</v>
      </c>
      <c r="BD24">
        <v>26</v>
      </c>
      <c r="BE24">
        <v>3</v>
      </c>
      <c r="BF24">
        <v>2</v>
      </c>
      <c r="BG24">
        <v>1</v>
      </c>
      <c r="BH24">
        <v>374</v>
      </c>
      <c r="BI24">
        <v>109</v>
      </c>
      <c r="BJ24">
        <v>0</v>
      </c>
      <c r="BK24">
        <v>14</v>
      </c>
      <c r="BL24">
        <v>176</v>
      </c>
      <c r="BM24">
        <v>14</v>
      </c>
      <c r="BN24">
        <v>137</v>
      </c>
      <c r="BO24">
        <v>58</v>
      </c>
      <c r="BP24">
        <v>555</v>
      </c>
      <c r="BQ24">
        <v>12</v>
      </c>
      <c r="BR24">
        <v>0</v>
      </c>
    </row>
    <row r="25" spans="1:70" x14ac:dyDescent="0.2">
      <c r="A25">
        <v>82</v>
      </c>
      <c r="B25">
        <v>-20</v>
      </c>
      <c r="C25">
        <v>-14</v>
      </c>
      <c r="D25">
        <v>32</v>
      </c>
      <c r="E25">
        <v>-30</v>
      </c>
      <c r="F25">
        <v>-11</v>
      </c>
      <c r="G25">
        <v>7</v>
      </c>
      <c r="H25">
        <v>-28</v>
      </c>
      <c r="I25">
        <v>-17</v>
      </c>
      <c r="J25">
        <v>-18</v>
      </c>
      <c r="K25">
        <v>-47</v>
      </c>
      <c r="L25">
        <v>-18</v>
      </c>
      <c r="M25">
        <v>8</v>
      </c>
      <c r="N25">
        <v>-21</v>
      </c>
      <c r="O25">
        <v>-17</v>
      </c>
      <c r="P25">
        <v>9</v>
      </c>
      <c r="Q25">
        <v>-37</v>
      </c>
      <c r="R25">
        <v>-32</v>
      </c>
      <c r="S25">
        <v>11</v>
      </c>
      <c r="T25">
        <v>-18</v>
      </c>
      <c r="U25">
        <v>-10</v>
      </c>
      <c r="V25">
        <v>9</v>
      </c>
      <c r="W25">
        <v>-44</v>
      </c>
      <c r="X25">
        <v>-33</v>
      </c>
      <c r="Y25">
        <v>9</v>
      </c>
      <c r="Z25">
        <v>-16</v>
      </c>
      <c r="AA25">
        <v>-13</v>
      </c>
      <c r="AB25">
        <v>14</v>
      </c>
      <c r="AC25">
        <v>-33</v>
      </c>
      <c r="AD25">
        <v>-31</v>
      </c>
      <c r="AE25">
        <v>10</v>
      </c>
      <c r="AF25">
        <v>-20</v>
      </c>
      <c r="AG25">
        <v>-14</v>
      </c>
      <c r="AH25">
        <v>-2</v>
      </c>
      <c r="AI25">
        <v>-52</v>
      </c>
      <c r="AJ25">
        <v>-34</v>
      </c>
      <c r="AK25">
        <v>11</v>
      </c>
      <c r="AL25">
        <v>-21</v>
      </c>
      <c r="AM25">
        <v>-4</v>
      </c>
      <c r="AN25">
        <v>8</v>
      </c>
      <c r="AO25">
        <v>-38</v>
      </c>
      <c r="AP25">
        <v>-28</v>
      </c>
      <c r="AQ25">
        <v>11</v>
      </c>
      <c r="AR25">
        <v>1065</v>
      </c>
      <c r="AS25">
        <v>2665</v>
      </c>
      <c r="AT25">
        <v>6076</v>
      </c>
      <c r="AU25">
        <v>4</v>
      </c>
      <c r="AV25">
        <v>945</v>
      </c>
      <c r="AW25">
        <v>9920</v>
      </c>
      <c r="AX25">
        <v>637</v>
      </c>
      <c r="AY25">
        <v>6</v>
      </c>
      <c r="AZ25">
        <v>1126</v>
      </c>
      <c r="BA25">
        <v>15764</v>
      </c>
      <c r="BB25">
        <v>1008</v>
      </c>
      <c r="BC25">
        <v>2152</v>
      </c>
      <c r="BD25">
        <v>22</v>
      </c>
      <c r="BE25">
        <v>0</v>
      </c>
      <c r="BF25">
        <v>1</v>
      </c>
      <c r="BG25">
        <v>2</v>
      </c>
      <c r="BH25">
        <v>289</v>
      </c>
      <c r="BI25">
        <v>99</v>
      </c>
      <c r="BJ25">
        <v>0</v>
      </c>
      <c r="BK25">
        <v>5</v>
      </c>
      <c r="BL25">
        <v>234</v>
      </c>
      <c r="BM25">
        <v>14</v>
      </c>
      <c r="BN25">
        <v>128</v>
      </c>
      <c r="BO25">
        <v>76</v>
      </c>
      <c r="BP25">
        <v>591</v>
      </c>
      <c r="BQ25">
        <v>12</v>
      </c>
      <c r="BR25">
        <v>0</v>
      </c>
    </row>
    <row r="26" spans="1:70" x14ac:dyDescent="0.2">
      <c r="A26">
        <v>85</v>
      </c>
      <c r="B26">
        <v>-28</v>
      </c>
      <c r="C26">
        <v>-17</v>
      </c>
      <c r="D26">
        <v>-18</v>
      </c>
      <c r="E26">
        <v>-47</v>
      </c>
      <c r="F26">
        <v>-18</v>
      </c>
      <c r="G26">
        <v>8</v>
      </c>
      <c r="H26">
        <v>-21</v>
      </c>
      <c r="I26">
        <v>-17</v>
      </c>
      <c r="J26">
        <v>9</v>
      </c>
      <c r="K26">
        <v>-37</v>
      </c>
      <c r="L26">
        <v>-32</v>
      </c>
      <c r="M26">
        <v>11</v>
      </c>
      <c r="N26">
        <v>-18</v>
      </c>
      <c r="O26">
        <v>-10</v>
      </c>
      <c r="P26">
        <v>9</v>
      </c>
      <c r="Q26">
        <v>-44</v>
      </c>
      <c r="R26">
        <v>-33</v>
      </c>
      <c r="S26">
        <v>9</v>
      </c>
      <c r="T26">
        <v>-16</v>
      </c>
      <c r="U26">
        <v>-13</v>
      </c>
      <c r="V26">
        <v>14</v>
      </c>
      <c r="W26">
        <v>-33</v>
      </c>
      <c r="X26">
        <v>-31</v>
      </c>
      <c r="Y26">
        <v>10</v>
      </c>
      <c r="Z26">
        <v>-20</v>
      </c>
      <c r="AA26">
        <v>-14</v>
      </c>
      <c r="AB26">
        <v>-2</v>
      </c>
      <c r="AC26">
        <v>-52</v>
      </c>
      <c r="AD26">
        <v>-34</v>
      </c>
      <c r="AE26">
        <v>11</v>
      </c>
      <c r="AF26">
        <v>-21</v>
      </c>
      <c r="AG26">
        <v>-4</v>
      </c>
      <c r="AH26">
        <v>8</v>
      </c>
      <c r="AI26">
        <v>-38</v>
      </c>
      <c r="AJ26">
        <v>-28</v>
      </c>
      <c r="AK26">
        <v>11</v>
      </c>
      <c r="AL26">
        <v>-19</v>
      </c>
      <c r="AM26">
        <v>-12</v>
      </c>
      <c r="AN26">
        <v>4</v>
      </c>
      <c r="AO26">
        <v>-36</v>
      </c>
      <c r="AP26">
        <v>-11</v>
      </c>
      <c r="AQ26">
        <v>6</v>
      </c>
      <c r="AR26">
        <v>1189</v>
      </c>
      <c r="AS26">
        <v>3067</v>
      </c>
      <c r="AT26">
        <v>6491</v>
      </c>
      <c r="AU26">
        <v>0</v>
      </c>
      <c r="AV26">
        <v>995</v>
      </c>
      <c r="AW26">
        <v>10927</v>
      </c>
      <c r="AX26">
        <v>635</v>
      </c>
      <c r="AY26">
        <v>4</v>
      </c>
      <c r="AZ26">
        <v>1219</v>
      </c>
      <c r="BA26">
        <v>17311</v>
      </c>
      <c r="BB26">
        <v>989</v>
      </c>
      <c r="BC26">
        <v>1574</v>
      </c>
      <c r="BD26">
        <v>17</v>
      </c>
      <c r="BE26">
        <v>3</v>
      </c>
      <c r="BF26">
        <v>0</v>
      </c>
      <c r="BG26">
        <v>0</v>
      </c>
      <c r="BH26">
        <v>267</v>
      </c>
      <c r="BI26">
        <v>124</v>
      </c>
      <c r="BJ26">
        <v>3</v>
      </c>
      <c r="BK26">
        <v>11</v>
      </c>
      <c r="BL26">
        <v>287</v>
      </c>
      <c r="BM26">
        <v>15</v>
      </c>
      <c r="BN26">
        <v>213</v>
      </c>
      <c r="BO26">
        <v>76</v>
      </c>
      <c r="BP26">
        <v>661</v>
      </c>
      <c r="BQ26">
        <v>32</v>
      </c>
      <c r="BR26">
        <v>0</v>
      </c>
    </row>
    <row r="27" spans="1:70" x14ac:dyDescent="0.2">
      <c r="A27">
        <v>83</v>
      </c>
      <c r="B27">
        <v>-21</v>
      </c>
      <c r="C27">
        <v>-17</v>
      </c>
      <c r="D27">
        <v>9</v>
      </c>
      <c r="E27">
        <v>-37</v>
      </c>
      <c r="F27">
        <v>-32</v>
      </c>
      <c r="G27">
        <v>11</v>
      </c>
      <c r="H27">
        <v>-18</v>
      </c>
      <c r="I27">
        <v>-10</v>
      </c>
      <c r="J27">
        <v>9</v>
      </c>
      <c r="K27">
        <v>-44</v>
      </c>
      <c r="L27">
        <v>-33</v>
      </c>
      <c r="M27">
        <v>9</v>
      </c>
      <c r="N27">
        <v>-16</v>
      </c>
      <c r="O27">
        <v>-13</v>
      </c>
      <c r="P27">
        <v>14</v>
      </c>
      <c r="Q27">
        <v>-33</v>
      </c>
      <c r="R27">
        <v>-31</v>
      </c>
      <c r="S27">
        <v>10</v>
      </c>
      <c r="T27">
        <v>-20</v>
      </c>
      <c r="U27">
        <v>-14</v>
      </c>
      <c r="V27">
        <v>-2</v>
      </c>
      <c r="W27">
        <v>-52</v>
      </c>
      <c r="X27">
        <v>-34</v>
      </c>
      <c r="Y27">
        <v>11</v>
      </c>
      <c r="Z27">
        <v>-21</v>
      </c>
      <c r="AA27">
        <v>-4</v>
      </c>
      <c r="AB27">
        <v>8</v>
      </c>
      <c r="AC27">
        <v>-38</v>
      </c>
      <c r="AD27">
        <v>-28</v>
      </c>
      <c r="AE27">
        <v>11</v>
      </c>
      <c r="AF27">
        <v>-19</v>
      </c>
      <c r="AG27">
        <v>-12</v>
      </c>
      <c r="AH27">
        <v>4</v>
      </c>
      <c r="AI27">
        <v>-36</v>
      </c>
      <c r="AJ27">
        <v>-11</v>
      </c>
      <c r="AK27">
        <v>6</v>
      </c>
      <c r="AL27">
        <v>-21</v>
      </c>
      <c r="AM27">
        <v>-12</v>
      </c>
      <c r="AN27">
        <v>-12</v>
      </c>
      <c r="AO27">
        <v>-39</v>
      </c>
      <c r="AP27">
        <v>-17</v>
      </c>
      <c r="AQ27">
        <v>6</v>
      </c>
      <c r="AR27">
        <v>1135</v>
      </c>
      <c r="AS27">
        <v>2208</v>
      </c>
      <c r="AT27">
        <v>5377</v>
      </c>
      <c r="AU27">
        <v>1</v>
      </c>
      <c r="AV27">
        <v>809</v>
      </c>
      <c r="AW27">
        <v>9884</v>
      </c>
      <c r="AX27">
        <v>546</v>
      </c>
      <c r="AY27">
        <v>14</v>
      </c>
      <c r="AZ27">
        <v>985</v>
      </c>
      <c r="BA27">
        <v>17551</v>
      </c>
      <c r="BB27">
        <v>915</v>
      </c>
      <c r="BC27">
        <v>777</v>
      </c>
      <c r="BD27">
        <v>8</v>
      </c>
      <c r="BE27">
        <v>0</v>
      </c>
      <c r="BF27">
        <v>1</v>
      </c>
      <c r="BG27">
        <v>1</v>
      </c>
      <c r="BH27">
        <v>165</v>
      </c>
      <c r="BI27">
        <v>116</v>
      </c>
      <c r="BJ27">
        <v>3</v>
      </c>
      <c r="BK27">
        <v>14</v>
      </c>
      <c r="BL27">
        <v>312</v>
      </c>
      <c r="BM27">
        <v>30</v>
      </c>
      <c r="BN27">
        <v>74</v>
      </c>
      <c r="BO27">
        <v>75</v>
      </c>
      <c r="BP27">
        <v>454</v>
      </c>
      <c r="BQ27">
        <v>19</v>
      </c>
      <c r="BR27">
        <v>0</v>
      </c>
    </row>
    <row r="28" spans="1:70" x14ac:dyDescent="0.2">
      <c r="A28">
        <v>79</v>
      </c>
      <c r="B28">
        <v>-18</v>
      </c>
      <c r="C28">
        <v>-10</v>
      </c>
      <c r="D28">
        <v>9</v>
      </c>
      <c r="E28">
        <v>-44</v>
      </c>
      <c r="F28">
        <v>-33</v>
      </c>
      <c r="G28">
        <v>9</v>
      </c>
      <c r="H28">
        <v>-16</v>
      </c>
      <c r="I28">
        <v>-13</v>
      </c>
      <c r="J28">
        <v>14</v>
      </c>
      <c r="K28">
        <v>-33</v>
      </c>
      <c r="L28">
        <v>-31</v>
      </c>
      <c r="M28">
        <v>10</v>
      </c>
      <c r="N28">
        <v>-20</v>
      </c>
      <c r="O28">
        <v>-14</v>
      </c>
      <c r="P28">
        <v>-2</v>
      </c>
      <c r="Q28">
        <v>-52</v>
      </c>
      <c r="R28">
        <v>-34</v>
      </c>
      <c r="S28">
        <v>11</v>
      </c>
      <c r="T28">
        <v>-21</v>
      </c>
      <c r="U28">
        <v>-4</v>
      </c>
      <c r="V28">
        <v>8</v>
      </c>
      <c r="W28">
        <v>-38</v>
      </c>
      <c r="X28">
        <v>-28</v>
      </c>
      <c r="Y28">
        <v>11</v>
      </c>
      <c r="Z28">
        <v>-19</v>
      </c>
      <c r="AA28">
        <v>-12</v>
      </c>
      <c r="AB28">
        <v>4</v>
      </c>
      <c r="AC28">
        <v>-36</v>
      </c>
      <c r="AD28">
        <v>-11</v>
      </c>
      <c r="AE28">
        <v>6</v>
      </c>
      <c r="AF28">
        <v>-21</v>
      </c>
      <c r="AG28">
        <v>-12</v>
      </c>
      <c r="AH28">
        <v>-12</v>
      </c>
      <c r="AI28">
        <v>-39</v>
      </c>
      <c r="AJ28">
        <v>-17</v>
      </c>
      <c r="AK28">
        <v>6</v>
      </c>
      <c r="AL28">
        <v>-15</v>
      </c>
      <c r="AM28">
        <v>-10</v>
      </c>
      <c r="AN28">
        <v>5</v>
      </c>
      <c r="AO28">
        <v>-40</v>
      </c>
      <c r="AP28">
        <v>-31</v>
      </c>
      <c r="AQ28">
        <v>10</v>
      </c>
      <c r="AR28">
        <v>690</v>
      </c>
      <c r="AS28">
        <v>1696</v>
      </c>
      <c r="AT28">
        <v>3938</v>
      </c>
      <c r="AU28">
        <v>1</v>
      </c>
      <c r="AV28">
        <v>660</v>
      </c>
      <c r="AW28">
        <v>7982</v>
      </c>
      <c r="AX28">
        <v>468</v>
      </c>
      <c r="AY28">
        <v>4</v>
      </c>
      <c r="AZ28">
        <v>634</v>
      </c>
      <c r="BA28">
        <v>12353</v>
      </c>
      <c r="BB28">
        <v>805</v>
      </c>
      <c r="BC28">
        <v>848</v>
      </c>
      <c r="BD28">
        <v>4</v>
      </c>
      <c r="BE28">
        <v>0</v>
      </c>
      <c r="BF28">
        <v>0</v>
      </c>
      <c r="BG28">
        <v>0</v>
      </c>
      <c r="BH28">
        <v>79</v>
      </c>
      <c r="BI28">
        <v>31</v>
      </c>
      <c r="BJ28">
        <v>1</v>
      </c>
      <c r="BK28">
        <v>9</v>
      </c>
      <c r="BL28">
        <v>197</v>
      </c>
      <c r="BM28">
        <v>11</v>
      </c>
      <c r="BN28">
        <v>85</v>
      </c>
      <c r="BO28">
        <v>71</v>
      </c>
      <c r="BP28">
        <v>286</v>
      </c>
      <c r="BQ28">
        <v>2</v>
      </c>
      <c r="BR28">
        <v>0</v>
      </c>
    </row>
    <row r="29" spans="1:70" x14ac:dyDescent="0.2">
      <c r="A29">
        <v>62</v>
      </c>
      <c r="B29">
        <v>-16</v>
      </c>
      <c r="C29">
        <v>-13</v>
      </c>
      <c r="D29">
        <v>14</v>
      </c>
      <c r="E29">
        <v>-33</v>
      </c>
      <c r="F29">
        <v>-31</v>
      </c>
      <c r="G29">
        <v>10</v>
      </c>
      <c r="H29">
        <v>-20</v>
      </c>
      <c r="I29">
        <v>-14</v>
      </c>
      <c r="J29">
        <v>-2</v>
      </c>
      <c r="K29">
        <v>-52</v>
      </c>
      <c r="L29">
        <v>-34</v>
      </c>
      <c r="M29">
        <v>11</v>
      </c>
      <c r="N29">
        <v>-21</v>
      </c>
      <c r="O29">
        <v>-4</v>
      </c>
      <c r="P29">
        <v>8</v>
      </c>
      <c r="Q29">
        <v>-38</v>
      </c>
      <c r="R29">
        <v>-28</v>
      </c>
      <c r="S29">
        <v>11</v>
      </c>
      <c r="T29">
        <v>-19</v>
      </c>
      <c r="U29">
        <v>-12</v>
      </c>
      <c r="V29">
        <v>4</v>
      </c>
      <c r="W29">
        <v>-36</v>
      </c>
      <c r="X29">
        <v>-11</v>
      </c>
      <c r="Y29">
        <v>6</v>
      </c>
      <c r="Z29">
        <v>-21</v>
      </c>
      <c r="AA29">
        <v>-12</v>
      </c>
      <c r="AB29">
        <v>-12</v>
      </c>
      <c r="AC29">
        <v>-39</v>
      </c>
      <c r="AD29">
        <v>-17</v>
      </c>
      <c r="AE29">
        <v>6</v>
      </c>
      <c r="AF29">
        <v>-15</v>
      </c>
      <c r="AG29">
        <v>-10</v>
      </c>
      <c r="AH29">
        <v>5</v>
      </c>
      <c r="AI29">
        <v>-40</v>
      </c>
      <c r="AJ29">
        <v>-31</v>
      </c>
      <c r="AK29">
        <v>10</v>
      </c>
      <c r="AL29">
        <v>-15</v>
      </c>
      <c r="AM29">
        <v>-9</v>
      </c>
      <c r="AN29">
        <v>5</v>
      </c>
      <c r="AO29">
        <v>-48</v>
      </c>
      <c r="AP29">
        <v>-32</v>
      </c>
      <c r="AQ29">
        <v>10</v>
      </c>
      <c r="AR29">
        <v>1006</v>
      </c>
      <c r="AS29">
        <v>2196</v>
      </c>
      <c r="AT29">
        <v>5564</v>
      </c>
      <c r="AU29">
        <v>4</v>
      </c>
      <c r="AV29">
        <v>787</v>
      </c>
      <c r="AW29">
        <v>9642</v>
      </c>
      <c r="AX29">
        <v>520</v>
      </c>
      <c r="AY29">
        <v>5</v>
      </c>
      <c r="AZ29">
        <v>985</v>
      </c>
      <c r="BA29">
        <v>13024</v>
      </c>
      <c r="BB29">
        <v>790</v>
      </c>
      <c r="BC29">
        <v>1757</v>
      </c>
      <c r="BD29">
        <v>31</v>
      </c>
      <c r="BE29">
        <v>3</v>
      </c>
      <c r="BF29">
        <v>0</v>
      </c>
      <c r="BG29">
        <v>0</v>
      </c>
      <c r="BH29">
        <v>332</v>
      </c>
      <c r="BI29">
        <v>71</v>
      </c>
      <c r="BJ29">
        <v>2</v>
      </c>
      <c r="BK29">
        <v>4</v>
      </c>
      <c r="BL29">
        <v>221</v>
      </c>
      <c r="BM29">
        <v>12</v>
      </c>
      <c r="BN29">
        <v>139</v>
      </c>
      <c r="BO29">
        <v>49</v>
      </c>
      <c r="BP29">
        <v>619</v>
      </c>
      <c r="BQ29">
        <v>4</v>
      </c>
      <c r="BR29">
        <v>0</v>
      </c>
    </row>
    <row r="30" spans="1:70" x14ac:dyDescent="0.2">
      <c r="A30">
        <v>66</v>
      </c>
      <c r="B30">
        <v>-20</v>
      </c>
      <c r="C30">
        <v>-14</v>
      </c>
      <c r="D30">
        <v>-2</v>
      </c>
      <c r="E30">
        <v>-52</v>
      </c>
      <c r="F30">
        <v>-34</v>
      </c>
      <c r="G30">
        <v>11</v>
      </c>
      <c r="H30">
        <v>-21</v>
      </c>
      <c r="I30">
        <v>-4</v>
      </c>
      <c r="J30">
        <v>8</v>
      </c>
      <c r="K30">
        <v>-38</v>
      </c>
      <c r="L30">
        <v>-28</v>
      </c>
      <c r="M30">
        <v>11</v>
      </c>
      <c r="N30">
        <v>-19</v>
      </c>
      <c r="O30">
        <v>-12</v>
      </c>
      <c r="P30">
        <v>4</v>
      </c>
      <c r="Q30">
        <v>-36</v>
      </c>
      <c r="R30">
        <v>-11</v>
      </c>
      <c r="S30">
        <v>6</v>
      </c>
      <c r="T30">
        <v>-21</v>
      </c>
      <c r="U30">
        <v>-12</v>
      </c>
      <c r="V30">
        <v>-12</v>
      </c>
      <c r="W30">
        <v>-39</v>
      </c>
      <c r="X30">
        <v>-17</v>
      </c>
      <c r="Y30">
        <v>6</v>
      </c>
      <c r="Z30">
        <v>-15</v>
      </c>
      <c r="AA30">
        <v>-10</v>
      </c>
      <c r="AB30">
        <v>5</v>
      </c>
      <c r="AC30">
        <v>-40</v>
      </c>
      <c r="AD30">
        <v>-31</v>
      </c>
      <c r="AE30">
        <v>10</v>
      </c>
      <c r="AF30">
        <v>-15</v>
      </c>
      <c r="AG30">
        <v>-9</v>
      </c>
      <c r="AH30">
        <v>5</v>
      </c>
      <c r="AI30">
        <v>-48</v>
      </c>
      <c r="AJ30">
        <v>-32</v>
      </c>
      <c r="AK30">
        <v>10</v>
      </c>
      <c r="AL30">
        <v>-14</v>
      </c>
      <c r="AM30">
        <v>-10</v>
      </c>
      <c r="AN30">
        <v>19</v>
      </c>
      <c r="AO30">
        <v>-39</v>
      </c>
      <c r="AP30">
        <v>-29</v>
      </c>
      <c r="AQ30">
        <v>10</v>
      </c>
      <c r="AR30">
        <v>1058</v>
      </c>
      <c r="AS30">
        <v>2450</v>
      </c>
      <c r="AT30">
        <v>5912</v>
      </c>
      <c r="AU30">
        <v>2</v>
      </c>
      <c r="AV30">
        <v>777</v>
      </c>
      <c r="AW30">
        <v>9879</v>
      </c>
      <c r="AX30">
        <v>517</v>
      </c>
      <c r="AY30">
        <v>3</v>
      </c>
      <c r="AZ30">
        <v>1097</v>
      </c>
      <c r="BA30">
        <v>13626</v>
      </c>
      <c r="BB30">
        <v>969</v>
      </c>
      <c r="BC30">
        <v>2068</v>
      </c>
      <c r="BD30">
        <v>26</v>
      </c>
      <c r="BE30">
        <v>1</v>
      </c>
      <c r="BF30">
        <v>0</v>
      </c>
      <c r="BG30">
        <v>1</v>
      </c>
      <c r="BH30">
        <v>347</v>
      </c>
      <c r="BI30">
        <v>88</v>
      </c>
      <c r="BJ30">
        <v>0</v>
      </c>
      <c r="BK30">
        <v>4</v>
      </c>
      <c r="BL30">
        <v>240</v>
      </c>
      <c r="BM30">
        <v>17</v>
      </c>
      <c r="BN30">
        <v>132</v>
      </c>
      <c r="BO30">
        <v>53</v>
      </c>
      <c r="BP30">
        <v>517</v>
      </c>
      <c r="BQ30">
        <v>10</v>
      </c>
      <c r="BR30">
        <v>0</v>
      </c>
    </row>
    <row r="31" spans="1:70" x14ac:dyDescent="0.2">
      <c r="A31">
        <v>61</v>
      </c>
      <c r="B31">
        <v>-21</v>
      </c>
      <c r="C31">
        <v>-4</v>
      </c>
      <c r="D31">
        <v>8</v>
      </c>
      <c r="E31">
        <v>-38</v>
      </c>
      <c r="F31">
        <v>-28</v>
      </c>
      <c r="G31">
        <v>11</v>
      </c>
      <c r="H31">
        <v>-19</v>
      </c>
      <c r="I31">
        <v>-12</v>
      </c>
      <c r="J31">
        <v>4</v>
      </c>
      <c r="K31">
        <v>-36</v>
      </c>
      <c r="L31">
        <v>-11</v>
      </c>
      <c r="M31">
        <v>6</v>
      </c>
      <c r="N31">
        <v>-21</v>
      </c>
      <c r="O31">
        <v>-12</v>
      </c>
      <c r="P31">
        <v>-12</v>
      </c>
      <c r="Q31">
        <v>-39</v>
      </c>
      <c r="R31">
        <v>-17</v>
      </c>
      <c r="S31">
        <v>6</v>
      </c>
      <c r="T31">
        <v>-15</v>
      </c>
      <c r="U31">
        <v>-10</v>
      </c>
      <c r="V31">
        <v>5</v>
      </c>
      <c r="W31">
        <v>-40</v>
      </c>
      <c r="X31">
        <v>-31</v>
      </c>
      <c r="Y31">
        <v>10</v>
      </c>
      <c r="Z31">
        <v>-15</v>
      </c>
      <c r="AA31">
        <v>-9</v>
      </c>
      <c r="AB31">
        <v>5</v>
      </c>
      <c r="AC31">
        <v>-48</v>
      </c>
      <c r="AD31">
        <v>-32</v>
      </c>
      <c r="AE31">
        <v>10</v>
      </c>
      <c r="AF31">
        <v>-14</v>
      </c>
      <c r="AG31">
        <v>-10</v>
      </c>
      <c r="AH31">
        <v>19</v>
      </c>
      <c r="AI31">
        <v>-39</v>
      </c>
      <c r="AJ31">
        <v>-29</v>
      </c>
      <c r="AK31">
        <v>10</v>
      </c>
      <c r="AL31">
        <v>-17</v>
      </c>
      <c r="AM31">
        <v>-8</v>
      </c>
      <c r="AN31">
        <v>9</v>
      </c>
      <c r="AO31">
        <v>-46</v>
      </c>
      <c r="AP31">
        <v>-32</v>
      </c>
      <c r="AQ31">
        <v>11</v>
      </c>
      <c r="AR31">
        <v>990</v>
      </c>
      <c r="AS31">
        <v>2333</v>
      </c>
      <c r="AT31">
        <v>6036</v>
      </c>
      <c r="AU31">
        <v>4</v>
      </c>
      <c r="AV31">
        <v>829</v>
      </c>
      <c r="AW31">
        <v>9855</v>
      </c>
      <c r="AX31">
        <v>557</v>
      </c>
      <c r="AY31">
        <v>6</v>
      </c>
      <c r="AZ31">
        <v>1034</v>
      </c>
      <c r="BA31">
        <v>13864</v>
      </c>
      <c r="BB31">
        <v>933</v>
      </c>
      <c r="BC31">
        <v>1683</v>
      </c>
      <c r="BD31">
        <v>29</v>
      </c>
      <c r="BE31">
        <v>5</v>
      </c>
      <c r="BF31">
        <v>2</v>
      </c>
      <c r="BG31">
        <v>2</v>
      </c>
      <c r="BH31">
        <v>378</v>
      </c>
      <c r="BI31">
        <v>89</v>
      </c>
      <c r="BJ31">
        <v>0</v>
      </c>
      <c r="BK31">
        <v>4</v>
      </c>
      <c r="BL31">
        <v>234</v>
      </c>
      <c r="BM31">
        <v>11</v>
      </c>
      <c r="BN31">
        <v>142</v>
      </c>
      <c r="BO31">
        <v>61</v>
      </c>
      <c r="BP31">
        <v>597</v>
      </c>
      <c r="BQ31">
        <v>6</v>
      </c>
      <c r="BR31">
        <v>0</v>
      </c>
    </row>
    <row r="32" spans="1:70" x14ac:dyDescent="0.2">
      <c r="A32">
        <v>62</v>
      </c>
      <c r="B32">
        <v>-19</v>
      </c>
      <c r="C32">
        <v>-12</v>
      </c>
      <c r="D32">
        <v>4</v>
      </c>
      <c r="E32">
        <v>-36</v>
      </c>
      <c r="F32">
        <v>-11</v>
      </c>
      <c r="G32">
        <v>6</v>
      </c>
      <c r="H32">
        <v>-21</v>
      </c>
      <c r="I32">
        <v>-12</v>
      </c>
      <c r="J32">
        <v>-12</v>
      </c>
      <c r="K32">
        <v>-39</v>
      </c>
      <c r="L32">
        <v>-17</v>
      </c>
      <c r="M32">
        <v>6</v>
      </c>
      <c r="N32">
        <v>-15</v>
      </c>
      <c r="O32">
        <v>-10</v>
      </c>
      <c r="P32">
        <v>5</v>
      </c>
      <c r="Q32">
        <v>-40</v>
      </c>
      <c r="R32">
        <v>-31</v>
      </c>
      <c r="S32">
        <v>10</v>
      </c>
      <c r="T32">
        <v>-15</v>
      </c>
      <c r="U32">
        <v>-9</v>
      </c>
      <c r="V32">
        <v>5</v>
      </c>
      <c r="W32">
        <v>-48</v>
      </c>
      <c r="X32">
        <v>-32</v>
      </c>
      <c r="Y32">
        <v>10</v>
      </c>
      <c r="Z32">
        <v>-14</v>
      </c>
      <c r="AA32">
        <v>-10</v>
      </c>
      <c r="AB32">
        <v>19</v>
      </c>
      <c r="AC32">
        <v>-39</v>
      </c>
      <c r="AD32">
        <v>-29</v>
      </c>
      <c r="AE32">
        <v>10</v>
      </c>
      <c r="AF32">
        <v>-17</v>
      </c>
      <c r="AG32">
        <v>-8</v>
      </c>
      <c r="AH32">
        <v>9</v>
      </c>
      <c r="AI32">
        <v>-46</v>
      </c>
      <c r="AJ32">
        <v>-32</v>
      </c>
      <c r="AK32">
        <v>11</v>
      </c>
      <c r="AL32">
        <v>-22</v>
      </c>
      <c r="AM32">
        <v>-4</v>
      </c>
      <c r="AN32">
        <v>-13</v>
      </c>
      <c r="AO32">
        <v>-42</v>
      </c>
      <c r="AP32">
        <v>-27</v>
      </c>
      <c r="AQ32">
        <v>11</v>
      </c>
      <c r="AR32">
        <v>1039</v>
      </c>
      <c r="AS32">
        <v>2280</v>
      </c>
      <c r="AT32">
        <v>5878</v>
      </c>
      <c r="AU32">
        <v>1</v>
      </c>
      <c r="AV32">
        <v>796</v>
      </c>
      <c r="AW32">
        <v>10473</v>
      </c>
      <c r="AX32">
        <v>553</v>
      </c>
      <c r="AY32">
        <v>7</v>
      </c>
      <c r="AZ32">
        <v>1003</v>
      </c>
      <c r="BA32">
        <v>13389</v>
      </c>
      <c r="BB32">
        <v>888</v>
      </c>
      <c r="BC32">
        <v>1491</v>
      </c>
      <c r="BD32">
        <v>38</v>
      </c>
      <c r="BE32">
        <v>1</v>
      </c>
      <c r="BF32">
        <v>0</v>
      </c>
      <c r="BG32">
        <v>0</v>
      </c>
      <c r="BH32">
        <v>230</v>
      </c>
      <c r="BI32">
        <v>91</v>
      </c>
      <c r="BJ32">
        <v>0</v>
      </c>
      <c r="BK32">
        <v>1</v>
      </c>
      <c r="BL32">
        <v>219</v>
      </c>
      <c r="BM32">
        <v>12</v>
      </c>
      <c r="BN32">
        <v>141</v>
      </c>
      <c r="BO32">
        <v>60</v>
      </c>
      <c r="BP32">
        <v>551</v>
      </c>
      <c r="BQ32">
        <v>9</v>
      </c>
      <c r="BR32">
        <v>0</v>
      </c>
    </row>
    <row r="33" spans="1:70" x14ac:dyDescent="0.2">
      <c r="A33">
        <v>65</v>
      </c>
      <c r="B33">
        <v>-21</v>
      </c>
      <c r="C33">
        <v>-12</v>
      </c>
      <c r="D33">
        <v>-12</v>
      </c>
      <c r="E33">
        <v>-39</v>
      </c>
      <c r="F33">
        <v>-17</v>
      </c>
      <c r="G33">
        <v>6</v>
      </c>
      <c r="H33">
        <v>-15</v>
      </c>
      <c r="I33">
        <v>-10</v>
      </c>
      <c r="J33">
        <v>5</v>
      </c>
      <c r="K33">
        <v>-40</v>
      </c>
      <c r="L33">
        <v>-31</v>
      </c>
      <c r="M33">
        <v>10</v>
      </c>
      <c r="N33">
        <v>-15</v>
      </c>
      <c r="O33">
        <v>-9</v>
      </c>
      <c r="P33">
        <v>5</v>
      </c>
      <c r="Q33">
        <v>-48</v>
      </c>
      <c r="R33">
        <v>-32</v>
      </c>
      <c r="S33">
        <v>10</v>
      </c>
      <c r="T33">
        <v>-14</v>
      </c>
      <c r="U33">
        <v>-10</v>
      </c>
      <c r="V33">
        <v>19</v>
      </c>
      <c r="W33">
        <v>-39</v>
      </c>
      <c r="X33">
        <v>-29</v>
      </c>
      <c r="Y33">
        <v>10</v>
      </c>
      <c r="Z33">
        <v>-17</v>
      </c>
      <c r="AA33">
        <v>-8</v>
      </c>
      <c r="AB33">
        <v>9</v>
      </c>
      <c r="AC33">
        <v>-46</v>
      </c>
      <c r="AD33">
        <v>-32</v>
      </c>
      <c r="AE33">
        <v>11</v>
      </c>
      <c r="AF33">
        <v>-22</v>
      </c>
      <c r="AG33">
        <v>-4</v>
      </c>
      <c r="AH33">
        <v>-13</v>
      </c>
      <c r="AI33">
        <v>-42</v>
      </c>
      <c r="AJ33">
        <v>-27</v>
      </c>
      <c r="AK33">
        <v>11</v>
      </c>
      <c r="AL33">
        <v>-18</v>
      </c>
      <c r="AM33">
        <v>-8</v>
      </c>
      <c r="AN33">
        <v>6</v>
      </c>
      <c r="AO33">
        <v>-39</v>
      </c>
      <c r="AP33">
        <v>-11</v>
      </c>
      <c r="AQ33">
        <v>5</v>
      </c>
      <c r="AR33">
        <v>1258</v>
      </c>
      <c r="AS33">
        <v>2641</v>
      </c>
      <c r="AT33">
        <v>6665</v>
      </c>
      <c r="AU33">
        <v>1</v>
      </c>
      <c r="AV33">
        <v>866</v>
      </c>
      <c r="AW33">
        <v>12841</v>
      </c>
      <c r="AX33">
        <v>838</v>
      </c>
      <c r="AY33">
        <v>8</v>
      </c>
      <c r="AZ33">
        <v>965</v>
      </c>
      <c r="BA33">
        <v>16921</v>
      </c>
      <c r="BB33">
        <v>996</v>
      </c>
      <c r="BC33">
        <v>1253</v>
      </c>
      <c r="BD33">
        <v>32</v>
      </c>
      <c r="BE33">
        <v>5</v>
      </c>
      <c r="BF33">
        <v>2</v>
      </c>
      <c r="BG33">
        <v>1</v>
      </c>
      <c r="BH33">
        <v>254</v>
      </c>
      <c r="BI33">
        <v>137</v>
      </c>
      <c r="BJ33">
        <v>1</v>
      </c>
      <c r="BK33">
        <v>2</v>
      </c>
      <c r="BL33">
        <v>228</v>
      </c>
      <c r="BM33">
        <v>15</v>
      </c>
      <c r="BN33">
        <v>127</v>
      </c>
      <c r="BO33">
        <v>76</v>
      </c>
      <c r="BP33">
        <v>670</v>
      </c>
      <c r="BQ33">
        <v>17</v>
      </c>
      <c r="BR33">
        <v>0</v>
      </c>
    </row>
    <row r="34" spans="1:70" x14ac:dyDescent="0.2">
      <c r="A34">
        <v>67</v>
      </c>
      <c r="B34">
        <v>-15</v>
      </c>
      <c r="C34">
        <v>-10</v>
      </c>
      <c r="D34">
        <v>5</v>
      </c>
      <c r="E34">
        <v>-40</v>
      </c>
      <c r="F34">
        <v>-31</v>
      </c>
      <c r="G34">
        <v>10</v>
      </c>
      <c r="H34">
        <v>-15</v>
      </c>
      <c r="I34">
        <v>-9</v>
      </c>
      <c r="J34">
        <v>5</v>
      </c>
      <c r="K34">
        <v>-48</v>
      </c>
      <c r="L34">
        <v>-32</v>
      </c>
      <c r="M34">
        <v>10</v>
      </c>
      <c r="N34">
        <v>-14</v>
      </c>
      <c r="O34">
        <v>-10</v>
      </c>
      <c r="P34">
        <v>19</v>
      </c>
      <c r="Q34">
        <v>-39</v>
      </c>
      <c r="R34">
        <v>-29</v>
      </c>
      <c r="S34">
        <v>10</v>
      </c>
      <c r="T34">
        <v>-17</v>
      </c>
      <c r="U34">
        <v>-8</v>
      </c>
      <c r="V34">
        <v>9</v>
      </c>
      <c r="W34">
        <v>-46</v>
      </c>
      <c r="X34">
        <v>-32</v>
      </c>
      <c r="Y34">
        <v>11</v>
      </c>
      <c r="Z34">
        <v>-22</v>
      </c>
      <c r="AA34">
        <v>-4</v>
      </c>
      <c r="AB34">
        <v>-13</v>
      </c>
      <c r="AC34">
        <v>-42</v>
      </c>
      <c r="AD34">
        <v>-27</v>
      </c>
      <c r="AE34">
        <v>11</v>
      </c>
      <c r="AF34">
        <v>-18</v>
      </c>
      <c r="AG34">
        <v>-8</v>
      </c>
      <c r="AH34">
        <v>6</v>
      </c>
      <c r="AI34">
        <v>-39</v>
      </c>
      <c r="AJ34">
        <v>-11</v>
      </c>
      <c r="AK34">
        <v>5</v>
      </c>
      <c r="AL34">
        <v>-25</v>
      </c>
      <c r="AM34">
        <v>-8</v>
      </c>
      <c r="AN34">
        <v>-16</v>
      </c>
      <c r="AO34">
        <v>-49</v>
      </c>
      <c r="AP34">
        <v>-16</v>
      </c>
      <c r="AQ34">
        <v>5</v>
      </c>
      <c r="AR34">
        <v>1134</v>
      </c>
      <c r="AS34">
        <v>1900</v>
      </c>
      <c r="AT34">
        <v>5641</v>
      </c>
      <c r="AU34">
        <v>0</v>
      </c>
      <c r="AV34">
        <v>680</v>
      </c>
      <c r="AW34">
        <v>13534</v>
      </c>
      <c r="AX34">
        <v>525</v>
      </c>
      <c r="AY34">
        <v>7</v>
      </c>
      <c r="AZ34">
        <v>771</v>
      </c>
      <c r="BA34">
        <v>16540</v>
      </c>
      <c r="BB34">
        <v>782</v>
      </c>
      <c r="BC34">
        <v>712</v>
      </c>
      <c r="BD34">
        <v>16</v>
      </c>
      <c r="BE34">
        <v>1</v>
      </c>
      <c r="BF34">
        <v>1</v>
      </c>
      <c r="BG34">
        <v>1</v>
      </c>
      <c r="BH34">
        <v>132</v>
      </c>
      <c r="BI34">
        <v>101</v>
      </c>
      <c r="BJ34">
        <v>0</v>
      </c>
      <c r="BK34">
        <v>3</v>
      </c>
      <c r="BL34">
        <v>202</v>
      </c>
      <c r="BM34">
        <v>8</v>
      </c>
      <c r="BN34">
        <v>140</v>
      </c>
      <c r="BO34">
        <v>68</v>
      </c>
      <c r="BP34">
        <v>336</v>
      </c>
      <c r="BQ34">
        <v>7</v>
      </c>
      <c r="BR34">
        <v>0</v>
      </c>
    </row>
    <row r="35" spans="1:70" x14ac:dyDescent="0.2">
      <c r="A35">
        <v>59</v>
      </c>
      <c r="B35">
        <v>-15</v>
      </c>
      <c r="C35">
        <v>-9</v>
      </c>
      <c r="D35">
        <v>5</v>
      </c>
      <c r="E35">
        <v>-48</v>
      </c>
      <c r="F35">
        <v>-32</v>
      </c>
      <c r="G35">
        <v>10</v>
      </c>
      <c r="H35">
        <v>-14</v>
      </c>
      <c r="I35">
        <v>-10</v>
      </c>
      <c r="J35">
        <v>19</v>
      </c>
      <c r="K35">
        <v>-39</v>
      </c>
      <c r="L35">
        <v>-29</v>
      </c>
      <c r="M35">
        <v>10</v>
      </c>
      <c r="N35">
        <v>-17</v>
      </c>
      <c r="O35">
        <v>-8</v>
      </c>
      <c r="P35">
        <v>9</v>
      </c>
      <c r="Q35">
        <v>-46</v>
      </c>
      <c r="R35">
        <v>-32</v>
      </c>
      <c r="S35">
        <v>11</v>
      </c>
      <c r="T35">
        <v>-22</v>
      </c>
      <c r="U35">
        <v>-4</v>
      </c>
      <c r="V35">
        <v>-13</v>
      </c>
      <c r="W35">
        <v>-42</v>
      </c>
      <c r="X35">
        <v>-27</v>
      </c>
      <c r="Y35">
        <v>11</v>
      </c>
      <c r="Z35">
        <v>-18</v>
      </c>
      <c r="AA35">
        <v>-8</v>
      </c>
      <c r="AB35">
        <v>6</v>
      </c>
      <c r="AC35">
        <v>-39</v>
      </c>
      <c r="AD35">
        <v>-11</v>
      </c>
      <c r="AE35">
        <v>5</v>
      </c>
      <c r="AF35">
        <v>-25</v>
      </c>
      <c r="AG35">
        <v>-8</v>
      </c>
      <c r="AH35">
        <v>-16</v>
      </c>
      <c r="AI35">
        <v>-49</v>
      </c>
      <c r="AJ35">
        <v>-16</v>
      </c>
      <c r="AK35">
        <v>5</v>
      </c>
      <c r="AL35">
        <v>-20</v>
      </c>
      <c r="AM35">
        <v>-15</v>
      </c>
      <c r="AN35">
        <v>4</v>
      </c>
      <c r="AO35">
        <v>-42</v>
      </c>
      <c r="AP35">
        <v>-31</v>
      </c>
      <c r="AQ35">
        <v>10</v>
      </c>
      <c r="AR35">
        <v>309</v>
      </c>
      <c r="AS35">
        <v>808</v>
      </c>
      <c r="AT35">
        <v>1893</v>
      </c>
      <c r="AU35">
        <v>0</v>
      </c>
      <c r="AV35">
        <v>425</v>
      </c>
      <c r="AW35">
        <v>4555</v>
      </c>
      <c r="AX35">
        <v>243</v>
      </c>
      <c r="AY35">
        <v>3</v>
      </c>
      <c r="AZ35">
        <v>385</v>
      </c>
      <c r="BA35">
        <v>6052</v>
      </c>
      <c r="BB35">
        <v>341</v>
      </c>
      <c r="BC35">
        <v>623</v>
      </c>
      <c r="BD35">
        <v>2</v>
      </c>
      <c r="BE35">
        <v>0</v>
      </c>
      <c r="BF35">
        <v>1</v>
      </c>
      <c r="BG35">
        <v>1</v>
      </c>
      <c r="BH35">
        <v>36</v>
      </c>
      <c r="BI35">
        <v>31</v>
      </c>
      <c r="BJ35">
        <v>0</v>
      </c>
      <c r="BK35">
        <v>2</v>
      </c>
      <c r="BL35">
        <v>98</v>
      </c>
      <c r="BM35">
        <v>12</v>
      </c>
      <c r="BN35">
        <v>51</v>
      </c>
      <c r="BO35">
        <v>43</v>
      </c>
      <c r="BP35">
        <v>143</v>
      </c>
      <c r="BQ35">
        <v>0</v>
      </c>
      <c r="BR35">
        <v>0</v>
      </c>
    </row>
    <row r="36" spans="1:70" x14ac:dyDescent="0.2">
      <c r="A36">
        <v>63</v>
      </c>
      <c r="B36">
        <v>-14</v>
      </c>
      <c r="C36">
        <v>-10</v>
      </c>
      <c r="D36">
        <v>19</v>
      </c>
      <c r="E36">
        <v>-39</v>
      </c>
      <c r="F36">
        <v>-29</v>
      </c>
      <c r="G36">
        <v>10</v>
      </c>
      <c r="H36">
        <v>-17</v>
      </c>
      <c r="I36">
        <v>-8</v>
      </c>
      <c r="J36">
        <v>9</v>
      </c>
      <c r="K36">
        <v>-46</v>
      </c>
      <c r="L36">
        <v>-32</v>
      </c>
      <c r="M36">
        <v>11</v>
      </c>
      <c r="N36">
        <v>-22</v>
      </c>
      <c r="O36">
        <v>-4</v>
      </c>
      <c r="P36">
        <v>-13</v>
      </c>
      <c r="Q36">
        <v>-42</v>
      </c>
      <c r="R36">
        <v>-27</v>
      </c>
      <c r="S36">
        <v>11</v>
      </c>
      <c r="T36">
        <v>-18</v>
      </c>
      <c r="U36">
        <v>-8</v>
      </c>
      <c r="V36">
        <v>6</v>
      </c>
      <c r="W36">
        <v>-39</v>
      </c>
      <c r="X36">
        <v>-11</v>
      </c>
      <c r="Y36">
        <v>5</v>
      </c>
      <c r="Z36">
        <v>-25</v>
      </c>
      <c r="AA36">
        <v>-8</v>
      </c>
      <c r="AB36">
        <v>-16</v>
      </c>
      <c r="AC36">
        <v>-49</v>
      </c>
      <c r="AD36">
        <v>-16</v>
      </c>
      <c r="AE36">
        <v>5</v>
      </c>
      <c r="AF36">
        <v>-20</v>
      </c>
      <c r="AG36">
        <v>-15</v>
      </c>
      <c r="AH36">
        <v>4</v>
      </c>
      <c r="AI36">
        <v>-42</v>
      </c>
      <c r="AJ36">
        <v>-31</v>
      </c>
      <c r="AK36">
        <v>10</v>
      </c>
      <c r="AL36">
        <v>-18</v>
      </c>
      <c r="AM36">
        <v>-8</v>
      </c>
      <c r="AN36">
        <v>-14</v>
      </c>
      <c r="AO36">
        <v>-40</v>
      </c>
      <c r="AP36">
        <v>-31</v>
      </c>
      <c r="AQ36">
        <v>10</v>
      </c>
      <c r="AR36">
        <v>195</v>
      </c>
      <c r="AS36">
        <v>646</v>
      </c>
      <c r="AT36">
        <v>1537</v>
      </c>
      <c r="AU36">
        <v>0</v>
      </c>
      <c r="AV36">
        <v>448</v>
      </c>
      <c r="AW36">
        <v>3031</v>
      </c>
      <c r="AX36">
        <v>187</v>
      </c>
      <c r="AY36">
        <v>2</v>
      </c>
      <c r="AZ36">
        <v>232</v>
      </c>
      <c r="BA36">
        <v>5550</v>
      </c>
      <c r="BB36">
        <v>197</v>
      </c>
      <c r="BC36">
        <v>870</v>
      </c>
      <c r="BD36">
        <v>1</v>
      </c>
      <c r="BE36">
        <v>0</v>
      </c>
      <c r="BF36">
        <v>1</v>
      </c>
      <c r="BG36">
        <v>2</v>
      </c>
      <c r="BH36">
        <v>39</v>
      </c>
      <c r="BI36">
        <v>14</v>
      </c>
      <c r="BJ36">
        <v>0</v>
      </c>
      <c r="BK36">
        <v>0</v>
      </c>
      <c r="BL36">
        <v>93</v>
      </c>
      <c r="BM36">
        <v>9</v>
      </c>
      <c r="BN36">
        <v>58</v>
      </c>
      <c r="BO36">
        <v>26</v>
      </c>
      <c r="BP36">
        <v>128</v>
      </c>
      <c r="BQ36">
        <v>0</v>
      </c>
      <c r="BR36">
        <v>1</v>
      </c>
    </row>
    <row r="37" spans="1:70" x14ac:dyDescent="0.2">
      <c r="A37">
        <v>62</v>
      </c>
      <c r="B37">
        <v>-17</v>
      </c>
      <c r="C37">
        <v>-8</v>
      </c>
      <c r="D37">
        <v>9</v>
      </c>
      <c r="E37">
        <v>-46</v>
      </c>
      <c r="F37">
        <v>-32</v>
      </c>
      <c r="G37">
        <v>11</v>
      </c>
      <c r="H37">
        <v>-22</v>
      </c>
      <c r="I37">
        <v>-4</v>
      </c>
      <c r="J37">
        <v>-13</v>
      </c>
      <c r="K37">
        <v>-42</v>
      </c>
      <c r="L37">
        <v>-27</v>
      </c>
      <c r="M37">
        <v>11</v>
      </c>
      <c r="N37">
        <v>-18</v>
      </c>
      <c r="O37">
        <v>-8</v>
      </c>
      <c r="P37">
        <v>6</v>
      </c>
      <c r="Q37">
        <v>-39</v>
      </c>
      <c r="R37">
        <v>-11</v>
      </c>
      <c r="S37">
        <v>5</v>
      </c>
      <c r="T37">
        <v>-25</v>
      </c>
      <c r="U37">
        <v>-8</v>
      </c>
      <c r="V37">
        <v>-16</v>
      </c>
      <c r="W37">
        <v>-49</v>
      </c>
      <c r="X37">
        <v>-16</v>
      </c>
      <c r="Y37">
        <v>5</v>
      </c>
      <c r="Z37">
        <v>-20</v>
      </c>
      <c r="AA37">
        <v>-15</v>
      </c>
      <c r="AB37">
        <v>4</v>
      </c>
      <c r="AC37">
        <v>-42</v>
      </c>
      <c r="AD37">
        <v>-31</v>
      </c>
      <c r="AE37">
        <v>10</v>
      </c>
      <c r="AF37">
        <v>-18</v>
      </c>
      <c r="AG37">
        <v>-8</v>
      </c>
      <c r="AH37">
        <v>-14</v>
      </c>
      <c r="AI37">
        <v>-40</v>
      </c>
      <c r="AJ37">
        <v>-31</v>
      </c>
      <c r="AK37">
        <v>10</v>
      </c>
      <c r="AL37">
        <v>-17</v>
      </c>
      <c r="AM37">
        <v>-8</v>
      </c>
      <c r="AN37">
        <v>-23</v>
      </c>
      <c r="AO37">
        <v>-32</v>
      </c>
      <c r="AP37">
        <v>-30</v>
      </c>
      <c r="AQ37">
        <v>11</v>
      </c>
      <c r="AR37">
        <v>456</v>
      </c>
      <c r="AS37">
        <v>1175</v>
      </c>
      <c r="AT37">
        <v>2540</v>
      </c>
      <c r="AU37">
        <v>2</v>
      </c>
      <c r="AV37">
        <v>517</v>
      </c>
      <c r="AW37">
        <v>5449</v>
      </c>
      <c r="AX37">
        <v>358</v>
      </c>
      <c r="AY37">
        <v>5</v>
      </c>
      <c r="AZ37">
        <v>420</v>
      </c>
      <c r="BA37">
        <v>7225</v>
      </c>
      <c r="BB37">
        <v>264</v>
      </c>
      <c r="BC37">
        <v>568</v>
      </c>
      <c r="BD37">
        <v>6</v>
      </c>
      <c r="BE37">
        <v>0</v>
      </c>
      <c r="BF37">
        <v>0</v>
      </c>
      <c r="BG37">
        <v>0</v>
      </c>
      <c r="BH37">
        <v>42</v>
      </c>
      <c r="BI37">
        <v>21</v>
      </c>
      <c r="BJ37">
        <v>0</v>
      </c>
      <c r="BK37">
        <v>0</v>
      </c>
      <c r="BL37">
        <v>194</v>
      </c>
      <c r="BM37">
        <v>8</v>
      </c>
      <c r="BN37">
        <v>103</v>
      </c>
      <c r="BO37">
        <v>30</v>
      </c>
      <c r="BP37">
        <v>228</v>
      </c>
      <c r="BQ37">
        <v>0</v>
      </c>
      <c r="BR37">
        <v>0</v>
      </c>
    </row>
    <row r="38" spans="1:70" x14ac:dyDescent="0.2">
      <c r="A38">
        <v>66</v>
      </c>
      <c r="B38">
        <v>-22</v>
      </c>
      <c r="C38">
        <v>-4</v>
      </c>
      <c r="D38">
        <v>-13</v>
      </c>
      <c r="E38">
        <v>-42</v>
      </c>
      <c r="F38">
        <v>-27</v>
      </c>
      <c r="G38">
        <v>11</v>
      </c>
      <c r="H38">
        <v>-18</v>
      </c>
      <c r="I38">
        <v>-8</v>
      </c>
      <c r="J38">
        <v>6</v>
      </c>
      <c r="K38">
        <v>-39</v>
      </c>
      <c r="L38">
        <v>-11</v>
      </c>
      <c r="M38">
        <v>5</v>
      </c>
      <c r="N38">
        <v>-25</v>
      </c>
      <c r="O38">
        <v>-8</v>
      </c>
      <c r="P38">
        <v>-16</v>
      </c>
      <c r="Q38">
        <v>-49</v>
      </c>
      <c r="R38">
        <v>-16</v>
      </c>
      <c r="S38">
        <v>5</v>
      </c>
      <c r="T38">
        <v>-20</v>
      </c>
      <c r="U38">
        <v>-15</v>
      </c>
      <c r="V38">
        <v>4</v>
      </c>
      <c r="W38">
        <v>-42</v>
      </c>
      <c r="X38">
        <v>-31</v>
      </c>
      <c r="Y38">
        <v>10</v>
      </c>
      <c r="Z38">
        <v>-18</v>
      </c>
      <c r="AA38">
        <v>-8</v>
      </c>
      <c r="AB38">
        <v>-14</v>
      </c>
      <c r="AC38">
        <v>-40</v>
      </c>
      <c r="AD38">
        <v>-31</v>
      </c>
      <c r="AE38">
        <v>10</v>
      </c>
      <c r="AF38">
        <v>-17</v>
      </c>
      <c r="AG38">
        <v>-8</v>
      </c>
      <c r="AH38">
        <v>-23</v>
      </c>
      <c r="AI38">
        <v>-32</v>
      </c>
      <c r="AJ38">
        <v>-30</v>
      </c>
      <c r="AK38">
        <v>11</v>
      </c>
      <c r="AL38">
        <v>-21</v>
      </c>
      <c r="AM38">
        <v>-7</v>
      </c>
      <c r="AN38">
        <v>-44</v>
      </c>
      <c r="AO38">
        <v>-49</v>
      </c>
      <c r="AP38">
        <v>-34</v>
      </c>
      <c r="AQ38">
        <v>14</v>
      </c>
      <c r="AR38">
        <v>471</v>
      </c>
      <c r="AS38">
        <v>961</v>
      </c>
      <c r="AT38">
        <v>1937</v>
      </c>
      <c r="AU38">
        <v>0</v>
      </c>
      <c r="AV38">
        <v>468</v>
      </c>
      <c r="AW38">
        <v>4833</v>
      </c>
      <c r="AX38">
        <v>239</v>
      </c>
      <c r="AY38">
        <v>7</v>
      </c>
      <c r="AZ38">
        <v>366</v>
      </c>
      <c r="BA38">
        <v>7415</v>
      </c>
      <c r="BB38">
        <v>222</v>
      </c>
      <c r="BC38">
        <v>561</v>
      </c>
      <c r="BD38">
        <v>5</v>
      </c>
      <c r="BE38">
        <v>0</v>
      </c>
      <c r="BF38">
        <v>0</v>
      </c>
      <c r="BG38">
        <v>1</v>
      </c>
      <c r="BH38">
        <v>45</v>
      </c>
      <c r="BI38">
        <v>6</v>
      </c>
      <c r="BJ38">
        <v>0</v>
      </c>
      <c r="BK38">
        <v>1</v>
      </c>
      <c r="BL38">
        <v>119</v>
      </c>
      <c r="BM38">
        <v>10</v>
      </c>
      <c r="BN38">
        <v>72</v>
      </c>
      <c r="BO38">
        <v>29</v>
      </c>
      <c r="BP38">
        <v>156</v>
      </c>
      <c r="BQ38">
        <v>1</v>
      </c>
      <c r="BR38">
        <v>0</v>
      </c>
    </row>
    <row r="39" spans="1:70" x14ac:dyDescent="0.2">
      <c r="A39">
        <v>65</v>
      </c>
      <c r="B39">
        <v>-18</v>
      </c>
      <c r="C39">
        <v>-8</v>
      </c>
      <c r="D39">
        <v>6</v>
      </c>
      <c r="E39">
        <v>-39</v>
      </c>
      <c r="F39">
        <v>-11</v>
      </c>
      <c r="G39">
        <v>5</v>
      </c>
      <c r="H39">
        <v>-25</v>
      </c>
      <c r="I39">
        <v>-8</v>
      </c>
      <c r="J39">
        <v>-16</v>
      </c>
      <c r="K39">
        <v>-49</v>
      </c>
      <c r="L39">
        <v>-16</v>
      </c>
      <c r="M39">
        <v>5</v>
      </c>
      <c r="N39">
        <v>-20</v>
      </c>
      <c r="O39">
        <v>-15</v>
      </c>
      <c r="P39">
        <v>4</v>
      </c>
      <c r="Q39">
        <v>-42</v>
      </c>
      <c r="R39">
        <v>-31</v>
      </c>
      <c r="S39">
        <v>10</v>
      </c>
      <c r="T39">
        <v>-18</v>
      </c>
      <c r="U39">
        <v>-8</v>
      </c>
      <c r="V39">
        <v>-14</v>
      </c>
      <c r="W39">
        <v>-40</v>
      </c>
      <c r="X39">
        <v>-31</v>
      </c>
      <c r="Y39">
        <v>10</v>
      </c>
      <c r="Z39">
        <v>-17</v>
      </c>
      <c r="AA39">
        <v>-8</v>
      </c>
      <c r="AB39">
        <v>-23</v>
      </c>
      <c r="AC39">
        <v>-32</v>
      </c>
      <c r="AD39">
        <v>-30</v>
      </c>
      <c r="AE39">
        <v>11</v>
      </c>
      <c r="AF39">
        <v>-21</v>
      </c>
      <c r="AG39">
        <v>-7</v>
      </c>
      <c r="AH39">
        <v>-44</v>
      </c>
      <c r="AI39">
        <v>-49</v>
      </c>
      <c r="AJ39">
        <v>-34</v>
      </c>
      <c r="AK39">
        <v>14</v>
      </c>
      <c r="AL39">
        <v>-19</v>
      </c>
      <c r="AM39">
        <v>7</v>
      </c>
      <c r="AN39">
        <v>81</v>
      </c>
      <c r="AO39">
        <v>-42</v>
      </c>
      <c r="AP39">
        <v>-31</v>
      </c>
      <c r="AQ39">
        <v>15</v>
      </c>
      <c r="AR39">
        <v>766</v>
      </c>
      <c r="AS39">
        <v>1414</v>
      </c>
      <c r="AT39">
        <v>3083</v>
      </c>
      <c r="AU39">
        <v>4</v>
      </c>
      <c r="AV39">
        <v>572</v>
      </c>
      <c r="AW39">
        <v>6846</v>
      </c>
      <c r="AX39">
        <v>291</v>
      </c>
      <c r="AY39">
        <v>4</v>
      </c>
      <c r="AZ39">
        <v>656</v>
      </c>
      <c r="BA39">
        <v>9002</v>
      </c>
      <c r="BB39">
        <v>487</v>
      </c>
      <c r="BC39">
        <v>581</v>
      </c>
      <c r="BD39">
        <v>6</v>
      </c>
      <c r="BE39">
        <v>0</v>
      </c>
      <c r="BF39">
        <v>0</v>
      </c>
      <c r="BG39">
        <v>0</v>
      </c>
      <c r="BH39">
        <v>29</v>
      </c>
      <c r="BI39">
        <v>18</v>
      </c>
      <c r="BJ39">
        <v>1</v>
      </c>
      <c r="BK39">
        <v>3</v>
      </c>
      <c r="BL39">
        <v>170</v>
      </c>
      <c r="BM39">
        <v>16</v>
      </c>
      <c r="BN39">
        <v>49</v>
      </c>
      <c r="BO39">
        <v>13</v>
      </c>
      <c r="BP39">
        <v>176</v>
      </c>
      <c r="BQ39">
        <v>3</v>
      </c>
      <c r="BR39">
        <v>0</v>
      </c>
    </row>
    <row r="40" spans="1:70" x14ac:dyDescent="0.2">
      <c r="A40">
        <v>64</v>
      </c>
      <c r="B40">
        <v>-25</v>
      </c>
      <c r="C40">
        <v>-8</v>
      </c>
      <c r="D40">
        <v>-16</v>
      </c>
      <c r="E40">
        <v>-49</v>
      </c>
      <c r="F40">
        <v>-16</v>
      </c>
      <c r="G40">
        <v>5</v>
      </c>
      <c r="H40">
        <v>-20</v>
      </c>
      <c r="I40">
        <v>-15</v>
      </c>
      <c r="J40">
        <v>4</v>
      </c>
      <c r="K40">
        <v>-42</v>
      </c>
      <c r="L40">
        <v>-31</v>
      </c>
      <c r="M40">
        <v>10</v>
      </c>
      <c r="N40">
        <v>-18</v>
      </c>
      <c r="O40">
        <v>-8</v>
      </c>
      <c r="P40">
        <v>-14</v>
      </c>
      <c r="Q40">
        <v>-40</v>
      </c>
      <c r="R40">
        <v>-31</v>
      </c>
      <c r="S40">
        <v>10</v>
      </c>
      <c r="T40">
        <v>-17</v>
      </c>
      <c r="U40">
        <v>-8</v>
      </c>
      <c r="V40">
        <v>-23</v>
      </c>
      <c r="W40">
        <v>-32</v>
      </c>
      <c r="X40">
        <v>-30</v>
      </c>
      <c r="Y40">
        <v>11</v>
      </c>
      <c r="Z40">
        <v>-21</v>
      </c>
      <c r="AA40">
        <v>-7</v>
      </c>
      <c r="AB40">
        <v>-44</v>
      </c>
      <c r="AC40">
        <v>-49</v>
      </c>
      <c r="AD40">
        <v>-34</v>
      </c>
      <c r="AE40">
        <v>14</v>
      </c>
      <c r="AF40">
        <v>-19</v>
      </c>
      <c r="AG40">
        <v>7</v>
      </c>
      <c r="AH40">
        <v>81</v>
      </c>
      <c r="AI40">
        <v>-42</v>
      </c>
      <c r="AJ40">
        <v>-31</v>
      </c>
      <c r="AK40">
        <v>15</v>
      </c>
      <c r="AL40">
        <v>-22</v>
      </c>
      <c r="AM40">
        <v>3</v>
      </c>
      <c r="AN40">
        <v>102</v>
      </c>
      <c r="AO40">
        <v>-45</v>
      </c>
      <c r="AP40">
        <v>-15</v>
      </c>
      <c r="AQ40">
        <v>11</v>
      </c>
      <c r="AR40">
        <v>1021</v>
      </c>
      <c r="AS40">
        <v>2046</v>
      </c>
      <c r="AT40">
        <v>5113</v>
      </c>
      <c r="AU40">
        <v>3</v>
      </c>
      <c r="AV40">
        <v>834</v>
      </c>
      <c r="AW40">
        <v>9527</v>
      </c>
      <c r="AX40">
        <v>680</v>
      </c>
      <c r="AY40">
        <v>3</v>
      </c>
      <c r="AZ40">
        <v>893</v>
      </c>
      <c r="BA40">
        <v>14210</v>
      </c>
      <c r="BB40">
        <v>824</v>
      </c>
      <c r="BC40">
        <v>668</v>
      </c>
      <c r="BD40">
        <v>31</v>
      </c>
      <c r="BE40">
        <v>4</v>
      </c>
      <c r="BF40">
        <v>0</v>
      </c>
      <c r="BG40">
        <v>1</v>
      </c>
      <c r="BH40">
        <v>28</v>
      </c>
      <c r="BI40">
        <v>54</v>
      </c>
      <c r="BJ40">
        <v>1</v>
      </c>
      <c r="BK40">
        <v>7</v>
      </c>
      <c r="BL40">
        <v>237</v>
      </c>
      <c r="BM40">
        <v>13</v>
      </c>
      <c r="BN40">
        <v>126</v>
      </c>
      <c r="BO40">
        <v>91</v>
      </c>
      <c r="BP40">
        <v>481</v>
      </c>
      <c r="BQ40">
        <v>16</v>
      </c>
      <c r="BR40">
        <v>1</v>
      </c>
    </row>
    <row r="41" spans="1:70" x14ac:dyDescent="0.2">
      <c r="A41">
        <v>62</v>
      </c>
      <c r="B41">
        <v>-20</v>
      </c>
      <c r="C41">
        <v>-15</v>
      </c>
      <c r="D41">
        <v>4</v>
      </c>
      <c r="E41">
        <v>-42</v>
      </c>
      <c r="F41">
        <v>-31</v>
      </c>
      <c r="G41">
        <v>10</v>
      </c>
      <c r="H41">
        <v>-18</v>
      </c>
      <c r="I41">
        <v>-8</v>
      </c>
      <c r="J41">
        <v>-14</v>
      </c>
      <c r="K41">
        <v>-40</v>
      </c>
      <c r="L41">
        <v>-31</v>
      </c>
      <c r="M41">
        <v>10</v>
      </c>
      <c r="N41">
        <v>-17</v>
      </c>
      <c r="O41">
        <v>-8</v>
      </c>
      <c r="P41">
        <v>-23</v>
      </c>
      <c r="Q41">
        <v>-32</v>
      </c>
      <c r="R41">
        <v>-30</v>
      </c>
      <c r="S41">
        <v>11</v>
      </c>
      <c r="T41">
        <v>-21</v>
      </c>
      <c r="U41">
        <v>-7</v>
      </c>
      <c r="V41">
        <v>-44</v>
      </c>
      <c r="W41">
        <v>-49</v>
      </c>
      <c r="X41">
        <v>-34</v>
      </c>
      <c r="Y41">
        <v>14</v>
      </c>
      <c r="Z41">
        <v>-19</v>
      </c>
      <c r="AA41">
        <v>7</v>
      </c>
      <c r="AB41">
        <v>81</v>
      </c>
      <c r="AC41">
        <v>-42</v>
      </c>
      <c r="AD41">
        <v>-31</v>
      </c>
      <c r="AE41">
        <v>15</v>
      </c>
      <c r="AF41">
        <v>-22</v>
      </c>
      <c r="AG41">
        <v>3</v>
      </c>
      <c r="AH41">
        <v>102</v>
      </c>
      <c r="AI41">
        <v>-45</v>
      </c>
      <c r="AJ41">
        <v>-15</v>
      </c>
      <c r="AK41">
        <v>11</v>
      </c>
      <c r="AL41">
        <v>-67</v>
      </c>
      <c r="AM41">
        <v>-47</v>
      </c>
      <c r="AN41">
        <v>-76</v>
      </c>
      <c r="AO41">
        <v>-69</v>
      </c>
      <c r="AP41">
        <v>-50</v>
      </c>
      <c r="AQ41">
        <v>19</v>
      </c>
      <c r="AR41">
        <v>1153</v>
      </c>
      <c r="AS41">
        <v>2252</v>
      </c>
      <c r="AT41">
        <v>6201</v>
      </c>
      <c r="AU41">
        <v>1</v>
      </c>
      <c r="AV41">
        <v>861</v>
      </c>
      <c r="AW41">
        <v>11092</v>
      </c>
      <c r="AX41">
        <v>674</v>
      </c>
      <c r="AY41">
        <v>10</v>
      </c>
      <c r="AZ41">
        <v>1048</v>
      </c>
      <c r="BA41">
        <v>19533</v>
      </c>
      <c r="BB41">
        <v>899</v>
      </c>
      <c r="BC41">
        <v>831</v>
      </c>
      <c r="BD41">
        <v>22</v>
      </c>
      <c r="BE41">
        <v>6</v>
      </c>
      <c r="BF41">
        <v>2</v>
      </c>
      <c r="BG41">
        <v>1</v>
      </c>
      <c r="BH41">
        <v>77</v>
      </c>
      <c r="BI41">
        <v>58</v>
      </c>
      <c r="BJ41">
        <v>1</v>
      </c>
      <c r="BK41">
        <v>10</v>
      </c>
      <c r="BL41">
        <v>318</v>
      </c>
      <c r="BM41">
        <v>28</v>
      </c>
      <c r="BN41">
        <v>115</v>
      </c>
      <c r="BO41">
        <v>96</v>
      </c>
      <c r="BP41">
        <v>384</v>
      </c>
      <c r="BQ41">
        <v>21</v>
      </c>
      <c r="BR41">
        <v>0</v>
      </c>
    </row>
    <row r="42" spans="1:70" x14ac:dyDescent="0.2">
      <c r="A42">
        <v>68</v>
      </c>
      <c r="B42">
        <v>-18</v>
      </c>
      <c r="C42">
        <v>-8</v>
      </c>
      <c r="D42">
        <v>-14</v>
      </c>
      <c r="E42">
        <v>-40</v>
      </c>
      <c r="F42">
        <v>-31</v>
      </c>
      <c r="G42">
        <v>10</v>
      </c>
      <c r="H42">
        <v>-17</v>
      </c>
      <c r="I42">
        <v>-8</v>
      </c>
      <c r="J42">
        <v>-23</v>
      </c>
      <c r="K42">
        <v>-32</v>
      </c>
      <c r="L42">
        <v>-30</v>
      </c>
      <c r="M42">
        <v>11</v>
      </c>
      <c r="N42">
        <v>-21</v>
      </c>
      <c r="O42">
        <v>-7</v>
      </c>
      <c r="P42">
        <v>-44</v>
      </c>
      <c r="Q42">
        <v>-49</v>
      </c>
      <c r="R42">
        <v>-34</v>
      </c>
      <c r="S42">
        <v>14</v>
      </c>
      <c r="T42">
        <v>-19</v>
      </c>
      <c r="U42">
        <v>7</v>
      </c>
      <c r="V42">
        <v>81</v>
      </c>
      <c r="W42">
        <v>-42</v>
      </c>
      <c r="X42">
        <v>-31</v>
      </c>
      <c r="Y42">
        <v>15</v>
      </c>
      <c r="Z42">
        <v>-22</v>
      </c>
      <c r="AA42">
        <v>3</v>
      </c>
      <c r="AB42">
        <v>102</v>
      </c>
      <c r="AC42">
        <v>-45</v>
      </c>
      <c r="AD42">
        <v>-15</v>
      </c>
      <c r="AE42">
        <v>11</v>
      </c>
      <c r="AF42">
        <v>-67</v>
      </c>
      <c r="AG42">
        <v>-47</v>
      </c>
      <c r="AH42">
        <v>-76</v>
      </c>
      <c r="AI42">
        <v>-69</v>
      </c>
      <c r="AJ42">
        <v>-50</v>
      </c>
      <c r="AK42">
        <v>19</v>
      </c>
      <c r="AL42">
        <v>-81</v>
      </c>
      <c r="AM42">
        <v>-66</v>
      </c>
      <c r="AN42">
        <v>-36</v>
      </c>
      <c r="AO42">
        <v>-77</v>
      </c>
      <c r="AP42">
        <v>-90</v>
      </c>
      <c r="AQ42">
        <v>35</v>
      </c>
      <c r="AR42">
        <v>852</v>
      </c>
      <c r="AS42">
        <v>1898</v>
      </c>
      <c r="AT42">
        <v>4733</v>
      </c>
      <c r="AU42">
        <v>0</v>
      </c>
      <c r="AV42">
        <v>777</v>
      </c>
      <c r="AW42">
        <v>10030</v>
      </c>
      <c r="AX42">
        <v>581</v>
      </c>
      <c r="AY42">
        <v>5</v>
      </c>
      <c r="AZ42">
        <v>860</v>
      </c>
      <c r="BA42">
        <v>15699</v>
      </c>
      <c r="BB42">
        <v>866</v>
      </c>
      <c r="BC42">
        <v>832</v>
      </c>
      <c r="BD42">
        <v>8</v>
      </c>
      <c r="BE42">
        <v>0</v>
      </c>
      <c r="BF42">
        <v>0</v>
      </c>
      <c r="BG42">
        <v>2</v>
      </c>
      <c r="BH42">
        <v>80</v>
      </c>
      <c r="BI42">
        <v>43</v>
      </c>
      <c r="BJ42">
        <v>1</v>
      </c>
      <c r="BK42">
        <v>7</v>
      </c>
      <c r="BL42">
        <v>241</v>
      </c>
      <c r="BM42">
        <v>19</v>
      </c>
      <c r="BN42">
        <v>81</v>
      </c>
      <c r="BO42">
        <v>56</v>
      </c>
      <c r="BP42">
        <v>413</v>
      </c>
      <c r="BQ42">
        <v>2</v>
      </c>
      <c r="BR42">
        <v>0</v>
      </c>
    </row>
    <row r="43" spans="1:70" x14ac:dyDescent="0.2">
      <c r="A43">
        <v>64</v>
      </c>
      <c r="B43">
        <v>-17</v>
      </c>
      <c r="C43">
        <v>-8</v>
      </c>
      <c r="D43">
        <v>-23</v>
      </c>
      <c r="E43">
        <v>-32</v>
      </c>
      <c r="F43">
        <v>-30</v>
      </c>
      <c r="G43">
        <v>11</v>
      </c>
      <c r="H43">
        <v>-21</v>
      </c>
      <c r="I43">
        <v>-7</v>
      </c>
      <c r="J43">
        <v>-44</v>
      </c>
      <c r="K43">
        <v>-49</v>
      </c>
      <c r="L43">
        <v>-34</v>
      </c>
      <c r="M43">
        <v>14</v>
      </c>
      <c r="N43">
        <v>-19</v>
      </c>
      <c r="O43">
        <v>7</v>
      </c>
      <c r="P43">
        <v>81</v>
      </c>
      <c r="Q43">
        <v>-42</v>
      </c>
      <c r="R43">
        <v>-31</v>
      </c>
      <c r="S43">
        <v>15</v>
      </c>
      <c r="T43">
        <v>-22</v>
      </c>
      <c r="U43">
        <v>3</v>
      </c>
      <c r="V43">
        <v>102</v>
      </c>
      <c r="W43">
        <v>-45</v>
      </c>
      <c r="X43">
        <v>-15</v>
      </c>
      <c r="Y43">
        <v>11</v>
      </c>
      <c r="Z43">
        <v>-67</v>
      </c>
      <c r="AA43">
        <v>-47</v>
      </c>
      <c r="AB43">
        <v>-76</v>
      </c>
      <c r="AC43">
        <v>-69</v>
      </c>
      <c r="AD43">
        <v>-50</v>
      </c>
      <c r="AE43">
        <v>19</v>
      </c>
      <c r="AF43">
        <v>-81</v>
      </c>
      <c r="AG43">
        <v>-66</v>
      </c>
      <c r="AH43">
        <v>-36</v>
      </c>
      <c r="AI43">
        <v>-77</v>
      </c>
      <c r="AJ43">
        <v>-90</v>
      </c>
      <c r="AK43">
        <v>35</v>
      </c>
      <c r="AL43">
        <v>-65</v>
      </c>
      <c r="AM43">
        <v>-26</v>
      </c>
      <c r="AN43">
        <v>-58</v>
      </c>
      <c r="AO43">
        <v>-78.5</v>
      </c>
      <c r="AP43">
        <v>-85</v>
      </c>
      <c r="AQ43">
        <v>29</v>
      </c>
      <c r="AR43">
        <v>1190</v>
      </c>
      <c r="AS43">
        <v>2583</v>
      </c>
      <c r="AT43">
        <v>6441</v>
      </c>
      <c r="AU43">
        <v>3</v>
      </c>
      <c r="AV43">
        <v>909</v>
      </c>
      <c r="AW43">
        <v>11099</v>
      </c>
      <c r="AX43">
        <v>579</v>
      </c>
      <c r="AY43">
        <v>5</v>
      </c>
      <c r="AZ43">
        <v>1195</v>
      </c>
      <c r="BA43">
        <v>14209</v>
      </c>
      <c r="BB43">
        <v>999</v>
      </c>
      <c r="BC43">
        <v>1044</v>
      </c>
      <c r="BD43">
        <v>39</v>
      </c>
      <c r="BE43">
        <v>6</v>
      </c>
      <c r="BF43">
        <v>1</v>
      </c>
      <c r="BG43">
        <v>2</v>
      </c>
      <c r="BH43">
        <v>165</v>
      </c>
      <c r="BI43">
        <v>94</v>
      </c>
      <c r="BJ43">
        <v>1</v>
      </c>
      <c r="BK43">
        <v>5</v>
      </c>
      <c r="BL43">
        <v>237</v>
      </c>
      <c r="BM43">
        <v>18</v>
      </c>
      <c r="BN43">
        <v>135</v>
      </c>
      <c r="BO43">
        <v>72</v>
      </c>
      <c r="BP43">
        <v>743</v>
      </c>
      <c r="BQ43">
        <v>8</v>
      </c>
      <c r="BR43">
        <v>1</v>
      </c>
    </row>
    <row r="44" spans="1:70" x14ac:dyDescent="0.2">
      <c r="A44">
        <v>53</v>
      </c>
      <c r="B44">
        <v>-21</v>
      </c>
      <c r="C44">
        <v>-7</v>
      </c>
      <c r="D44">
        <v>-44</v>
      </c>
      <c r="E44">
        <v>-49</v>
      </c>
      <c r="F44">
        <v>-34</v>
      </c>
      <c r="G44">
        <v>14</v>
      </c>
      <c r="H44">
        <v>-19</v>
      </c>
      <c r="I44">
        <v>7</v>
      </c>
      <c r="J44">
        <v>81</v>
      </c>
      <c r="K44">
        <v>-42</v>
      </c>
      <c r="L44">
        <v>-31</v>
      </c>
      <c r="M44">
        <v>15</v>
      </c>
      <c r="N44">
        <v>-22</v>
      </c>
      <c r="O44">
        <v>3</v>
      </c>
      <c r="P44">
        <v>102</v>
      </c>
      <c r="Q44">
        <v>-45</v>
      </c>
      <c r="R44">
        <v>-15</v>
      </c>
      <c r="S44">
        <v>11</v>
      </c>
      <c r="T44">
        <v>-67</v>
      </c>
      <c r="U44">
        <v>-47</v>
      </c>
      <c r="V44">
        <v>-76</v>
      </c>
      <c r="W44">
        <v>-69</v>
      </c>
      <c r="X44">
        <v>-50</v>
      </c>
      <c r="Y44">
        <v>19</v>
      </c>
      <c r="Z44">
        <v>-81</v>
      </c>
      <c r="AA44">
        <v>-66</v>
      </c>
      <c r="AB44">
        <v>-36</v>
      </c>
      <c r="AC44">
        <v>-77</v>
      </c>
      <c r="AD44">
        <v>-90</v>
      </c>
      <c r="AE44">
        <v>35</v>
      </c>
      <c r="AF44">
        <v>-65</v>
      </c>
      <c r="AG44">
        <v>-26</v>
      </c>
      <c r="AH44">
        <v>-58</v>
      </c>
      <c r="AI44">
        <v>-78.5</v>
      </c>
      <c r="AJ44">
        <v>-85</v>
      </c>
      <c r="AK44">
        <v>29</v>
      </c>
      <c r="AL44">
        <v>-70</v>
      </c>
      <c r="AM44">
        <v>-41</v>
      </c>
      <c r="AN44">
        <v>-72</v>
      </c>
      <c r="AO44">
        <v>-80</v>
      </c>
      <c r="AP44">
        <v>-86</v>
      </c>
      <c r="AQ44">
        <v>34</v>
      </c>
      <c r="AR44">
        <v>1188</v>
      </c>
      <c r="AS44">
        <v>2682</v>
      </c>
      <c r="AT44">
        <v>6317</v>
      </c>
      <c r="AU44">
        <v>3</v>
      </c>
      <c r="AV44">
        <v>932</v>
      </c>
      <c r="AW44">
        <v>10370</v>
      </c>
      <c r="AX44">
        <v>638</v>
      </c>
      <c r="AY44">
        <v>14</v>
      </c>
      <c r="AZ44">
        <v>1231</v>
      </c>
      <c r="BA44">
        <v>14149</v>
      </c>
      <c r="BB44">
        <v>1001</v>
      </c>
      <c r="BC44">
        <v>1422</v>
      </c>
      <c r="BD44">
        <v>26</v>
      </c>
      <c r="BE44">
        <v>2</v>
      </c>
      <c r="BF44">
        <v>0</v>
      </c>
      <c r="BG44">
        <v>1</v>
      </c>
      <c r="BH44">
        <v>142</v>
      </c>
      <c r="BI44">
        <v>113</v>
      </c>
      <c r="BJ44">
        <v>0</v>
      </c>
      <c r="BK44">
        <v>4</v>
      </c>
      <c r="BL44">
        <v>235</v>
      </c>
      <c r="BM44">
        <v>14</v>
      </c>
      <c r="BN44">
        <v>149</v>
      </c>
      <c r="BO44">
        <v>75</v>
      </c>
      <c r="BP44">
        <v>738</v>
      </c>
      <c r="BQ44">
        <v>7</v>
      </c>
      <c r="BR44">
        <v>2</v>
      </c>
    </row>
    <row r="45" spans="1:70" x14ac:dyDescent="0.2">
      <c r="A45">
        <v>53</v>
      </c>
      <c r="B45">
        <v>-19</v>
      </c>
      <c r="C45">
        <v>7</v>
      </c>
      <c r="D45">
        <v>81</v>
      </c>
      <c r="E45">
        <v>-42</v>
      </c>
      <c r="F45">
        <v>-31</v>
      </c>
      <c r="G45">
        <v>15</v>
      </c>
      <c r="H45">
        <v>-22</v>
      </c>
      <c r="I45">
        <v>3</v>
      </c>
      <c r="J45">
        <v>102</v>
      </c>
      <c r="K45">
        <v>-45</v>
      </c>
      <c r="L45">
        <v>-15</v>
      </c>
      <c r="M45">
        <v>11</v>
      </c>
      <c r="N45">
        <v>-67</v>
      </c>
      <c r="O45">
        <v>-47</v>
      </c>
      <c r="P45">
        <v>-76</v>
      </c>
      <c r="Q45">
        <v>-69</v>
      </c>
      <c r="R45">
        <v>-50</v>
      </c>
      <c r="S45">
        <v>19</v>
      </c>
      <c r="T45">
        <v>-81</v>
      </c>
      <c r="U45">
        <v>-66</v>
      </c>
      <c r="V45">
        <v>-36</v>
      </c>
      <c r="W45">
        <v>-77</v>
      </c>
      <c r="X45">
        <v>-90</v>
      </c>
      <c r="Y45">
        <v>35</v>
      </c>
      <c r="Z45">
        <v>-65</v>
      </c>
      <c r="AA45">
        <v>-26</v>
      </c>
      <c r="AB45">
        <v>-58</v>
      </c>
      <c r="AC45">
        <v>-78.5</v>
      </c>
      <c r="AD45">
        <v>-85</v>
      </c>
      <c r="AE45">
        <v>29</v>
      </c>
      <c r="AF45">
        <v>-70</v>
      </c>
      <c r="AG45">
        <v>-41</v>
      </c>
      <c r="AH45">
        <v>-72</v>
      </c>
      <c r="AI45">
        <v>-80</v>
      </c>
      <c r="AJ45">
        <v>-86</v>
      </c>
      <c r="AK45">
        <v>34</v>
      </c>
      <c r="AL45">
        <v>-44</v>
      </c>
      <c r="AM45">
        <v>-27</v>
      </c>
      <c r="AN45">
        <v>-64</v>
      </c>
      <c r="AO45">
        <v>-79</v>
      </c>
      <c r="AP45">
        <v>-76</v>
      </c>
      <c r="AQ45">
        <v>31</v>
      </c>
      <c r="AR45">
        <v>1281</v>
      </c>
      <c r="AS45">
        <v>2777</v>
      </c>
      <c r="AT45">
        <v>6830</v>
      </c>
      <c r="AU45">
        <v>0</v>
      </c>
      <c r="AV45">
        <v>927</v>
      </c>
      <c r="AW45">
        <v>10587</v>
      </c>
      <c r="AX45">
        <v>625</v>
      </c>
      <c r="AY45">
        <v>9</v>
      </c>
      <c r="AZ45">
        <v>1162</v>
      </c>
      <c r="BA45">
        <v>14953</v>
      </c>
      <c r="BB45">
        <v>999</v>
      </c>
      <c r="BC45">
        <v>1779</v>
      </c>
      <c r="BD45">
        <v>38</v>
      </c>
      <c r="BE45">
        <v>3</v>
      </c>
      <c r="BF45">
        <v>1</v>
      </c>
      <c r="BG45">
        <v>1</v>
      </c>
      <c r="BH45">
        <v>286</v>
      </c>
      <c r="BI45">
        <v>108</v>
      </c>
      <c r="BJ45">
        <v>0</v>
      </c>
      <c r="BK45">
        <v>2</v>
      </c>
      <c r="BL45">
        <v>258</v>
      </c>
      <c r="BM45">
        <v>21</v>
      </c>
      <c r="BN45">
        <v>168</v>
      </c>
      <c r="BO45">
        <v>81</v>
      </c>
      <c r="BP45">
        <v>680</v>
      </c>
      <c r="BQ45">
        <v>10</v>
      </c>
      <c r="BR45">
        <v>0</v>
      </c>
    </row>
    <row r="46" spans="1:70" x14ac:dyDescent="0.2">
      <c r="A46">
        <v>62</v>
      </c>
      <c r="B46">
        <v>-22</v>
      </c>
      <c r="C46">
        <v>3</v>
      </c>
      <c r="D46">
        <v>102</v>
      </c>
      <c r="E46">
        <v>-45</v>
      </c>
      <c r="F46">
        <v>-15</v>
      </c>
      <c r="G46">
        <v>11</v>
      </c>
      <c r="H46">
        <v>-67</v>
      </c>
      <c r="I46">
        <v>-47</v>
      </c>
      <c r="J46">
        <v>-76</v>
      </c>
      <c r="K46">
        <v>-69</v>
      </c>
      <c r="L46">
        <v>-50</v>
      </c>
      <c r="M46">
        <v>19</v>
      </c>
      <c r="N46">
        <v>-81</v>
      </c>
      <c r="O46">
        <v>-66</v>
      </c>
      <c r="P46">
        <v>-36</v>
      </c>
      <c r="Q46">
        <v>-77</v>
      </c>
      <c r="R46">
        <v>-90</v>
      </c>
      <c r="S46">
        <v>35</v>
      </c>
      <c r="T46">
        <v>-65</v>
      </c>
      <c r="U46">
        <v>-26</v>
      </c>
      <c r="V46">
        <v>-58</v>
      </c>
      <c r="W46">
        <v>-78.5</v>
      </c>
      <c r="X46">
        <v>-85</v>
      </c>
      <c r="Y46">
        <v>29</v>
      </c>
      <c r="Z46">
        <v>-70</v>
      </c>
      <c r="AA46">
        <v>-41</v>
      </c>
      <c r="AB46">
        <v>-72</v>
      </c>
      <c r="AC46">
        <v>-80</v>
      </c>
      <c r="AD46">
        <v>-86</v>
      </c>
      <c r="AE46">
        <v>34</v>
      </c>
      <c r="AF46">
        <v>-44</v>
      </c>
      <c r="AG46">
        <v>-27</v>
      </c>
      <c r="AH46">
        <v>-64</v>
      </c>
      <c r="AI46">
        <v>-79</v>
      </c>
      <c r="AJ46">
        <v>-76</v>
      </c>
      <c r="AK46">
        <v>31</v>
      </c>
      <c r="AL46">
        <v>-26</v>
      </c>
      <c r="AM46">
        <v>-10</v>
      </c>
      <c r="AN46">
        <v>-50</v>
      </c>
      <c r="AO46">
        <v>-65</v>
      </c>
      <c r="AP46">
        <v>-57</v>
      </c>
      <c r="AQ46">
        <v>25</v>
      </c>
      <c r="AR46">
        <v>1214</v>
      </c>
      <c r="AS46">
        <v>2640</v>
      </c>
      <c r="AT46">
        <v>6354</v>
      </c>
      <c r="AU46">
        <v>3</v>
      </c>
      <c r="AV46">
        <v>878</v>
      </c>
      <c r="AW46">
        <v>10028</v>
      </c>
      <c r="AX46">
        <v>639</v>
      </c>
      <c r="AY46">
        <v>13</v>
      </c>
      <c r="AZ46">
        <v>1204</v>
      </c>
      <c r="BA46">
        <v>14725</v>
      </c>
      <c r="BB46">
        <v>1015</v>
      </c>
      <c r="BC46">
        <v>1616</v>
      </c>
      <c r="BD46">
        <v>27</v>
      </c>
      <c r="BE46">
        <v>4</v>
      </c>
      <c r="BF46">
        <v>0</v>
      </c>
      <c r="BG46">
        <v>0</v>
      </c>
      <c r="BH46">
        <v>237</v>
      </c>
      <c r="BI46">
        <v>125</v>
      </c>
      <c r="BJ46">
        <v>1</v>
      </c>
      <c r="BK46">
        <v>4</v>
      </c>
      <c r="BL46">
        <v>271</v>
      </c>
      <c r="BM46">
        <v>27</v>
      </c>
      <c r="BN46">
        <v>258</v>
      </c>
      <c r="BO46">
        <v>100</v>
      </c>
      <c r="BP46">
        <v>643</v>
      </c>
      <c r="BQ46">
        <v>15</v>
      </c>
      <c r="BR46">
        <v>0</v>
      </c>
    </row>
    <row r="47" spans="1:70" x14ac:dyDescent="0.2">
      <c r="A47">
        <v>58</v>
      </c>
      <c r="B47">
        <v>-67</v>
      </c>
      <c r="C47">
        <v>-47</v>
      </c>
      <c r="D47">
        <v>-76</v>
      </c>
      <c r="E47">
        <v>-69</v>
      </c>
      <c r="F47">
        <v>-50</v>
      </c>
      <c r="G47">
        <v>19</v>
      </c>
      <c r="H47">
        <v>-81</v>
      </c>
      <c r="I47">
        <v>-66</v>
      </c>
      <c r="J47">
        <v>-36</v>
      </c>
      <c r="K47">
        <v>-77</v>
      </c>
      <c r="L47">
        <v>-90</v>
      </c>
      <c r="M47">
        <v>35</v>
      </c>
      <c r="N47">
        <v>-65</v>
      </c>
      <c r="O47">
        <v>-26</v>
      </c>
      <c r="P47">
        <v>-58</v>
      </c>
      <c r="Q47">
        <v>-78.5</v>
      </c>
      <c r="R47">
        <v>-85</v>
      </c>
      <c r="S47">
        <v>29</v>
      </c>
      <c r="T47">
        <v>-70</v>
      </c>
      <c r="U47">
        <v>-41</v>
      </c>
      <c r="V47">
        <v>-72</v>
      </c>
      <c r="W47">
        <v>-80</v>
      </c>
      <c r="X47">
        <v>-86</v>
      </c>
      <c r="Y47">
        <v>34</v>
      </c>
      <c r="Z47">
        <v>-44</v>
      </c>
      <c r="AA47">
        <v>-27</v>
      </c>
      <c r="AB47">
        <v>-64</v>
      </c>
      <c r="AC47">
        <v>-79</v>
      </c>
      <c r="AD47">
        <v>-76</v>
      </c>
      <c r="AE47">
        <v>31</v>
      </c>
      <c r="AF47">
        <v>-26</v>
      </c>
      <c r="AG47">
        <v>-10</v>
      </c>
      <c r="AH47">
        <v>-50</v>
      </c>
      <c r="AI47">
        <v>-65</v>
      </c>
      <c r="AJ47">
        <v>-57</v>
      </c>
      <c r="AK47">
        <v>25</v>
      </c>
      <c r="AL47">
        <v>-16</v>
      </c>
      <c r="AM47">
        <v>-9</v>
      </c>
      <c r="AN47">
        <v>-5</v>
      </c>
      <c r="AO47">
        <v>-43</v>
      </c>
      <c r="AP47">
        <v>-6</v>
      </c>
      <c r="AQ47">
        <v>7</v>
      </c>
      <c r="AR47">
        <v>1448</v>
      </c>
      <c r="AS47">
        <v>3021</v>
      </c>
      <c r="AT47">
        <v>7203</v>
      </c>
      <c r="AU47">
        <v>1</v>
      </c>
      <c r="AV47">
        <v>1196</v>
      </c>
      <c r="AW47">
        <v>11300</v>
      </c>
      <c r="AX47">
        <v>894</v>
      </c>
      <c r="AY47">
        <v>11</v>
      </c>
      <c r="AZ47">
        <v>1282</v>
      </c>
      <c r="BA47">
        <v>18069</v>
      </c>
      <c r="BB47">
        <v>1078</v>
      </c>
      <c r="BC47">
        <v>1418</v>
      </c>
      <c r="BD47">
        <v>39</v>
      </c>
      <c r="BE47">
        <v>3</v>
      </c>
      <c r="BF47">
        <v>1</v>
      </c>
      <c r="BG47">
        <v>0</v>
      </c>
      <c r="BH47">
        <v>207</v>
      </c>
      <c r="BI47">
        <v>128</v>
      </c>
      <c r="BJ47">
        <v>1</v>
      </c>
      <c r="BK47">
        <v>7</v>
      </c>
      <c r="BL47">
        <v>278</v>
      </c>
      <c r="BM47">
        <v>27</v>
      </c>
      <c r="BN47">
        <v>321</v>
      </c>
      <c r="BO47">
        <v>122</v>
      </c>
      <c r="BP47">
        <v>753</v>
      </c>
      <c r="BQ47">
        <v>37</v>
      </c>
      <c r="BR47">
        <v>0</v>
      </c>
    </row>
    <row r="48" spans="1:70" x14ac:dyDescent="0.2">
      <c r="A48">
        <v>56</v>
      </c>
      <c r="B48">
        <v>-81</v>
      </c>
      <c r="C48">
        <v>-66</v>
      </c>
      <c r="D48">
        <v>-36</v>
      </c>
      <c r="E48">
        <v>-77</v>
      </c>
      <c r="F48">
        <v>-90</v>
      </c>
      <c r="G48">
        <v>35</v>
      </c>
      <c r="H48">
        <v>-65</v>
      </c>
      <c r="I48">
        <v>-26</v>
      </c>
      <c r="J48">
        <v>-58</v>
      </c>
      <c r="K48">
        <v>-78.5</v>
      </c>
      <c r="L48">
        <v>-85</v>
      </c>
      <c r="M48">
        <v>29</v>
      </c>
      <c r="N48">
        <v>-70</v>
      </c>
      <c r="O48">
        <v>-41</v>
      </c>
      <c r="P48">
        <v>-72</v>
      </c>
      <c r="Q48">
        <v>-80</v>
      </c>
      <c r="R48">
        <v>-86</v>
      </c>
      <c r="S48">
        <v>34</v>
      </c>
      <c r="T48">
        <v>-44</v>
      </c>
      <c r="U48">
        <v>-27</v>
      </c>
      <c r="V48">
        <v>-64</v>
      </c>
      <c r="W48">
        <v>-79</v>
      </c>
      <c r="X48">
        <v>-76</v>
      </c>
      <c r="Y48">
        <v>31</v>
      </c>
      <c r="Z48">
        <v>-26</v>
      </c>
      <c r="AA48">
        <v>-10</v>
      </c>
      <c r="AB48">
        <v>-50</v>
      </c>
      <c r="AC48">
        <v>-65</v>
      </c>
      <c r="AD48">
        <v>-57</v>
      </c>
      <c r="AE48">
        <v>25</v>
      </c>
      <c r="AF48">
        <v>-16</v>
      </c>
      <c r="AG48">
        <v>-9</v>
      </c>
      <c r="AH48">
        <v>-5</v>
      </c>
      <c r="AI48">
        <v>-43</v>
      </c>
      <c r="AJ48">
        <v>-6</v>
      </c>
      <c r="AK48">
        <v>7</v>
      </c>
      <c r="AL48">
        <v>-14</v>
      </c>
      <c r="AM48">
        <v>-10</v>
      </c>
      <c r="AN48">
        <v>-20</v>
      </c>
      <c r="AO48">
        <v>-42</v>
      </c>
      <c r="AP48">
        <v>-14</v>
      </c>
      <c r="AQ48">
        <v>7</v>
      </c>
      <c r="AR48">
        <v>1122</v>
      </c>
      <c r="AS48">
        <v>2494</v>
      </c>
      <c r="AT48">
        <v>6102</v>
      </c>
      <c r="AU48">
        <v>0</v>
      </c>
      <c r="AV48">
        <v>866</v>
      </c>
      <c r="AW48">
        <v>10355</v>
      </c>
      <c r="AX48">
        <v>653</v>
      </c>
      <c r="AY48">
        <v>17</v>
      </c>
      <c r="AZ48">
        <v>1073</v>
      </c>
      <c r="BA48">
        <v>19464</v>
      </c>
      <c r="BB48">
        <v>1331</v>
      </c>
      <c r="BC48">
        <v>722</v>
      </c>
      <c r="BD48">
        <v>15</v>
      </c>
      <c r="BE48">
        <v>1</v>
      </c>
      <c r="BF48">
        <v>6</v>
      </c>
      <c r="BG48">
        <v>1</v>
      </c>
      <c r="BH48">
        <v>123</v>
      </c>
      <c r="BI48">
        <v>74</v>
      </c>
      <c r="BJ48">
        <v>4</v>
      </c>
      <c r="BK48">
        <v>2</v>
      </c>
      <c r="BL48">
        <v>279</v>
      </c>
      <c r="BM48">
        <v>18</v>
      </c>
      <c r="BN48">
        <v>275</v>
      </c>
      <c r="BO48">
        <v>110</v>
      </c>
      <c r="BP48">
        <v>516</v>
      </c>
      <c r="BQ48">
        <v>17</v>
      </c>
      <c r="BR48">
        <v>0</v>
      </c>
    </row>
    <row r="49" spans="1:70" x14ac:dyDescent="0.2">
      <c r="A49">
        <v>55</v>
      </c>
      <c r="B49">
        <v>-65</v>
      </c>
      <c r="C49">
        <v>-26</v>
      </c>
      <c r="D49">
        <v>-58</v>
      </c>
      <c r="E49">
        <v>-78.5</v>
      </c>
      <c r="F49">
        <v>-85</v>
      </c>
      <c r="G49">
        <v>29</v>
      </c>
      <c r="H49">
        <v>-70</v>
      </c>
      <c r="I49">
        <v>-41</v>
      </c>
      <c r="J49">
        <v>-72</v>
      </c>
      <c r="K49">
        <v>-80</v>
      </c>
      <c r="L49">
        <v>-86</v>
      </c>
      <c r="M49">
        <v>34</v>
      </c>
      <c r="N49">
        <v>-44</v>
      </c>
      <c r="O49">
        <v>-27</v>
      </c>
      <c r="P49">
        <v>-64</v>
      </c>
      <c r="Q49">
        <v>-79</v>
      </c>
      <c r="R49">
        <v>-76</v>
      </c>
      <c r="S49">
        <v>31</v>
      </c>
      <c r="T49">
        <v>-26</v>
      </c>
      <c r="U49">
        <v>-10</v>
      </c>
      <c r="V49">
        <v>-50</v>
      </c>
      <c r="W49">
        <v>-65</v>
      </c>
      <c r="X49">
        <v>-57</v>
      </c>
      <c r="Y49">
        <v>25</v>
      </c>
      <c r="Z49">
        <v>-16</v>
      </c>
      <c r="AA49">
        <v>-9</v>
      </c>
      <c r="AB49">
        <v>-5</v>
      </c>
      <c r="AC49">
        <v>-43</v>
      </c>
      <c r="AD49">
        <v>-6</v>
      </c>
      <c r="AE49">
        <v>7</v>
      </c>
      <c r="AF49">
        <v>-14</v>
      </c>
      <c r="AG49">
        <v>-10</v>
      </c>
      <c r="AH49">
        <v>-20</v>
      </c>
      <c r="AI49">
        <v>-42</v>
      </c>
      <c r="AJ49">
        <v>-14</v>
      </c>
      <c r="AK49">
        <v>7</v>
      </c>
      <c r="AL49">
        <v>-8</v>
      </c>
      <c r="AM49">
        <v>-5</v>
      </c>
      <c r="AN49">
        <v>4</v>
      </c>
      <c r="AO49">
        <v>-34</v>
      </c>
      <c r="AP49">
        <v>-32</v>
      </c>
      <c r="AQ49">
        <v>9</v>
      </c>
      <c r="AR49">
        <v>892</v>
      </c>
      <c r="AS49">
        <v>1766</v>
      </c>
      <c r="AT49">
        <v>4384</v>
      </c>
      <c r="AU49">
        <v>0</v>
      </c>
      <c r="AV49">
        <v>621</v>
      </c>
      <c r="AW49">
        <v>8665</v>
      </c>
      <c r="AX49">
        <v>593</v>
      </c>
      <c r="AY49">
        <v>3</v>
      </c>
      <c r="AZ49">
        <v>808</v>
      </c>
      <c r="BA49">
        <v>15101</v>
      </c>
      <c r="BB49">
        <v>959</v>
      </c>
      <c r="BC49">
        <v>1233</v>
      </c>
      <c r="BD49">
        <v>11</v>
      </c>
      <c r="BE49">
        <v>0</v>
      </c>
      <c r="BF49">
        <v>0</v>
      </c>
      <c r="BG49">
        <v>0</v>
      </c>
      <c r="BH49">
        <v>118</v>
      </c>
      <c r="BI49">
        <v>48</v>
      </c>
      <c r="BJ49">
        <v>0</v>
      </c>
      <c r="BK49">
        <v>2</v>
      </c>
      <c r="BL49">
        <v>237</v>
      </c>
      <c r="BM49">
        <v>22</v>
      </c>
      <c r="BN49">
        <v>106</v>
      </c>
      <c r="BO49">
        <v>65</v>
      </c>
      <c r="BP49">
        <v>391</v>
      </c>
      <c r="BQ49">
        <v>1</v>
      </c>
      <c r="BR49">
        <v>0</v>
      </c>
    </row>
    <row r="50" spans="1:70" x14ac:dyDescent="0.2">
      <c r="A50">
        <v>53</v>
      </c>
      <c r="B50">
        <v>-70</v>
      </c>
      <c r="C50">
        <v>-41</v>
      </c>
      <c r="D50">
        <v>-72</v>
      </c>
      <c r="E50">
        <v>-80</v>
      </c>
      <c r="F50">
        <v>-86</v>
      </c>
      <c r="G50">
        <v>34</v>
      </c>
      <c r="H50">
        <v>-44</v>
      </c>
      <c r="I50">
        <v>-27</v>
      </c>
      <c r="J50">
        <v>-64</v>
      </c>
      <c r="K50">
        <v>-79</v>
      </c>
      <c r="L50">
        <v>-76</v>
      </c>
      <c r="M50">
        <v>31</v>
      </c>
      <c r="N50">
        <v>-26</v>
      </c>
      <c r="O50">
        <v>-10</v>
      </c>
      <c r="P50">
        <v>-50</v>
      </c>
      <c r="Q50">
        <v>-65</v>
      </c>
      <c r="R50">
        <v>-57</v>
      </c>
      <c r="S50">
        <v>25</v>
      </c>
      <c r="T50">
        <v>-16</v>
      </c>
      <c r="U50">
        <v>-9</v>
      </c>
      <c r="V50">
        <v>-5</v>
      </c>
      <c r="W50">
        <v>-43</v>
      </c>
      <c r="X50">
        <v>-6</v>
      </c>
      <c r="Y50">
        <v>7</v>
      </c>
      <c r="Z50">
        <v>-14</v>
      </c>
      <c r="AA50">
        <v>-10</v>
      </c>
      <c r="AB50">
        <v>-20</v>
      </c>
      <c r="AC50">
        <v>-42</v>
      </c>
      <c r="AD50">
        <v>-14</v>
      </c>
      <c r="AE50">
        <v>7</v>
      </c>
      <c r="AF50">
        <v>-8</v>
      </c>
      <c r="AG50">
        <v>-5</v>
      </c>
      <c r="AH50">
        <v>4</v>
      </c>
      <c r="AI50">
        <v>-34</v>
      </c>
      <c r="AJ50">
        <v>-32</v>
      </c>
      <c r="AK50">
        <v>9</v>
      </c>
      <c r="AL50">
        <v>-11</v>
      </c>
      <c r="AM50">
        <v>-7</v>
      </c>
      <c r="AN50">
        <v>6</v>
      </c>
      <c r="AO50">
        <v>-42</v>
      </c>
      <c r="AP50">
        <v>-33</v>
      </c>
      <c r="AQ50">
        <v>9</v>
      </c>
      <c r="AR50">
        <v>1037</v>
      </c>
      <c r="AS50">
        <v>2454</v>
      </c>
      <c r="AT50">
        <v>6040</v>
      </c>
      <c r="AU50">
        <v>1</v>
      </c>
      <c r="AV50">
        <v>815</v>
      </c>
      <c r="AW50">
        <v>10090</v>
      </c>
      <c r="AX50">
        <v>574</v>
      </c>
      <c r="AY50">
        <v>10</v>
      </c>
      <c r="AZ50">
        <v>1001</v>
      </c>
      <c r="BA50">
        <v>13503</v>
      </c>
      <c r="BB50">
        <v>894</v>
      </c>
      <c r="BC50">
        <v>1484</v>
      </c>
      <c r="BD50">
        <v>39</v>
      </c>
      <c r="BE50">
        <v>5</v>
      </c>
      <c r="BF50">
        <v>0</v>
      </c>
      <c r="BG50">
        <v>0</v>
      </c>
      <c r="BH50">
        <v>230</v>
      </c>
      <c r="BI50">
        <v>110</v>
      </c>
      <c r="BJ50">
        <v>0</v>
      </c>
      <c r="BK50">
        <v>3</v>
      </c>
      <c r="BL50">
        <v>228</v>
      </c>
      <c r="BM50">
        <v>17</v>
      </c>
      <c r="BN50">
        <v>212</v>
      </c>
      <c r="BO50">
        <v>61</v>
      </c>
      <c r="BP50">
        <v>692</v>
      </c>
      <c r="BQ50">
        <v>9</v>
      </c>
      <c r="BR50">
        <v>0</v>
      </c>
    </row>
    <row r="51" spans="1:70" x14ac:dyDescent="0.2">
      <c r="A51">
        <v>51</v>
      </c>
      <c r="B51">
        <v>-44</v>
      </c>
      <c r="C51">
        <v>-27</v>
      </c>
      <c r="D51">
        <v>-64</v>
      </c>
      <c r="E51">
        <v>-79</v>
      </c>
      <c r="F51">
        <v>-76</v>
      </c>
      <c r="G51">
        <v>31</v>
      </c>
      <c r="H51">
        <v>-26</v>
      </c>
      <c r="I51">
        <v>-10</v>
      </c>
      <c r="J51">
        <v>-50</v>
      </c>
      <c r="K51">
        <v>-65</v>
      </c>
      <c r="L51">
        <v>-57</v>
      </c>
      <c r="M51">
        <v>25</v>
      </c>
      <c r="N51">
        <v>-16</v>
      </c>
      <c r="O51">
        <v>-9</v>
      </c>
      <c r="P51">
        <v>-5</v>
      </c>
      <c r="Q51">
        <v>-43</v>
      </c>
      <c r="R51">
        <v>-6</v>
      </c>
      <c r="S51">
        <v>7</v>
      </c>
      <c r="T51">
        <v>-14</v>
      </c>
      <c r="U51">
        <v>-10</v>
      </c>
      <c r="V51">
        <v>-20</v>
      </c>
      <c r="W51">
        <v>-42</v>
      </c>
      <c r="X51">
        <v>-14</v>
      </c>
      <c r="Y51">
        <v>7</v>
      </c>
      <c r="Z51">
        <v>-8</v>
      </c>
      <c r="AA51">
        <v>-5</v>
      </c>
      <c r="AB51">
        <v>4</v>
      </c>
      <c r="AC51">
        <v>-34</v>
      </c>
      <c r="AD51">
        <v>-32</v>
      </c>
      <c r="AE51">
        <v>9</v>
      </c>
      <c r="AF51">
        <v>-11</v>
      </c>
      <c r="AG51">
        <v>-7</v>
      </c>
      <c r="AH51">
        <v>6</v>
      </c>
      <c r="AI51">
        <v>-42</v>
      </c>
      <c r="AJ51">
        <v>-33</v>
      </c>
      <c r="AK51">
        <v>9</v>
      </c>
      <c r="AL51">
        <v>-9</v>
      </c>
      <c r="AM51">
        <v>-13</v>
      </c>
      <c r="AN51">
        <v>26</v>
      </c>
      <c r="AO51">
        <v>-31</v>
      </c>
      <c r="AP51">
        <v>-30</v>
      </c>
      <c r="AQ51">
        <v>8</v>
      </c>
      <c r="AR51">
        <v>1175</v>
      </c>
      <c r="AS51">
        <v>2570</v>
      </c>
      <c r="AT51">
        <v>6770</v>
      </c>
      <c r="AU51">
        <v>1</v>
      </c>
      <c r="AV51">
        <v>984</v>
      </c>
      <c r="AW51">
        <v>10607</v>
      </c>
      <c r="AX51">
        <v>678</v>
      </c>
      <c r="AY51">
        <v>11</v>
      </c>
      <c r="AZ51">
        <v>1163</v>
      </c>
      <c r="BA51">
        <v>15964</v>
      </c>
      <c r="BB51">
        <v>960</v>
      </c>
      <c r="BC51">
        <v>1563</v>
      </c>
      <c r="BD51">
        <v>31</v>
      </c>
      <c r="BE51">
        <v>4</v>
      </c>
      <c r="BF51">
        <v>0</v>
      </c>
      <c r="BG51">
        <v>1</v>
      </c>
      <c r="BH51">
        <v>163</v>
      </c>
      <c r="BI51">
        <v>113</v>
      </c>
      <c r="BJ51">
        <v>0</v>
      </c>
      <c r="BK51">
        <v>11</v>
      </c>
      <c r="BL51">
        <v>244</v>
      </c>
      <c r="BM51">
        <v>18</v>
      </c>
      <c r="BN51">
        <v>186</v>
      </c>
      <c r="BO51">
        <v>68</v>
      </c>
      <c r="BP51">
        <v>731</v>
      </c>
      <c r="BQ51">
        <v>7</v>
      </c>
      <c r="BR51">
        <v>0</v>
      </c>
    </row>
    <row r="52" spans="1:70" x14ac:dyDescent="0.2">
      <c r="A52">
        <v>48</v>
      </c>
      <c r="B52">
        <v>-26</v>
      </c>
      <c r="C52">
        <v>-10</v>
      </c>
      <c r="D52">
        <v>-50</v>
      </c>
      <c r="E52">
        <v>-65</v>
      </c>
      <c r="F52">
        <v>-57</v>
      </c>
      <c r="G52">
        <v>25</v>
      </c>
      <c r="H52">
        <v>-16</v>
      </c>
      <c r="I52">
        <v>-9</v>
      </c>
      <c r="J52">
        <v>-5</v>
      </c>
      <c r="K52">
        <v>-43</v>
      </c>
      <c r="L52">
        <v>-6</v>
      </c>
      <c r="M52">
        <v>7</v>
      </c>
      <c r="N52">
        <v>-14</v>
      </c>
      <c r="O52">
        <v>-10</v>
      </c>
      <c r="P52">
        <v>-20</v>
      </c>
      <c r="Q52">
        <v>-42</v>
      </c>
      <c r="R52">
        <v>-14</v>
      </c>
      <c r="S52">
        <v>7</v>
      </c>
      <c r="T52">
        <v>-8</v>
      </c>
      <c r="U52">
        <v>-5</v>
      </c>
      <c r="V52">
        <v>4</v>
      </c>
      <c r="W52">
        <v>-34</v>
      </c>
      <c r="X52">
        <v>-32</v>
      </c>
      <c r="Y52">
        <v>9</v>
      </c>
      <c r="Z52">
        <v>-11</v>
      </c>
      <c r="AA52">
        <v>-7</v>
      </c>
      <c r="AB52">
        <v>6</v>
      </c>
      <c r="AC52">
        <v>-42</v>
      </c>
      <c r="AD52">
        <v>-33</v>
      </c>
      <c r="AE52">
        <v>9</v>
      </c>
      <c r="AF52">
        <v>-9</v>
      </c>
      <c r="AG52">
        <v>-13</v>
      </c>
      <c r="AH52">
        <v>26</v>
      </c>
      <c r="AI52">
        <v>-31</v>
      </c>
      <c r="AJ52">
        <v>-30</v>
      </c>
      <c r="AK52">
        <v>8</v>
      </c>
      <c r="AL52">
        <v>-15</v>
      </c>
      <c r="AM52">
        <v>-15</v>
      </c>
      <c r="AN52">
        <v>-15</v>
      </c>
      <c r="AO52">
        <v>-50</v>
      </c>
      <c r="AP52">
        <v>-34</v>
      </c>
      <c r="AQ52">
        <v>11</v>
      </c>
      <c r="AR52">
        <v>1227</v>
      </c>
      <c r="AS52">
        <v>2751</v>
      </c>
      <c r="AT52">
        <v>6632</v>
      </c>
      <c r="AU52">
        <v>3</v>
      </c>
      <c r="AV52">
        <v>998</v>
      </c>
      <c r="AW52">
        <v>10583</v>
      </c>
      <c r="AX52">
        <v>687</v>
      </c>
      <c r="AY52">
        <v>11</v>
      </c>
      <c r="AZ52">
        <v>1069</v>
      </c>
      <c r="BA52">
        <v>14980</v>
      </c>
      <c r="BB52">
        <v>999</v>
      </c>
      <c r="BC52">
        <v>1914</v>
      </c>
      <c r="BD52">
        <v>28</v>
      </c>
      <c r="BE52">
        <v>1</v>
      </c>
      <c r="BF52">
        <v>4</v>
      </c>
      <c r="BG52">
        <v>0</v>
      </c>
      <c r="BH52">
        <v>269</v>
      </c>
      <c r="BI52">
        <v>119</v>
      </c>
      <c r="BJ52">
        <v>1</v>
      </c>
      <c r="BK52">
        <v>10</v>
      </c>
      <c r="BL52">
        <v>284</v>
      </c>
      <c r="BM52">
        <v>19</v>
      </c>
      <c r="BN52">
        <v>271</v>
      </c>
      <c r="BO52">
        <v>90</v>
      </c>
      <c r="BP52">
        <v>669</v>
      </c>
      <c r="BQ52">
        <v>11</v>
      </c>
      <c r="BR52">
        <v>0</v>
      </c>
    </row>
    <row r="53" spans="1:70" x14ac:dyDescent="0.2">
      <c r="A53">
        <v>49</v>
      </c>
      <c r="B53">
        <v>-16</v>
      </c>
      <c r="C53">
        <v>-9</v>
      </c>
      <c r="D53">
        <v>-5</v>
      </c>
      <c r="E53">
        <v>-43</v>
      </c>
      <c r="F53">
        <v>-6</v>
      </c>
      <c r="G53">
        <v>7</v>
      </c>
      <c r="H53">
        <v>-14</v>
      </c>
      <c r="I53">
        <v>-10</v>
      </c>
      <c r="J53">
        <v>-20</v>
      </c>
      <c r="K53">
        <v>-42</v>
      </c>
      <c r="L53">
        <v>-14</v>
      </c>
      <c r="M53">
        <v>7</v>
      </c>
      <c r="N53">
        <v>-8</v>
      </c>
      <c r="O53">
        <v>-5</v>
      </c>
      <c r="P53">
        <v>4</v>
      </c>
      <c r="Q53">
        <v>-34</v>
      </c>
      <c r="R53">
        <v>-32</v>
      </c>
      <c r="S53">
        <v>9</v>
      </c>
      <c r="T53">
        <v>-11</v>
      </c>
      <c r="U53">
        <v>-7</v>
      </c>
      <c r="V53">
        <v>6</v>
      </c>
      <c r="W53">
        <v>-42</v>
      </c>
      <c r="X53">
        <v>-33</v>
      </c>
      <c r="Y53">
        <v>9</v>
      </c>
      <c r="Z53">
        <v>-9</v>
      </c>
      <c r="AA53">
        <v>-13</v>
      </c>
      <c r="AB53">
        <v>26</v>
      </c>
      <c r="AC53">
        <v>-31</v>
      </c>
      <c r="AD53">
        <v>-30</v>
      </c>
      <c r="AE53">
        <v>8</v>
      </c>
      <c r="AF53">
        <v>-15</v>
      </c>
      <c r="AG53">
        <v>-15</v>
      </c>
      <c r="AH53">
        <v>-15</v>
      </c>
      <c r="AI53">
        <v>-50</v>
      </c>
      <c r="AJ53">
        <v>-34</v>
      </c>
      <c r="AK53">
        <v>11</v>
      </c>
      <c r="AL53">
        <v>-16</v>
      </c>
      <c r="AM53">
        <v>-6</v>
      </c>
      <c r="AN53">
        <v>-4</v>
      </c>
      <c r="AO53">
        <v>-39</v>
      </c>
      <c r="AP53">
        <v>-27</v>
      </c>
      <c r="AQ53">
        <v>10</v>
      </c>
      <c r="AR53">
        <v>1234</v>
      </c>
      <c r="AS53">
        <v>2667</v>
      </c>
      <c r="AT53">
        <v>6770</v>
      </c>
      <c r="AU53">
        <v>0</v>
      </c>
      <c r="AV53">
        <v>1076</v>
      </c>
      <c r="AW53">
        <v>10657</v>
      </c>
      <c r="AX53">
        <v>709</v>
      </c>
      <c r="AY53">
        <v>5</v>
      </c>
      <c r="AZ53">
        <v>1114</v>
      </c>
      <c r="BA53">
        <v>15842</v>
      </c>
      <c r="BB53">
        <v>1025</v>
      </c>
      <c r="BC53">
        <v>1747</v>
      </c>
      <c r="BD53">
        <v>27</v>
      </c>
      <c r="BE53">
        <v>3</v>
      </c>
      <c r="BF53">
        <v>1</v>
      </c>
      <c r="BG53">
        <v>2</v>
      </c>
      <c r="BH53">
        <v>188</v>
      </c>
      <c r="BI53">
        <v>122</v>
      </c>
      <c r="BJ53">
        <v>0</v>
      </c>
      <c r="BK53">
        <v>5</v>
      </c>
      <c r="BL53">
        <v>243</v>
      </c>
      <c r="BM53">
        <v>17</v>
      </c>
      <c r="BN53">
        <v>294</v>
      </c>
      <c r="BO53">
        <v>98</v>
      </c>
      <c r="BP53">
        <v>644</v>
      </c>
      <c r="BQ53">
        <v>11</v>
      </c>
      <c r="BR53">
        <v>0</v>
      </c>
    </row>
    <row r="54" spans="1:70" x14ac:dyDescent="0.2">
      <c r="A54">
        <v>42</v>
      </c>
      <c r="B54">
        <v>-14</v>
      </c>
      <c r="C54">
        <v>-10</v>
      </c>
      <c r="D54">
        <v>-20</v>
      </c>
      <c r="E54">
        <v>-42</v>
      </c>
      <c r="F54">
        <v>-14</v>
      </c>
      <c r="G54">
        <v>7</v>
      </c>
      <c r="H54">
        <v>-8</v>
      </c>
      <c r="I54">
        <v>-5</v>
      </c>
      <c r="J54">
        <v>4</v>
      </c>
      <c r="K54">
        <v>-34</v>
      </c>
      <c r="L54">
        <v>-32</v>
      </c>
      <c r="M54">
        <v>9</v>
      </c>
      <c r="N54">
        <v>-11</v>
      </c>
      <c r="O54">
        <v>-7</v>
      </c>
      <c r="P54">
        <v>6</v>
      </c>
      <c r="Q54">
        <v>-42</v>
      </c>
      <c r="R54">
        <v>-33</v>
      </c>
      <c r="S54">
        <v>9</v>
      </c>
      <c r="T54">
        <v>-9</v>
      </c>
      <c r="U54">
        <v>-13</v>
      </c>
      <c r="V54">
        <v>26</v>
      </c>
      <c r="W54">
        <v>-31</v>
      </c>
      <c r="X54">
        <v>-30</v>
      </c>
      <c r="Y54">
        <v>8</v>
      </c>
      <c r="Z54">
        <v>-15</v>
      </c>
      <c r="AA54">
        <v>-15</v>
      </c>
      <c r="AB54">
        <v>-15</v>
      </c>
      <c r="AC54">
        <v>-50</v>
      </c>
      <c r="AD54">
        <v>-34</v>
      </c>
      <c r="AE54">
        <v>11</v>
      </c>
      <c r="AF54">
        <v>-16</v>
      </c>
      <c r="AG54">
        <v>-6</v>
      </c>
      <c r="AH54">
        <v>-4</v>
      </c>
      <c r="AI54">
        <v>-39</v>
      </c>
      <c r="AJ54">
        <v>-27</v>
      </c>
      <c r="AK54">
        <v>10</v>
      </c>
      <c r="AL54">
        <v>-15</v>
      </c>
      <c r="AM54">
        <v>-13</v>
      </c>
      <c r="AN54">
        <v>2</v>
      </c>
      <c r="AO54">
        <v>-25</v>
      </c>
      <c r="AP54">
        <v>-5</v>
      </c>
      <c r="AQ54">
        <v>3</v>
      </c>
      <c r="AR54">
        <v>1509</v>
      </c>
      <c r="AS54">
        <v>3273</v>
      </c>
      <c r="AT54">
        <v>7311</v>
      </c>
      <c r="AU54">
        <v>0</v>
      </c>
      <c r="AV54">
        <v>1220</v>
      </c>
      <c r="AW54">
        <v>12150</v>
      </c>
      <c r="AX54">
        <v>961</v>
      </c>
      <c r="AY54">
        <v>9</v>
      </c>
      <c r="AZ54">
        <v>1387</v>
      </c>
      <c r="BA54">
        <v>19407</v>
      </c>
      <c r="BB54">
        <v>1246</v>
      </c>
      <c r="BC54">
        <v>1633</v>
      </c>
      <c r="BD54">
        <v>41</v>
      </c>
      <c r="BE54">
        <v>6</v>
      </c>
      <c r="BF54">
        <v>0</v>
      </c>
      <c r="BG54">
        <v>0</v>
      </c>
      <c r="BH54">
        <v>226</v>
      </c>
      <c r="BI54">
        <v>149</v>
      </c>
      <c r="BJ54">
        <v>2</v>
      </c>
      <c r="BK54">
        <v>7</v>
      </c>
      <c r="BL54">
        <v>297</v>
      </c>
      <c r="BM54">
        <v>22</v>
      </c>
      <c r="BN54">
        <v>312</v>
      </c>
      <c r="BO54">
        <v>134</v>
      </c>
      <c r="BP54">
        <v>830</v>
      </c>
      <c r="BQ54">
        <v>51</v>
      </c>
      <c r="BR54">
        <v>0</v>
      </c>
    </row>
    <row r="55" spans="1:70" x14ac:dyDescent="0.2">
      <c r="A55">
        <v>42</v>
      </c>
      <c r="B55">
        <v>-8</v>
      </c>
      <c r="C55">
        <v>-5</v>
      </c>
      <c r="D55">
        <v>4</v>
      </c>
      <c r="E55">
        <v>-34</v>
      </c>
      <c r="F55">
        <v>-32</v>
      </c>
      <c r="G55">
        <v>9</v>
      </c>
      <c r="H55">
        <v>-11</v>
      </c>
      <c r="I55">
        <v>-7</v>
      </c>
      <c r="J55">
        <v>6</v>
      </c>
      <c r="K55">
        <v>-42</v>
      </c>
      <c r="L55">
        <v>-33</v>
      </c>
      <c r="M55">
        <v>9</v>
      </c>
      <c r="N55">
        <v>-9</v>
      </c>
      <c r="O55">
        <v>-13</v>
      </c>
      <c r="P55">
        <v>26</v>
      </c>
      <c r="Q55">
        <v>-31</v>
      </c>
      <c r="R55">
        <v>-30</v>
      </c>
      <c r="S55">
        <v>8</v>
      </c>
      <c r="T55">
        <v>-15</v>
      </c>
      <c r="U55">
        <v>-15</v>
      </c>
      <c r="V55">
        <v>-15</v>
      </c>
      <c r="W55">
        <v>-50</v>
      </c>
      <c r="X55">
        <v>-34</v>
      </c>
      <c r="Y55">
        <v>11</v>
      </c>
      <c r="Z55">
        <v>-16</v>
      </c>
      <c r="AA55">
        <v>-6</v>
      </c>
      <c r="AB55">
        <v>-4</v>
      </c>
      <c r="AC55">
        <v>-39</v>
      </c>
      <c r="AD55">
        <v>-27</v>
      </c>
      <c r="AE55">
        <v>10</v>
      </c>
      <c r="AF55">
        <v>-15</v>
      </c>
      <c r="AG55">
        <v>-13</v>
      </c>
      <c r="AH55">
        <v>2</v>
      </c>
      <c r="AI55">
        <v>-25</v>
      </c>
      <c r="AJ55">
        <v>-5</v>
      </c>
      <c r="AK55">
        <v>3</v>
      </c>
      <c r="AL55">
        <v>-16</v>
      </c>
      <c r="AM55">
        <v>-15</v>
      </c>
      <c r="AN55">
        <v>-13</v>
      </c>
      <c r="AO55">
        <v>-31</v>
      </c>
      <c r="AP55">
        <v>-13</v>
      </c>
      <c r="AQ55">
        <v>5</v>
      </c>
      <c r="AR55">
        <v>1227</v>
      </c>
      <c r="AS55">
        <v>2565</v>
      </c>
      <c r="AT55">
        <v>6199</v>
      </c>
      <c r="AU55">
        <v>0</v>
      </c>
      <c r="AV55">
        <v>1142</v>
      </c>
      <c r="AW55">
        <v>11724</v>
      </c>
      <c r="AX55">
        <v>725</v>
      </c>
      <c r="AY55">
        <v>8</v>
      </c>
      <c r="AZ55">
        <v>978</v>
      </c>
      <c r="BA55">
        <v>22201</v>
      </c>
      <c r="BB55">
        <v>1099</v>
      </c>
      <c r="BC55">
        <v>1070</v>
      </c>
      <c r="BD55">
        <v>13</v>
      </c>
      <c r="BE55">
        <v>8</v>
      </c>
      <c r="BF55">
        <v>1</v>
      </c>
      <c r="BG55">
        <v>0</v>
      </c>
      <c r="BH55">
        <v>175</v>
      </c>
      <c r="BI55">
        <v>71</v>
      </c>
      <c r="BJ55">
        <v>1</v>
      </c>
      <c r="BK55">
        <v>9</v>
      </c>
      <c r="BL55">
        <v>316</v>
      </c>
      <c r="BM55">
        <v>38</v>
      </c>
      <c r="BN55">
        <v>173</v>
      </c>
      <c r="BO55">
        <v>125</v>
      </c>
      <c r="BP55">
        <v>578</v>
      </c>
      <c r="BQ55">
        <v>19</v>
      </c>
      <c r="BR55">
        <v>0</v>
      </c>
    </row>
    <row r="56" spans="1:70" x14ac:dyDescent="0.2">
      <c r="A56">
        <v>41</v>
      </c>
      <c r="B56">
        <v>-11</v>
      </c>
      <c r="C56">
        <v>-7</v>
      </c>
      <c r="D56">
        <v>6</v>
      </c>
      <c r="E56">
        <v>-42</v>
      </c>
      <c r="F56">
        <v>-33</v>
      </c>
      <c r="G56">
        <v>9</v>
      </c>
      <c r="H56">
        <v>-9</v>
      </c>
      <c r="I56">
        <v>-13</v>
      </c>
      <c r="J56">
        <v>26</v>
      </c>
      <c r="K56">
        <v>-31</v>
      </c>
      <c r="L56">
        <v>-30</v>
      </c>
      <c r="M56">
        <v>8</v>
      </c>
      <c r="N56">
        <v>-15</v>
      </c>
      <c r="O56">
        <v>-15</v>
      </c>
      <c r="P56">
        <v>-15</v>
      </c>
      <c r="Q56">
        <v>-50</v>
      </c>
      <c r="R56">
        <v>-34</v>
      </c>
      <c r="S56">
        <v>11</v>
      </c>
      <c r="T56">
        <v>-16</v>
      </c>
      <c r="U56">
        <v>-6</v>
      </c>
      <c r="V56">
        <v>-4</v>
      </c>
      <c r="W56">
        <v>-39</v>
      </c>
      <c r="X56">
        <v>-27</v>
      </c>
      <c r="Y56">
        <v>10</v>
      </c>
      <c r="Z56">
        <v>-15</v>
      </c>
      <c r="AA56">
        <v>-13</v>
      </c>
      <c r="AB56">
        <v>2</v>
      </c>
      <c r="AC56">
        <v>-25</v>
      </c>
      <c r="AD56">
        <v>-5</v>
      </c>
      <c r="AE56">
        <v>3</v>
      </c>
      <c r="AF56">
        <v>-16</v>
      </c>
      <c r="AG56">
        <v>-15</v>
      </c>
      <c r="AH56">
        <v>-13</v>
      </c>
      <c r="AI56">
        <v>-31</v>
      </c>
      <c r="AJ56">
        <v>-13</v>
      </c>
      <c r="AK56">
        <v>5</v>
      </c>
      <c r="AL56">
        <v>-18</v>
      </c>
      <c r="AM56">
        <v>-18</v>
      </c>
      <c r="AN56">
        <v>-35</v>
      </c>
      <c r="AO56">
        <v>-40</v>
      </c>
      <c r="AP56">
        <v>-33</v>
      </c>
      <c r="AQ56">
        <v>12</v>
      </c>
      <c r="AR56">
        <v>916</v>
      </c>
      <c r="AS56">
        <v>1954</v>
      </c>
      <c r="AT56">
        <v>4391</v>
      </c>
      <c r="AU56">
        <v>1</v>
      </c>
      <c r="AV56">
        <v>687</v>
      </c>
      <c r="AW56">
        <v>9618</v>
      </c>
      <c r="AX56">
        <v>772</v>
      </c>
      <c r="AY56">
        <v>8</v>
      </c>
      <c r="AZ56">
        <v>785</v>
      </c>
      <c r="BA56">
        <v>16052</v>
      </c>
      <c r="BB56">
        <v>972</v>
      </c>
      <c r="BC56">
        <v>935</v>
      </c>
      <c r="BD56">
        <v>10</v>
      </c>
      <c r="BE56">
        <v>3</v>
      </c>
      <c r="BF56">
        <v>1</v>
      </c>
      <c r="BG56">
        <v>1</v>
      </c>
      <c r="BH56">
        <v>116</v>
      </c>
      <c r="BI56">
        <v>32</v>
      </c>
      <c r="BJ56">
        <v>2</v>
      </c>
      <c r="BK56">
        <v>0</v>
      </c>
      <c r="BL56">
        <v>288</v>
      </c>
      <c r="BM56">
        <v>30</v>
      </c>
      <c r="BN56">
        <v>105</v>
      </c>
      <c r="BO56">
        <v>83</v>
      </c>
      <c r="BP56">
        <v>430</v>
      </c>
      <c r="BQ56">
        <v>3</v>
      </c>
      <c r="BR56">
        <v>0</v>
      </c>
    </row>
    <row r="57" spans="1:70" x14ac:dyDescent="0.2">
      <c r="A57">
        <v>43</v>
      </c>
      <c r="B57">
        <v>-9</v>
      </c>
      <c r="C57">
        <v>-13</v>
      </c>
      <c r="D57">
        <v>26</v>
      </c>
      <c r="E57">
        <v>-31</v>
      </c>
      <c r="F57">
        <v>-30</v>
      </c>
      <c r="G57">
        <v>8</v>
      </c>
      <c r="H57">
        <v>-15</v>
      </c>
      <c r="I57">
        <v>-15</v>
      </c>
      <c r="J57">
        <v>-15</v>
      </c>
      <c r="K57">
        <v>-50</v>
      </c>
      <c r="L57">
        <v>-34</v>
      </c>
      <c r="M57">
        <v>11</v>
      </c>
      <c r="N57">
        <v>-16</v>
      </c>
      <c r="O57">
        <v>-6</v>
      </c>
      <c r="P57">
        <v>-4</v>
      </c>
      <c r="Q57">
        <v>-39</v>
      </c>
      <c r="R57">
        <v>-27</v>
      </c>
      <c r="S57">
        <v>10</v>
      </c>
      <c r="T57">
        <v>-15</v>
      </c>
      <c r="U57">
        <v>-13</v>
      </c>
      <c r="V57">
        <v>2</v>
      </c>
      <c r="W57">
        <v>-25</v>
      </c>
      <c r="X57">
        <v>-5</v>
      </c>
      <c r="Y57">
        <v>3</v>
      </c>
      <c r="Z57">
        <v>-16</v>
      </c>
      <c r="AA57">
        <v>-15</v>
      </c>
      <c r="AB57">
        <v>-13</v>
      </c>
      <c r="AC57">
        <v>-31</v>
      </c>
      <c r="AD57">
        <v>-13</v>
      </c>
      <c r="AE57">
        <v>5</v>
      </c>
      <c r="AF57">
        <v>-18</v>
      </c>
      <c r="AG57">
        <v>-18</v>
      </c>
      <c r="AH57">
        <v>-35</v>
      </c>
      <c r="AI57">
        <v>-40</v>
      </c>
      <c r="AJ57">
        <v>-33</v>
      </c>
      <c r="AK57">
        <v>12</v>
      </c>
      <c r="AL57">
        <v>-8</v>
      </c>
      <c r="AM57">
        <v>-5</v>
      </c>
      <c r="AN57">
        <v>2</v>
      </c>
      <c r="AO57">
        <v>-37</v>
      </c>
      <c r="AP57">
        <v>-31</v>
      </c>
      <c r="AQ57">
        <v>8</v>
      </c>
      <c r="AR57">
        <v>1148</v>
      </c>
      <c r="AS57">
        <v>2707</v>
      </c>
      <c r="AT57">
        <v>6520</v>
      </c>
      <c r="AU57">
        <v>0</v>
      </c>
      <c r="AV57">
        <v>888</v>
      </c>
      <c r="AW57">
        <v>11143</v>
      </c>
      <c r="AX57">
        <v>699</v>
      </c>
      <c r="AY57">
        <v>10</v>
      </c>
      <c r="AZ57">
        <v>1141</v>
      </c>
      <c r="BA57">
        <v>14316</v>
      </c>
      <c r="BB57">
        <v>1037</v>
      </c>
      <c r="BC57">
        <v>1544</v>
      </c>
      <c r="BD57">
        <v>35</v>
      </c>
      <c r="BE57">
        <v>9</v>
      </c>
      <c r="BF57">
        <v>0</v>
      </c>
      <c r="BG57">
        <v>0</v>
      </c>
      <c r="BH57">
        <v>285</v>
      </c>
      <c r="BI57">
        <v>113</v>
      </c>
      <c r="BJ57">
        <v>1</v>
      </c>
      <c r="BK57">
        <v>5</v>
      </c>
      <c r="BL57">
        <v>228</v>
      </c>
      <c r="BM57">
        <v>23</v>
      </c>
      <c r="BN57">
        <v>152</v>
      </c>
      <c r="BO57">
        <v>61</v>
      </c>
      <c r="BP57">
        <v>602</v>
      </c>
      <c r="BQ57">
        <v>7</v>
      </c>
      <c r="BR57">
        <v>1</v>
      </c>
    </row>
    <row r="58" spans="1:70" x14ac:dyDescent="0.2">
      <c r="A58">
        <v>46</v>
      </c>
      <c r="B58">
        <v>-15</v>
      </c>
      <c r="C58">
        <v>-15</v>
      </c>
      <c r="D58">
        <v>-15</v>
      </c>
      <c r="E58">
        <v>-50</v>
      </c>
      <c r="F58">
        <v>-34</v>
      </c>
      <c r="G58">
        <v>11</v>
      </c>
      <c r="H58">
        <v>-16</v>
      </c>
      <c r="I58">
        <v>-6</v>
      </c>
      <c r="J58">
        <v>-4</v>
      </c>
      <c r="K58">
        <v>-39</v>
      </c>
      <c r="L58">
        <v>-27</v>
      </c>
      <c r="M58">
        <v>10</v>
      </c>
      <c r="N58">
        <v>-15</v>
      </c>
      <c r="O58">
        <v>-13</v>
      </c>
      <c r="P58">
        <v>2</v>
      </c>
      <c r="Q58">
        <v>-25</v>
      </c>
      <c r="R58">
        <v>-5</v>
      </c>
      <c r="S58">
        <v>3</v>
      </c>
      <c r="T58">
        <v>-16</v>
      </c>
      <c r="U58">
        <v>-15</v>
      </c>
      <c r="V58">
        <v>-13</v>
      </c>
      <c r="W58">
        <v>-31</v>
      </c>
      <c r="X58">
        <v>-13</v>
      </c>
      <c r="Y58">
        <v>5</v>
      </c>
      <c r="Z58">
        <v>-18</v>
      </c>
      <c r="AA58">
        <v>-18</v>
      </c>
      <c r="AB58">
        <v>-35</v>
      </c>
      <c r="AC58">
        <v>-40</v>
      </c>
      <c r="AD58">
        <v>-33</v>
      </c>
      <c r="AE58">
        <v>12</v>
      </c>
      <c r="AF58">
        <v>-8</v>
      </c>
      <c r="AG58">
        <v>-5</v>
      </c>
      <c r="AH58">
        <v>2</v>
      </c>
      <c r="AI58">
        <v>-37</v>
      </c>
      <c r="AJ58">
        <v>-31</v>
      </c>
      <c r="AK58">
        <v>8</v>
      </c>
      <c r="AL58">
        <v>-6</v>
      </c>
      <c r="AM58">
        <v>-4</v>
      </c>
      <c r="AN58">
        <v>23</v>
      </c>
      <c r="AO58">
        <v>-33</v>
      </c>
      <c r="AP58">
        <v>-30</v>
      </c>
      <c r="AQ58">
        <v>9</v>
      </c>
      <c r="AR58">
        <v>1210</v>
      </c>
      <c r="AS58">
        <v>2761</v>
      </c>
      <c r="AT58">
        <v>6595</v>
      </c>
      <c r="AU58">
        <v>1</v>
      </c>
      <c r="AV58">
        <v>870</v>
      </c>
      <c r="AW58">
        <v>10837</v>
      </c>
      <c r="AX58">
        <v>634</v>
      </c>
      <c r="AY58">
        <v>12</v>
      </c>
      <c r="AZ58">
        <v>1159</v>
      </c>
      <c r="BA58">
        <v>14849</v>
      </c>
      <c r="BB58">
        <v>1027</v>
      </c>
      <c r="BC58">
        <v>1798</v>
      </c>
      <c r="BD58">
        <v>33</v>
      </c>
      <c r="BE58">
        <v>8</v>
      </c>
      <c r="BF58">
        <v>1</v>
      </c>
      <c r="BG58">
        <v>0</v>
      </c>
      <c r="BH58">
        <v>321</v>
      </c>
      <c r="BI58">
        <v>129</v>
      </c>
      <c r="BJ58">
        <v>0</v>
      </c>
      <c r="BK58">
        <v>6</v>
      </c>
      <c r="BL58">
        <v>260</v>
      </c>
      <c r="BM58">
        <v>18</v>
      </c>
      <c r="BN58">
        <v>215</v>
      </c>
      <c r="BO58">
        <v>77</v>
      </c>
      <c r="BP58">
        <v>790</v>
      </c>
      <c r="BQ58">
        <v>13</v>
      </c>
      <c r="BR58">
        <v>0</v>
      </c>
    </row>
    <row r="59" spans="1:70" x14ac:dyDescent="0.2">
      <c r="A59">
        <v>45</v>
      </c>
      <c r="B59">
        <v>-16</v>
      </c>
      <c r="C59">
        <v>-6</v>
      </c>
      <c r="D59">
        <v>-4</v>
      </c>
      <c r="E59">
        <v>-39</v>
      </c>
      <c r="F59">
        <v>-27</v>
      </c>
      <c r="G59">
        <v>10</v>
      </c>
      <c r="H59">
        <v>-15</v>
      </c>
      <c r="I59">
        <v>-13</v>
      </c>
      <c r="J59">
        <v>2</v>
      </c>
      <c r="K59">
        <v>-25</v>
      </c>
      <c r="L59">
        <v>-5</v>
      </c>
      <c r="M59">
        <v>3</v>
      </c>
      <c r="N59">
        <v>-16</v>
      </c>
      <c r="O59">
        <v>-15</v>
      </c>
      <c r="P59">
        <v>-13</v>
      </c>
      <c r="Q59">
        <v>-31</v>
      </c>
      <c r="R59">
        <v>-13</v>
      </c>
      <c r="S59">
        <v>5</v>
      </c>
      <c r="T59">
        <v>-18</v>
      </c>
      <c r="U59">
        <v>-18</v>
      </c>
      <c r="V59">
        <v>-35</v>
      </c>
      <c r="W59">
        <v>-40</v>
      </c>
      <c r="X59">
        <v>-33</v>
      </c>
      <c r="Y59">
        <v>12</v>
      </c>
      <c r="Z59">
        <v>-8</v>
      </c>
      <c r="AA59">
        <v>-5</v>
      </c>
      <c r="AB59">
        <v>2</v>
      </c>
      <c r="AC59">
        <v>-37</v>
      </c>
      <c r="AD59">
        <v>-31</v>
      </c>
      <c r="AE59">
        <v>8</v>
      </c>
      <c r="AF59">
        <v>-6</v>
      </c>
      <c r="AG59">
        <v>-4</v>
      </c>
      <c r="AH59">
        <v>23</v>
      </c>
      <c r="AI59">
        <v>-33</v>
      </c>
      <c r="AJ59">
        <v>-30</v>
      </c>
      <c r="AK59">
        <v>9</v>
      </c>
      <c r="AL59">
        <v>-11</v>
      </c>
      <c r="AM59">
        <v>-7</v>
      </c>
      <c r="AN59">
        <v>28</v>
      </c>
      <c r="AO59">
        <v>-44</v>
      </c>
      <c r="AP59">
        <v>-33</v>
      </c>
      <c r="AQ59">
        <v>9</v>
      </c>
      <c r="AR59">
        <v>1186</v>
      </c>
      <c r="AS59">
        <v>2760</v>
      </c>
      <c r="AT59">
        <v>6869</v>
      </c>
      <c r="AU59">
        <v>2</v>
      </c>
      <c r="AV59">
        <v>915</v>
      </c>
      <c r="AW59">
        <v>10935</v>
      </c>
      <c r="AX59">
        <v>656</v>
      </c>
      <c r="AY59">
        <v>6</v>
      </c>
      <c r="AZ59">
        <v>1148</v>
      </c>
      <c r="BA59">
        <v>14986</v>
      </c>
      <c r="BB59">
        <v>1070</v>
      </c>
      <c r="BC59">
        <v>1546</v>
      </c>
      <c r="BD59">
        <v>27</v>
      </c>
      <c r="BE59">
        <v>3</v>
      </c>
      <c r="BF59">
        <v>4</v>
      </c>
      <c r="BG59">
        <v>1</v>
      </c>
      <c r="BH59">
        <v>327</v>
      </c>
      <c r="BI59">
        <v>111</v>
      </c>
      <c r="BJ59">
        <v>0</v>
      </c>
      <c r="BK59">
        <v>8</v>
      </c>
      <c r="BL59">
        <v>242</v>
      </c>
      <c r="BM59">
        <v>18</v>
      </c>
      <c r="BN59">
        <v>169</v>
      </c>
      <c r="BO59">
        <v>111</v>
      </c>
      <c r="BP59">
        <v>853</v>
      </c>
      <c r="BQ59">
        <v>19</v>
      </c>
      <c r="BR59">
        <v>0</v>
      </c>
    </row>
    <row r="60" spans="1:70" x14ac:dyDescent="0.2">
      <c r="A60">
        <v>41</v>
      </c>
      <c r="B60">
        <v>-15</v>
      </c>
      <c r="C60">
        <v>-13</v>
      </c>
      <c r="D60">
        <v>2</v>
      </c>
      <c r="E60">
        <v>-25</v>
      </c>
      <c r="F60">
        <v>-5</v>
      </c>
      <c r="G60">
        <v>3</v>
      </c>
      <c r="H60">
        <v>-16</v>
      </c>
      <c r="I60">
        <v>-15</v>
      </c>
      <c r="J60">
        <v>-13</v>
      </c>
      <c r="K60">
        <v>-31</v>
      </c>
      <c r="L60">
        <v>-13</v>
      </c>
      <c r="M60">
        <v>5</v>
      </c>
      <c r="N60">
        <v>-18</v>
      </c>
      <c r="O60">
        <v>-18</v>
      </c>
      <c r="P60">
        <v>-35</v>
      </c>
      <c r="Q60">
        <v>-40</v>
      </c>
      <c r="R60">
        <v>-33</v>
      </c>
      <c r="S60">
        <v>12</v>
      </c>
      <c r="T60">
        <v>-8</v>
      </c>
      <c r="U60">
        <v>-5</v>
      </c>
      <c r="V60">
        <v>2</v>
      </c>
      <c r="W60">
        <v>-37</v>
      </c>
      <c r="X60">
        <v>-31</v>
      </c>
      <c r="Y60">
        <v>8</v>
      </c>
      <c r="Z60">
        <v>-6</v>
      </c>
      <c r="AA60">
        <v>-4</v>
      </c>
      <c r="AB60">
        <v>23</v>
      </c>
      <c r="AC60">
        <v>-33</v>
      </c>
      <c r="AD60">
        <v>-30</v>
      </c>
      <c r="AE60">
        <v>9</v>
      </c>
      <c r="AF60">
        <v>-11</v>
      </c>
      <c r="AG60">
        <v>-7</v>
      </c>
      <c r="AH60">
        <v>28</v>
      </c>
      <c r="AI60">
        <v>-44</v>
      </c>
      <c r="AJ60">
        <v>-33</v>
      </c>
      <c r="AK60">
        <v>9</v>
      </c>
      <c r="AL60">
        <v>-13</v>
      </c>
      <c r="AM60">
        <v>0</v>
      </c>
      <c r="AN60">
        <v>6</v>
      </c>
      <c r="AO60">
        <v>-26</v>
      </c>
      <c r="AP60">
        <v>-28</v>
      </c>
      <c r="AQ60">
        <v>9</v>
      </c>
      <c r="AR60">
        <v>1326</v>
      </c>
      <c r="AS60">
        <v>2878</v>
      </c>
      <c r="AT60">
        <v>7285</v>
      </c>
      <c r="AU60">
        <v>1</v>
      </c>
      <c r="AV60">
        <v>1024</v>
      </c>
      <c r="AW60">
        <v>11676</v>
      </c>
      <c r="AX60">
        <v>808</v>
      </c>
      <c r="AY60">
        <v>8</v>
      </c>
      <c r="AZ60">
        <v>1176</v>
      </c>
      <c r="BA60">
        <v>17116</v>
      </c>
      <c r="BB60">
        <v>1134</v>
      </c>
      <c r="BC60">
        <v>1788</v>
      </c>
      <c r="BD60">
        <v>20</v>
      </c>
      <c r="BE60">
        <v>2</v>
      </c>
      <c r="BF60">
        <v>3</v>
      </c>
      <c r="BG60">
        <v>2</v>
      </c>
      <c r="BH60">
        <v>282</v>
      </c>
      <c r="BI60">
        <v>100</v>
      </c>
      <c r="BJ60">
        <v>0</v>
      </c>
      <c r="BK60">
        <v>1</v>
      </c>
      <c r="BL60">
        <v>320</v>
      </c>
      <c r="BM60">
        <v>26</v>
      </c>
      <c r="BN60">
        <v>189</v>
      </c>
      <c r="BO60">
        <v>111</v>
      </c>
      <c r="BP60">
        <v>773</v>
      </c>
      <c r="BQ60">
        <v>18</v>
      </c>
      <c r="BR60">
        <v>0</v>
      </c>
    </row>
    <row r="61" spans="1:70" x14ac:dyDescent="0.2">
      <c r="A61">
        <v>39</v>
      </c>
      <c r="B61">
        <v>-16</v>
      </c>
      <c r="C61">
        <v>-15</v>
      </c>
      <c r="D61">
        <v>-13</v>
      </c>
      <c r="E61">
        <v>-31</v>
      </c>
      <c r="F61">
        <v>-13</v>
      </c>
      <c r="G61">
        <v>5</v>
      </c>
      <c r="H61">
        <v>-18</v>
      </c>
      <c r="I61">
        <v>-18</v>
      </c>
      <c r="J61">
        <v>-35</v>
      </c>
      <c r="K61">
        <v>-40</v>
      </c>
      <c r="L61">
        <v>-33</v>
      </c>
      <c r="M61">
        <v>12</v>
      </c>
      <c r="N61">
        <v>-8</v>
      </c>
      <c r="O61">
        <v>-5</v>
      </c>
      <c r="P61">
        <v>2</v>
      </c>
      <c r="Q61">
        <v>-37</v>
      </c>
      <c r="R61">
        <v>-31</v>
      </c>
      <c r="S61">
        <v>8</v>
      </c>
      <c r="T61">
        <v>-6</v>
      </c>
      <c r="U61">
        <v>-4</v>
      </c>
      <c r="V61">
        <v>23</v>
      </c>
      <c r="W61">
        <v>-33</v>
      </c>
      <c r="X61">
        <v>-30</v>
      </c>
      <c r="Y61">
        <v>9</v>
      </c>
      <c r="Z61">
        <v>-11</v>
      </c>
      <c r="AA61">
        <v>-7</v>
      </c>
      <c r="AB61">
        <v>28</v>
      </c>
      <c r="AC61">
        <v>-44</v>
      </c>
      <c r="AD61">
        <v>-33</v>
      </c>
      <c r="AE61">
        <v>9</v>
      </c>
      <c r="AF61">
        <v>-13</v>
      </c>
      <c r="AG61">
        <v>0</v>
      </c>
      <c r="AH61">
        <v>6</v>
      </c>
      <c r="AI61">
        <v>-26</v>
      </c>
      <c r="AJ61">
        <v>-28</v>
      </c>
      <c r="AK61">
        <v>9</v>
      </c>
      <c r="AL61">
        <v>-10</v>
      </c>
      <c r="AM61">
        <v>-8</v>
      </c>
      <c r="AN61">
        <v>50</v>
      </c>
      <c r="AO61">
        <v>-17</v>
      </c>
      <c r="AP61">
        <v>-7</v>
      </c>
      <c r="AQ61">
        <v>2</v>
      </c>
      <c r="AR61">
        <v>1502</v>
      </c>
      <c r="AS61">
        <v>3207</v>
      </c>
      <c r="AT61">
        <v>7777</v>
      </c>
      <c r="AU61">
        <v>1</v>
      </c>
      <c r="AV61">
        <v>1134</v>
      </c>
      <c r="AW61">
        <v>13738</v>
      </c>
      <c r="AX61">
        <v>1188</v>
      </c>
      <c r="AY61">
        <v>9</v>
      </c>
      <c r="AZ61">
        <v>1508</v>
      </c>
      <c r="BA61">
        <v>22189</v>
      </c>
      <c r="BB61">
        <v>1495</v>
      </c>
      <c r="BC61">
        <v>1779</v>
      </c>
      <c r="BD61">
        <v>34</v>
      </c>
      <c r="BE61">
        <v>3</v>
      </c>
      <c r="BF61">
        <v>5</v>
      </c>
      <c r="BG61">
        <v>2</v>
      </c>
      <c r="BH61">
        <v>303</v>
      </c>
      <c r="BI61">
        <v>147</v>
      </c>
      <c r="BJ61">
        <v>0</v>
      </c>
      <c r="BK61">
        <v>6</v>
      </c>
      <c r="BL61">
        <v>376</v>
      </c>
      <c r="BM61">
        <v>30</v>
      </c>
      <c r="BN61">
        <v>222</v>
      </c>
      <c r="BO61">
        <v>159</v>
      </c>
      <c r="BP61">
        <v>921</v>
      </c>
      <c r="BQ61">
        <v>32</v>
      </c>
      <c r="BR6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47029-3609-D043-9764-F325B1D54E29}">
  <dimension ref="A1:B62"/>
  <sheetViews>
    <sheetView zoomScale="75" workbookViewId="0">
      <selection activeCell="H28" sqref="H28"/>
    </sheetView>
  </sheetViews>
  <sheetFormatPr baseColWidth="10" defaultRowHeight="16" x14ac:dyDescent="0.2"/>
  <cols>
    <col min="1" max="1" width="13" bestFit="1" customWidth="1"/>
    <col min="2" max="2" width="20.83203125" bestFit="1" customWidth="1"/>
  </cols>
  <sheetData>
    <row r="1" spans="1:2" x14ac:dyDescent="0.2">
      <c r="A1" s="17" t="s">
        <v>381</v>
      </c>
      <c r="B1" t="s">
        <v>383</v>
      </c>
    </row>
    <row r="2" spans="1:2" x14ac:dyDescent="0.2">
      <c r="A2" s="18">
        <v>44208</v>
      </c>
      <c r="B2" s="16">
        <v>164</v>
      </c>
    </row>
    <row r="3" spans="1:2" x14ac:dyDescent="0.2">
      <c r="A3" s="18">
        <v>44209</v>
      </c>
      <c r="B3" s="16">
        <v>161</v>
      </c>
    </row>
    <row r="4" spans="1:2" x14ac:dyDescent="0.2">
      <c r="A4" s="18">
        <v>44210</v>
      </c>
      <c r="B4" s="16">
        <v>155</v>
      </c>
    </row>
    <row r="5" spans="1:2" x14ac:dyDescent="0.2">
      <c r="A5" s="18">
        <v>44211</v>
      </c>
      <c r="B5" s="16">
        <v>155</v>
      </c>
    </row>
    <row r="6" spans="1:2" x14ac:dyDescent="0.2">
      <c r="A6" s="18">
        <v>44212</v>
      </c>
      <c r="B6" s="16">
        <v>154</v>
      </c>
    </row>
    <row r="7" spans="1:2" x14ac:dyDescent="0.2">
      <c r="A7" s="18">
        <v>44213</v>
      </c>
      <c r="B7" s="16">
        <v>161</v>
      </c>
    </row>
    <row r="8" spans="1:2" x14ac:dyDescent="0.2">
      <c r="A8" s="18">
        <v>44214</v>
      </c>
      <c r="B8" s="16">
        <v>157</v>
      </c>
    </row>
    <row r="9" spans="1:2" x14ac:dyDescent="0.2">
      <c r="A9" s="18">
        <v>44215</v>
      </c>
      <c r="B9" s="16">
        <v>143</v>
      </c>
    </row>
    <row r="10" spans="1:2" x14ac:dyDescent="0.2">
      <c r="A10" s="18">
        <v>44216</v>
      </c>
      <c r="B10" s="16">
        <v>137</v>
      </c>
    </row>
    <row r="11" spans="1:2" x14ac:dyDescent="0.2">
      <c r="A11" s="18">
        <v>44217</v>
      </c>
      <c r="B11" s="16">
        <v>128</v>
      </c>
    </row>
    <row r="12" spans="1:2" x14ac:dyDescent="0.2">
      <c r="A12" s="18">
        <v>44218</v>
      </c>
      <c r="B12" s="16">
        <v>121</v>
      </c>
    </row>
    <row r="13" spans="1:2" x14ac:dyDescent="0.2">
      <c r="A13" s="18">
        <v>44219</v>
      </c>
      <c r="B13" s="16">
        <v>111</v>
      </c>
    </row>
    <row r="14" spans="1:2" x14ac:dyDescent="0.2">
      <c r="A14" s="18">
        <v>44220</v>
      </c>
      <c r="B14" s="16">
        <v>113</v>
      </c>
    </row>
    <row r="15" spans="1:2" x14ac:dyDescent="0.2">
      <c r="A15" s="18">
        <v>44221</v>
      </c>
      <c r="B15" s="16">
        <v>110</v>
      </c>
    </row>
    <row r="16" spans="1:2" x14ac:dyDescent="0.2">
      <c r="A16" s="18">
        <v>44222</v>
      </c>
      <c r="B16" s="16">
        <v>105</v>
      </c>
    </row>
    <row r="17" spans="1:2" x14ac:dyDescent="0.2">
      <c r="A17" s="18">
        <v>44223</v>
      </c>
      <c r="B17" s="16">
        <v>112</v>
      </c>
    </row>
    <row r="18" spans="1:2" x14ac:dyDescent="0.2">
      <c r="A18" s="18">
        <v>44224</v>
      </c>
      <c r="B18" s="16">
        <v>104</v>
      </c>
    </row>
    <row r="19" spans="1:2" x14ac:dyDescent="0.2">
      <c r="A19" s="18">
        <v>44225</v>
      </c>
      <c r="B19" s="16">
        <v>88</v>
      </c>
    </row>
    <row r="20" spans="1:2" x14ac:dyDescent="0.2">
      <c r="A20" s="18">
        <v>44226</v>
      </c>
      <c r="B20" s="16">
        <v>88</v>
      </c>
    </row>
    <row r="21" spans="1:2" x14ac:dyDescent="0.2">
      <c r="A21" s="18">
        <v>44227</v>
      </c>
      <c r="B21" s="16">
        <v>87</v>
      </c>
    </row>
    <row r="22" spans="1:2" x14ac:dyDescent="0.2">
      <c r="A22" s="18">
        <v>44228</v>
      </c>
      <c r="B22" s="16">
        <v>89</v>
      </c>
    </row>
    <row r="23" spans="1:2" x14ac:dyDescent="0.2">
      <c r="A23" s="18">
        <v>44229</v>
      </c>
      <c r="B23" s="16">
        <v>90</v>
      </c>
    </row>
    <row r="24" spans="1:2" x14ac:dyDescent="0.2">
      <c r="A24" s="18">
        <v>44230</v>
      </c>
      <c r="B24" s="16">
        <v>86</v>
      </c>
    </row>
    <row r="25" spans="1:2" x14ac:dyDescent="0.2">
      <c r="A25" s="18">
        <v>44231</v>
      </c>
      <c r="B25" s="16">
        <v>82</v>
      </c>
    </row>
    <row r="26" spans="1:2" x14ac:dyDescent="0.2">
      <c r="A26" s="18">
        <v>44232</v>
      </c>
      <c r="B26" s="16">
        <v>85</v>
      </c>
    </row>
    <row r="27" spans="1:2" x14ac:dyDescent="0.2">
      <c r="A27" s="18">
        <v>44233</v>
      </c>
      <c r="B27" s="16">
        <v>83</v>
      </c>
    </row>
    <row r="28" spans="1:2" x14ac:dyDescent="0.2">
      <c r="A28" s="18">
        <v>44234</v>
      </c>
      <c r="B28" s="16">
        <v>79</v>
      </c>
    </row>
    <row r="29" spans="1:2" x14ac:dyDescent="0.2">
      <c r="A29" s="18">
        <v>44235</v>
      </c>
      <c r="B29" s="16">
        <v>62</v>
      </c>
    </row>
    <row r="30" spans="1:2" x14ac:dyDescent="0.2">
      <c r="A30" s="18">
        <v>44236</v>
      </c>
      <c r="B30" s="16">
        <v>66</v>
      </c>
    </row>
    <row r="31" spans="1:2" x14ac:dyDescent="0.2">
      <c r="A31" s="18">
        <v>44237</v>
      </c>
      <c r="B31" s="16">
        <v>61</v>
      </c>
    </row>
    <row r="32" spans="1:2" x14ac:dyDescent="0.2">
      <c r="A32" s="18">
        <v>44238</v>
      </c>
      <c r="B32" s="16">
        <v>62</v>
      </c>
    </row>
    <row r="33" spans="1:2" x14ac:dyDescent="0.2">
      <c r="A33" s="18">
        <v>44239</v>
      </c>
      <c r="B33" s="16">
        <v>65</v>
      </c>
    </row>
    <row r="34" spans="1:2" x14ac:dyDescent="0.2">
      <c r="A34" s="18">
        <v>44240</v>
      </c>
      <c r="B34" s="16">
        <v>67</v>
      </c>
    </row>
    <row r="35" spans="1:2" x14ac:dyDescent="0.2">
      <c r="A35" s="18">
        <v>44241</v>
      </c>
      <c r="B35" s="16">
        <v>59</v>
      </c>
    </row>
    <row r="36" spans="1:2" x14ac:dyDescent="0.2">
      <c r="A36" s="18">
        <v>44242</v>
      </c>
      <c r="B36" s="16">
        <v>63</v>
      </c>
    </row>
    <row r="37" spans="1:2" x14ac:dyDescent="0.2">
      <c r="A37" s="18">
        <v>44243</v>
      </c>
      <c r="B37" s="16">
        <v>62</v>
      </c>
    </row>
    <row r="38" spans="1:2" x14ac:dyDescent="0.2">
      <c r="A38" s="18">
        <v>44244</v>
      </c>
      <c r="B38" s="16">
        <v>66</v>
      </c>
    </row>
    <row r="39" spans="1:2" x14ac:dyDescent="0.2">
      <c r="A39" s="18">
        <v>44245</v>
      </c>
      <c r="B39" s="16">
        <v>65</v>
      </c>
    </row>
    <row r="40" spans="1:2" x14ac:dyDescent="0.2">
      <c r="A40" s="18">
        <v>44246</v>
      </c>
      <c r="B40" s="16">
        <v>64</v>
      </c>
    </row>
    <row r="41" spans="1:2" x14ac:dyDescent="0.2">
      <c r="A41" s="18">
        <v>44247</v>
      </c>
      <c r="B41" s="16">
        <v>62</v>
      </c>
    </row>
    <row r="42" spans="1:2" x14ac:dyDescent="0.2">
      <c r="A42" s="18">
        <v>44248</v>
      </c>
      <c r="B42" s="16">
        <v>68</v>
      </c>
    </row>
    <row r="43" spans="1:2" x14ac:dyDescent="0.2">
      <c r="A43" s="18">
        <v>44249</v>
      </c>
      <c r="B43" s="16">
        <v>64</v>
      </c>
    </row>
    <row r="44" spans="1:2" x14ac:dyDescent="0.2">
      <c r="A44" s="18">
        <v>44250</v>
      </c>
      <c r="B44" s="16">
        <v>53</v>
      </c>
    </row>
    <row r="45" spans="1:2" x14ac:dyDescent="0.2">
      <c r="A45" s="18">
        <v>44251</v>
      </c>
      <c r="B45" s="16">
        <v>53</v>
      </c>
    </row>
    <row r="46" spans="1:2" x14ac:dyDescent="0.2">
      <c r="A46" s="18">
        <v>44252</v>
      </c>
      <c r="B46" s="16">
        <v>62</v>
      </c>
    </row>
    <row r="47" spans="1:2" x14ac:dyDescent="0.2">
      <c r="A47" s="18">
        <v>44253</v>
      </c>
      <c r="B47" s="16">
        <v>58</v>
      </c>
    </row>
    <row r="48" spans="1:2" x14ac:dyDescent="0.2">
      <c r="A48" s="18">
        <v>44254</v>
      </c>
      <c r="B48" s="16">
        <v>56</v>
      </c>
    </row>
    <row r="49" spans="1:2" x14ac:dyDescent="0.2">
      <c r="A49" s="18">
        <v>44255</v>
      </c>
      <c r="B49" s="16">
        <v>55</v>
      </c>
    </row>
    <row r="50" spans="1:2" x14ac:dyDescent="0.2">
      <c r="A50" s="18">
        <v>44256</v>
      </c>
      <c r="B50" s="16">
        <v>53</v>
      </c>
    </row>
    <row r="51" spans="1:2" x14ac:dyDescent="0.2">
      <c r="A51" s="18">
        <v>44257</v>
      </c>
      <c r="B51" s="16">
        <v>51</v>
      </c>
    </row>
    <row r="52" spans="1:2" x14ac:dyDescent="0.2">
      <c r="A52" s="18">
        <v>44258</v>
      </c>
      <c r="B52" s="16">
        <v>48</v>
      </c>
    </row>
    <row r="53" spans="1:2" x14ac:dyDescent="0.2">
      <c r="A53" s="18">
        <v>44259</v>
      </c>
      <c r="B53" s="16">
        <v>49</v>
      </c>
    </row>
    <row r="54" spans="1:2" x14ac:dyDescent="0.2">
      <c r="A54" s="18">
        <v>44260</v>
      </c>
      <c r="B54" s="16">
        <v>42</v>
      </c>
    </row>
    <row r="55" spans="1:2" x14ac:dyDescent="0.2">
      <c r="A55" s="18">
        <v>44261</v>
      </c>
      <c r="B55" s="16">
        <v>42</v>
      </c>
    </row>
    <row r="56" spans="1:2" x14ac:dyDescent="0.2">
      <c r="A56" s="18">
        <v>44262</v>
      </c>
      <c r="B56" s="16">
        <v>41</v>
      </c>
    </row>
    <row r="57" spans="1:2" x14ac:dyDescent="0.2">
      <c r="A57" s="18">
        <v>44263</v>
      </c>
      <c r="B57" s="16">
        <v>43</v>
      </c>
    </row>
    <row r="58" spans="1:2" x14ac:dyDescent="0.2">
      <c r="A58" s="18">
        <v>44264</v>
      </c>
      <c r="B58" s="16">
        <v>46</v>
      </c>
    </row>
    <row r="59" spans="1:2" x14ac:dyDescent="0.2">
      <c r="A59" s="18">
        <v>44265</v>
      </c>
      <c r="B59" s="16">
        <v>45</v>
      </c>
    </row>
    <row r="60" spans="1:2" x14ac:dyDescent="0.2">
      <c r="A60" s="18">
        <v>44266</v>
      </c>
      <c r="B60" s="16">
        <v>41</v>
      </c>
    </row>
    <row r="61" spans="1:2" x14ac:dyDescent="0.2">
      <c r="A61" s="18">
        <v>44267</v>
      </c>
      <c r="B61" s="16">
        <v>39</v>
      </c>
    </row>
    <row r="62" spans="1:2" x14ac:dyDescent="0.2">
      <c r="A62" s="18" t="s">
        <v>382</v>
      </c>
      <c r="B62" s="16">
        <v>4981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05222-38BA-CB4C-94F9-9A3563EC12E6}">
  <dimension ref="A1:MO61"/>
  <sheetViews>
    <sheetView workbookViewId="0"/>
  </sheetViews>
  <sheetFormatPr baseColWidth="10" defaultRowHeight="16" x14ac:dyDescent="0.2"/>
  <sheetData>
    <row r="1" spans="1:353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s="15" t="s">
        <v>44</v>
      </c>
      <c r="AS1" s="5" t="s">
        <v>198</v>
      </c>
      <c r="AT1" s="5" t="s">
        <v>192</v>
      </c>
      <c r="AU1" s="5" t="s">
        <v>193</v>
      </c>
      <c r="AV1" s="5" t="s">
        <v>194</v>
      </c>
      <c r="AW1" s="5" t="s">
        <v>195</v>
      </c>
      <c r="AX1" s="5" t="s">
        <v>196</v>
      </c>
      <c r="AY1" s="5" t="s">
        <v>197</v>
      </c>
      <c r="AZ1" s="5" t="s">
        <v>199</v>
      </c>
      <c r="BA1" s="5" t="s">
        <v>200</v>
      </c>
      <c r="BB1" s="5" t="s">
        <v>201</v>
      </c>
      <c r="BC1" s="5" t="s">
        <v>202</v>
      </c>
      <c r="BD1" s="5" t="s">
        <v>203</v>
      </c>
      <c r="BE1" s="5" t="s">
        <v>204</v>
      </c>
      <c r="BF1" s="5" t="s">
        <v>205</v>
      </c>
      <c r="BG1" s="5" t="s">
        <v>206</v>
      </c>
      <c r="BH1" s="5" t="s">
        <v>207</v>
      </c>
      <c r="BI1" s="5" t="s">
        <v>208</v>
      </c>
      <c r="BJ1" s="5" t="s">
        <v>209</v>
      </c>
      <c r="BK1" s="5" t="s">
        <v>210</v>
      </c>
      <c r="BL1" s="5" t="s">
        <v>211</v>
      </c>
      <c r="BM1" s="5" t="s">
        <v>212</v>
      </c>
      <c r="BN1" s="5" t="s">
        <v>213</v>
      </c>
      <c r="BO1" s="5" t="s">
        <v>214</v>
      </c>
      <c r="BP1" s="5" t="s">
        <v>215</v>
      </c>
      <c r="BQ1" s="5" t="s">
        <v>216</v>
      </c>
      <c r="BR1" s="5" t="s">
        <v>217</v>
      </c>
      <c r="BS1" s="5" t="s">
        <v>218</v>
      </c>
      <c r="BT1" s="5" t="s">
        <v>219</v>
      </c>
      <c r="BU1" s="5" t="s">
        <v>220</v>
      </c>
      <c r="BV1" s="5" t="s">
        <v>221</v>
      </c>
      <c r="BW1" s="5" t="s">
        <v>222</v>
      </c>
      <c r="BX1" s="5" t="s">
        <v>223</v>
      </c>
      <c r="BY1" s="5" t="s">
        <v>224</v>
      </c>
      <c r="BZ1" s="5" t="s">
        <v>225</v>
      </c>
      <c r="CA1" s="5" t="s">
        <v>226</v>
      </c>
      <c r="CB1" s="5" t="s">
        <v>227</v>
      </c>
      <c r="CC1" s="5" t="s">
        <v>228</v>
      </c>
      <c r="CD1" s="5" t="s">
        <v>229</v>
      </c>
      <c r="CE1" s="5" t="s">
        <v>230</v>
      </c>
      <c r="CF1" s="5" t="s">
        <v>231</v>
      </c>
      <c r="CG1" s="5" t="s">
        <v>232</v>
      </c>
      <c r="CH1" s="5" t="s">
        <v>233</v>
      </c>
      <c r="CI1" s="5" t="s">
        <v>234</v>
      </c>
      <c r="CJ1" s="5" t="s">
        <v>235</v>
      </c>
      <c r="CK1" s="5" t="s">
        <v>236</v>
      </c>
      <c r="CL1" s="5" t="s">
        <v>237</v>
      </c>
      <c r="CM1" s="5" t="s">
        <v>238</v>
      </c>
      <c r="CN1" s="5" t="s">
        <v>239</v>
      </c>
      <c r="CO1" s="5" t="s">
        <v>240</v>
      </c>
      <c r="CP1" s="5" t="s">
        <v>241</v>
      </c>
      <c r="CQ1" s="5" t="s">
        <v>242</v>
      </c>
      <c r="CR1" s="5" t="s">
        <v>243</v>
      </c>
      <c r="CS1" s="5" t="s">
        <v>244</v>
      </c>
      <c r="CT1" s="5" t="s">
        <v>245</v>
      </c>
      <c r="CU1" s="5" t="s">
        <v>246</v>
      </c>
      <c r="CV1" s="5" t="s">
        <v>247</v>
      </c>
      <c r="CW1" s="5" t="s">
        <v>248</v>
      </c>
      <c r="CX1" s="5" t="s">
        <v>249</v>
      </c>
      <c r="CY1" s="5" t="s">
        <v>250</v>
      </c>
      <c r="CZ1" s="5" t="s">
        <v>251</v>
      </c>
      <c r="DA1" s="5" t="s">
        <v>252</v>
      </c>
      <c r="DB1" s="5" t="s">
        <v>253</v>
      </c>
      <c r="DC1" s="5" t="s">
        <v>254</v>
      </c>
      <c r="DD1" s="5" t="s">
        <v>255</v>
      </c>
      <c r="DE1" s="5" t="s">
        <v>256</v>
      </c>
      <c r="DF1" s="5" t="s">
        <v>257</v>
      </c>
      <c r="DG1" s="5" t="s">
        <v>258</v>
      </c>
      <c r="DH1" s="5" t="s">
        <v>259</v>
      </c>
      <c r="DI1" s="5" t="s">
        <v>260</v>
      </c>
      <c r="DJ1" s="5" t="s">
        <v>261</v>
      </c>
      <c r="DK1" s="5" t="s">
        <v>262</v>
      </c>
      <c r="DL1" s="5" t="s">
        <v>263</v>
      </c>
      <c r="DM1" s="5" t="s">
        <v>264</v>
      </c>
      <c r="DN1" s="5" t="s">
        <v>265</v>
      </c>
      <c r="DO1" s="5" t="s">
        <v>266</v>
      </c>
      <c r="DP1" s="5" t="s">
        <v>267</v>
      </c>
      <c r="DQ1" s="5" t="s">
        <v>268</v>
      </c>
      <c r="DR1" s="5" t="s">
        <v>269</v>
      </c>
      <c r="DS1" s="5" t="s">
        <v>270</v>
      </c>
      <c r="DT1" s="5" t="s">
        <v>271</v>
      </c>
      <c r="DU1" s="5" t="s">
        <v>272</v>
      </c>
      <c r="DV1" s="5" t="s">
        <v>273</v>
      </c>
      <c r="DW1" s="5" t="s">
        <v>274</v>
      </c>
      <c r="DX1" s="5" t="s">
        <v>275</v>
      </c>
      <c r="DY1" s="5" t="s">
        <v>276</v>
      </c>
      <c r="DZ1" s="5" t="s">
        <v>277</v>
      </c>
      <c r="EA1" s="5" t="s">
        <v>278</v>
      </c>
      <c r="EB1" s="5" t="s">
        <v>279</v>
      </c>
      <c r="EC1" s="5" t="s">
        <v>280</v>
      </c>
      <c r="ED1" s="5" t="s">
        <v>281</v>
      </c>
      <c r="EE1" s="5" t="s">
        <v>282</v>
      </c>
      <c r="EF1" s="5" t="s">
        <v>283</v>
      </c>
      <c r="EG1" s="5" t="s">
        <v>284</v>
      </c>
      <c r="EH1" s="5" t="s">
        <v>285</v>
      </c>
      <c r="EI1" s="5" t="s">
        <v>286</v>
      </c>
      <c r="EJ1" s="5" t="s">
        <v>287</v>
      </c>
      <c r="EK1" s="5" t="s">
        <v>288</v>
      </c>
      <c r="EL1" s="5" t="s">
        <v>289</v>
      </c>
      <c r="EM1" s="5" t="s">
        <v>290</v>
      </c>
      <c r="EN1" s="5" t="s">
        <v>291</v>
      </c>
      <c r="EO1" s="5" t="s">
        <v>292</v>
      </c>
      <c r="EP1" s="5" t="s">
        <v>293</v>
      </c>
      <c r="EQ1" s="5" t="s">
        <v>294</v>
      </c>
      <c r="ER1" s="5" t="s">
        <v>295</v>
      </c>
      <c r="ES1" s="5" t="s">
        <v>296</v>
      </c>
      <c r="ET1" s="5" t="s">
        <v>297</v>
      </c>
      <c r="EU1" s="5" t="s">
        <v>298</v>
      </c>
      <c r="EV1" s="5" t="s">
        <v>299</v>
      </c>
      <c r="EW1" s="5" t="s">
        <v>300</v>
      </c>
      <c r="EX1" s="5" t="s">
        <v>301</v>
      </c>
      <c r="EY1" s="5" t="s">
        <v>302</v>
      </c>
      <c r="EZ1" s="5" t="s">
        <v>303</v>
      </c>
      <c r="FA1" s="5" t="s">
        <v>304</v>
      </c>
      <c r="FB1" s="5" t="s">
        <v>305</v>
      </c>
      <c r="FC1" s="5" t="s">
        <v>306</v>
      </c>
      <c r="FD1" s="5" t="s">
        <v>307</v>
      </c>
      <c r="FE1" s="5" t="s">
        <v>308</v>
      </c>
      <c r="FF1" s="5" t="s">
        <v>309</v>
      </c>
      <c r="FG1" s="5" t="s">
        <v>310</v>
      </c>
      <c r="FH1" s="5" t="s">
        <v>311</v>
      </c>
      <c r="FI1" s="5" t="s">
        <v>312</v>
      </c>
      <c r="FJ1" s="5" t="s">
        <v>313</v>
      </c>
      <c r="FK1" s="5" t="s">
        <v>314</v>
      </c>
      <c r="FL1" s="5" t="s">
        <v>315</v>
      </c>
      <c r="FM1" s="5" t="s">
        <v>316</v>
      </c>
      <c r="FN1" s="5" t="s">
        <v>317</v>
      </c>
      <c r="FO1" s="5" t="s">
        <v>318</v>
      </c>
      <c r="FP1" s="5" t="s">
        <v>319</v>
      </c>
      <c r="FQ1" s="5" t="s">
        <v>320</v>
      </c>
      <c r="FR1" s="5" t="s">
        <v>321</v>
      </c>
      <c r="FS1" s="5" t="s">
        <v>322</v>
      </c>
      <c r="FT1" s="5" t="s">
        <v>323</v>
      </c>
      <c r="FU1" s="5" t="s">
        <v>324</v>
      </c>
      <c r="FV1" s="5" t="s">
        <v>325</v>
      </c>
      <c r="FW1" s="5" t="s">
        <v>326</v>
      </c>
      <c r="FX1" s="5" t="s">
        <v>327</v>
      </c>
      <c r="FY1" s="5" t="s">
        <v>328</v>
      </c>
      <c r="FZ1" s="5" t="s">
        <v>329</v>
      </c>
      <c r="GA1" s="5" t="s">
        <v>330</v>
      </c>
      <c r="GB1" s="5" t="s">
        <v>331</v>
      </c>
      <c r="GC1" s="5" t="s">
        <v>332</v>
      </c>
      <c r="GD1" s="5" t="s">
        <v>333</v>
      </c>
      <c r="GE1" s="5" t="s">
        <v>334</v>
      </c>
      <c r="GF1" s="5" t="s">
        <v>335</v>
      </c>
      <c r="GG1" s="5" t="s">
        <v>336</v>
      </c>
      <c r="GH1" s="5" t="s">
        <v>337</v>
      </c>
      <c r="GI1" s="5" t="s">
        <v>338</v>
      </c>
      <c r="GJ1" s="5" t="s">
        <v>339</v>
      </c>
      <c r="GK1" s="5" t="s">
        <v>340</v>
      </c>
      <c r="GL1" s="5" t="s">
        <v>341</v>
      </c>
      <c r="GM1" s="5" t="s">
        <v>342</v>
      </c>
      <c r="GN1" s="5" t="s">
        <v>343</v>
      </c>
      <c r="GO1" s="5" t="s">
        <v>344</v>
      </c>
      <c r="GP1" s="5" t="s">
        <v>345</v>
      </c>
      <c r="GQ1" s="5" t="s">
        <v>346</v>
      </c>
      <c r="GR1" s="5" t="s">
        <v>347</v>
      </c>
      <c r="GS1" s="5" t="s">
        <v>348</v>
      </c>
      <c r="GT1" s="5" t="s">
        <v>349</v>
      </c>
      <c r="GU1" s="5" t="s">
        <v>350</v>
      </c>
      <c r="GV1" s="5" t="s">
        <v>351</v>
      </c>
      <c r="GW1" s="5" t="s">
        <v>352</v>
      </c>
      <c r="GX1" s="5" t="s">
        <v>353</v>
      </c>
      <c r="GY1" s="5" t="s">
        <v>354</v>
      </c>
      <c r="GZ1" s="5" t="s">
        <v>355</v>
      </c>
      <c r="HA1" s="5" t="s">
        <v>356</v>
      </c>
      <c r="HB1" s="5" t="s">
        <v>357</v>
      </c>
      <c r="HC1" s="5" t="s">
        <v>358</v>
      </c>
      <c r="HD1" s="5" t="s">
        <v>359</v>
      </c>
      <c r="HE1" s="5" t="s">
        <v>360</v>
      </c>
      <c r="HF1" s="5" t="s">
        <v>361</v>
      </c>
      <c r="HG1" s="5" t="s">
        <v>362</v>
      </c>
      <c r="HH1" s="5" t="s">
        <v>363</v>
      </c>
      <c r="HI1" s="5" t="s">
        <v>364</v>
      </c>
      <c r="HJ1" s="5" t="s">
        <v>365</v>
      </c>
      <c r="HK1" s="5" t="s">
        <v>366</v>
      </c>
      <c r="HL1" s="5" t="s">
        <v>367</v>
      </c>
      <c r="HM1" s="5" t="s">
        <v>368</v>
      </c>
      <c r="HN1" s="5" t="s">
        <v>369</v>
      </c>
      <c r="HO1" s="5" t="s">
        <v>370</v>
      </c>
      <c r="HP1" s="5" t="s">
        <v>371</v>
      </c>
      <c r="HQ1" s="5" t="s">
        <v>372</v>
      </c>
      <c r="HR1" s="5" t="s">
        <v>373</v>
      </c>
      <c r="HS1" s="5" t="s">
        <v>374</v>
      </c>
      <c r="HT1" s="5" t="s">
        <v>375</v>
      </c>
      <c r="HU1" s="5" t="s">
        <v>376</v>
      </c>
      <c r="HV1" s="5" t="s">
        <v>377</v>
      </c>
      <c r="HW1" s="5" t="s">
        <v>378</v>
      </c>
      <c r="HX1" s="5" t="s">
        <v>379</v>
      </c>
      <c r="HY1" s="5" t="s">
        <v>380</v>
      </c>
      <c r="HZ1" s="15" t="s">
        <v>72</v>
      </c>
      <c r="IA1" t="s">
        <v>73</v>
      </c>
      <c r="IB1" t="s">
        <v>74</v>
      </c>
      <c r="IC1" t="s">
        <v>75</v>
      </c>
      <c r="ID1" t="s">
        <v>76</v>
      </c>
      <c r="IE1" t="s">
        <v>77</v>
      </c>
      <c r="IF1" t="s">
        <v>78</v>
      </c>
      <c r="IG1" t="s">
        <v>79</v>
      </c>
      <c r="IH1" t="s">
        <v>80</v>
      </c>
      <c r="II1" t="s">
        <v>81</v>
      </c>
      <c r="IJ1" t="s">
        <v>82</v>
      </c>
      <c r="IK1" t="s">
        <v>83</v>
      </c>
      <c r="IL1" t="s">
        <v>84</v>
      </c>
      <c r="IM1" t="s">
        <v>85</v>
      </c>
      <c r="IN1" t="s">
        <v>86</v>
      </c>
      <c r="IO1" t="s">
        <v>87</v>
      </c>
      <c r="IP1" t="s">
        <v>88</v>
      </c>
      <c r="IQ1" t="s">
        <v>89</v>
      </c>
      <c r="IR1" t="s">
        <v>90</v>
      </c>
      <c r="IS1" t="s">
        <v>91</v>
      </c>
      <c r="IT1" t="s">
        <v>92</v>
      </c>
      <c r="IU1" t="s">
        <v>93</v>
      </c>
      <c r="IV1" t="s">
        <v>94</v>
      </c>
      <c r="IW1" t="s">
        <v>95</v>
      </c>
      <c r="IX1" t="s">
        <v>96</v>
      </c>
      <c r="IY1" t="s">
        <v>97</v>
      </c>
      <c r="IZ1" t="s">
        <v>98</v>
      </c>
      <c r="JA1" t="s">
        <v>99</v>
      </c>
      <c r="JB1" t="s">
        <v>100</v>
      </c>
      <c r="JC1" t="s">
        <v>101</v>
      </c>
      <c r="JD1" t="s">
        <v>102</v>
      </c>
      <c r="JE1" t="s">
        <v>103</v>
      </c>
      <c r="JF1" t="s">
        <v>104</v>
      </c>
      <c r="JG1" t="s">
        <v>105</v>
      </c>
      <c r="JH1" t="s">
        <v>106</v>
      </c>
      <c r="JI1" t="s">
        <v>107</v>
      </c>
      <c r="JJ1" t="s">
        <v>108</v>
      </c>
      <c r="JK1" t="s">
        <v>109</v>
      </c>
      <c r="JL1" t="s">
        <v>110</v>
      </c>
      <c r="JM1" t="s">
        <v>111</v>
      </c>
      <c r="JN1" t="s">
        <v>112</v>
      </c>
      <c r="JO1" t="s">
        <v>113</v>
      </c>
      <c r="JP1" t="s">
        <v>114</v>
      </c>
      <c r="JQ1" t="s">
        <v>115</v>
      </c>
      <c r="JR1" t="s">
        <v>116</v>
      </c>
      <c r="JS1" t="s">
        <v>117</v>
      </c>
      <c r="JT1" t="s">
        <v>118</v>
      </c>
      <c r="JU1" t="s">
        <v>119</v>
      </c>
      <c r="JV1" t="s">
        <v>120</v>
      </c>
      <c r="JW1" t="s">
        <v>121</v>
      </c>
      <c r="JX1" t="s">
        <v>122</v>
      </c>
      <c r="JY1" t="s">
        <v>123</v>
      </c>
      <c r="JZ1" t="s">
        <v>124</v>
      </c>
      <c r="KA1" t="s">
        <v>125</v>
      </c>
      <c r="KB1" t="s">
        <v>126</v>
      </c>
      <c r="KC1" t="s">
        <v>127</v>
      </c>
      <c r="KD1" t="s">
        <v>128</v>
      </c>
      <c r="KE1" t="s">
        <v>129</v>
      </c>
      <c r="KF1" t="s">
        <v>130</v>
      </c>
      <c r="KG1" t="s">
        <v>131</v>
      </c>
      <c r="KH1" t="s">
        <v>132</v>
      </c>
      <c r="KI1" t="s">
        <v>133</v>
      </c>
      <c r="KJ1" t="s">
        <v>134</v>
      </c>
      <c r="KK1" t="s">
        <v>135</v>
      </c>
      <c r="KL1" t="s">
        <v>136</v>
      </c>
      <c r="KM1" t="s">
        <v>137</v>
      </c>
      <c r="KN1" t="s">
        <v>138</v>
      </c>
      <c r="KO1" t="s">
        <v>139</v>
      </c>
      <c r="KP1" t="s">
        <v>140</v>
      </c>
      <c r="KQ1" t="s">
        <v>141</v>
      </c>
      <c r="KR1" t="s">
        <v>142</v>
      </c>
      <c r="KS1" t="s">
        <v>143</v>
      </c>
      <c r="KT1" t="s">
        <v>144</v>
      </c>
      <c r="KU1" t="s">
        <v>145</v>
      </c>
      <c r="KV1" t="s">
        <v>146</v>
      </c>
      <c r="KW1" t="s">
        <v>147</v>
      </c>
      <c r="KX1" t="s">
        <v>148</v>
      </c>
      <c r="KY1" t="s">
        <v>149</v>
      </c>
      <c r="KZ1" t="s">
        <v>150</v>
      </c>
      <c r="LA1" t="s">
        <v>151</v>
      </c>
      <c r="LB1" t="s">
        <v>152</v>
      </c>
      <c r="LC1" t="s">
        <v>153</v>
      </c>
      <c r="LD1" t="s">
        <v>154</v>
      </c>
      <c r="LE1" t="s">
        <v>155</v>
      </c>
      <c r="LF1" t="s">
        <v>156</v>
      </c>
      <c r="LG1" t="s">
        <v>157</v>
      </c>
      <c r="LH1" t="s">
        <v>158</v>
      </c>
      <c r="LI1" t="s">
        <v>159</v>
      </c>
      <c r="LJ1" t="s">
        <v>160</v>
      </c>
      <c r="LK1" t="s">
        <v>161</v>
      </c>
      <c r="LL1" t="s">
        <v>162</v>
      </c>
      <c r="LM1" t="s">
        <v>163</v>
      </c>
      <c r="LN1" t="s">
        <v>164</v>
      </c>
      <c r="LO1" t="s">
        <v>165</v>
      </c>
      <c r="LP1" t="s">
        <v>166</v>
      </c>
      <c r="LQ1" t="s">
        <v>167</v>
      </c>
      <c r="LR1" t="s">
        <v>168</v>
      </c>
      <c r="LS1" t="s">
        <v>169</v>
      </c>
      <c r="LT1" t="s">
        <v>170</v>
      </c>
      <c r="LU1" t="s">
        <v>171</v>
      </c>
      <c r="LV1" t="s">
        <v>172</v>
      </c>
      <c r="LW1" t="s">
        <v>173</v>
      </c>
      <c r="LX1" t="s">
        <v>174</v>
      </c>
      <c r="LY1" t="s">
        <v>175</v>
      </c>
      <c r="LZ1" t="s">
        <v>176</v>
      </c>
      <c r="MA1" t="s">
        <v>177</v>
      </c>
      <c r="MB1" t="s">
        <v>178</v>
      </c>
      <c r="MC1" t="s">
        <v>179</v>
      </c>
      <c r="MD1" t="s">
        <v>180</v>
      </c>
      <c r="ME1" t="s">
        <v>181</v>
      </c>
      <c r="MF1" t="s">
        <v>182</v>
      </c>
      <c r="MG1" t="s">
        <v>183</v>
      </c>
      <c r="MH1" t="s">
        <v>184</v>
      </c>
      <c r="MI1" t="s">
        <v>185</v>
      </c>
      <c r="MJ1" t="s">
        <v>186</v>
      </c>
      <c r="MK1" t="s">
        <v>187</v>
      </c>
      <c r="ML1" t="s">
        <v>188</v>
      </c>
      <c r="MM1" t="s">
        <v>189</v>
      </c>
      <c r="MN1" t="s">
        <v>190</v>
      </c>
      <c r="MO1" t="s">
        <v>191</v>
      </c>
    </row>
    <row r="2" spans="1:353" x14ac:dyDescent="0.2">
      <c r="A2" s="1">
        <v>44208</v>
      </c>
      <c r="B2">
        <v>164</v>
      </c>
      <c r="C2">
        <v>-21</v>
      </c>
      <c r="D2">
        <v>9</v>
      </c>
      <c r="E2">
        <v>-53</v>
      </c>
      <c r="F2">
        <v>-52</v>
      </c>
      <c r="G2">
        <v>-56</v>
      </c>
      <c r="H2">
        <v>18</v>
      </c>
      <c r="I2">
        <v>-49</v>
      </c>
      <c r="J2">
        <v>-33</v>
      </c>
      <c r="K2">
        <v>-42</v>
      </c>
      <c r="L2">
        <v>-74</v>
      </c>
      <c r="M2">
        <v>-73</v>
      </c>
      <c r="N2">
        <v>28</v>
      </c>
      <c r="O2">
        <v>-32</v>
      </c>
      <c r="P2">
        <v>-21</v>
      </c>
      <c r="Q2">
        <v>-26</v>
      </c>
      <c r="R2">
        <v>-30</v>
      </c>
      <c r="S2">
        <v>-11</v>
      </c>
      <c r="T2">
        <v>8</v>
      </c>
      <c r="U2">
        <v>-32</v>
      </c>
      <c r="V2">
        <v>-21</v>
      </c>
      <c r="W2">
        <v>-23</v>
      </c>
      <c r="X2">
        <v>-28</v>
      </c>
      <c r="Y2">
        <v>-11</v>
      </c>
      <c r="Z2">
        <v>7</v>
      </c>
      <c r="AA2">
        <v>-18</v>
      </c>
      <c r="AB2">
        <v>-11</v>
      </c>
      <c r="AC2">
        <v>-7</v>
      </c>
      <c r="AD2">
        <v>-38</v>
      </c>
      <c r="AE2">
        <v>-39</v>
      </c>
      <c r="AF2">
        <v>12</v>
      </c>
      <c r="AG2">
        <v>-21</v>
      </c>
      <c r="AH2">
        <v>-8</v>
      </c>
      <c r="AI2">
        <v>-15</v>
      </c>
      <c r="AJ2">
        <v>-46</v>
      </c>
      <c r="AK2">
        <v>-32</v>
      </c>
      <c r="AL2">
        <v>10</v>
      </c>
      <c r="AM2">
        <v>-28</v>
      </c>
      <c r="AN2">
        <v>-20</v>
      </c>
      <c r="AO2">
        <v>-30</v>
      </c>
      <c r="AP2">
        <v>-39</v>
      </c>
      <c r="AQ2">
        <v>-32</v>
      </c>
      <c r="AR2">
        <v>13</v>
      </c>
      <c r="AS2" s="14">
        <v>656</v>
      </c>
      <c r="AT2" s="14">
        <v>887</v>
      </c>
      <c r="AU2" s="14">
        <v>759</v>
      </c>
      <c r="AV2" s="14">
        <v>1015</v>
      </c>
      <c r="AW2" s="14">
        <v>1095</v>
      </c>
      <c r="AX2" s="14">
        <v>1030</v>
      </c>
      <c r="AY2" s="14">
        <v>1010</v>
      </c>
      <c r="AZ2" s="14">
        <v>1115</v>
      </c>
      <c r="BA2" s="14">
        <v>1556</v>
      </c>
      <c r="BB2" s="14">
        <v>1272</v>
      </c>
      <c r="BC2" s="14">
        <v>1877</v>
      </c>
      <c r="BD2" s="14">
        <v>2432</v>
      </c>
      <c r="BE2" s="14">
        <v>2167</v>
      </c>
      <c r="BF2" s="14">
        <v>2398</v>
      </c>
      <c r="BG2" s="14">
        <v>3500</v>
      </c>
      <c r="BH2" s="14">
        <v>4579</v>
      </c>
      <c r="BI2" s="14">
        <v>3861</v>
      </c>
      <c r="BJ2" s="14">
        <v>5259</v>
      </c>
      <c r="BK2" s="14">
        <v>5755</v>
      </c>
      <c r="BL2" s="14">
        <v>5695</v>
      </c>
      <c r="BM2" s="14">
        <v>5767</v>
      </c>
      <c r="BN2" s="14">
        <v>1</v>
      </c>
      <c r="BO2" s="14">
        <v>0</v>
      </c>
      <c r="BP2" s="14">
        <v>3</v>
      </c>
      <c r="BQ2" s="14">
        <v>4</v>
      </c>
      <c r="BR2" s="14">
        <v>0</v>
      </c>
      <c r="BS2" s="14">
        <v>1</v>
      </c>
      <c r="BT2" s="14">
        <v>0</v>
      </c>
      <c r="BU2" s="14">
        <v>395</v>
      </c>
      <c r="BV2" s="14">
        <v>500</v>
      </c>
      <c r="BW2" s="14">
        <v>443</v>
      </c>
      <c r="BX2" s="14">
        <v>654</v>
      </c>
      <c r="BY2" s="14">
        <v>726</v>
      </c>
      <c r="BZ2" s="14">
        <v>702</v>
      </c>
      <c r="CA2" s="14">
        <v>651</v>
      </c>
      <c r="CB2" s="14">
        <v>5554</v>
      </c>
      <c r="CC2" s="14">
        <v>7428</v>
      </c>
      <c r="CD2" s="14">
        <v>6645</v>
      </c>
      <c r="CE2" s="14">
        <v>7849</v>
      </c>
      <c r="CF2" s="14">
        <v>8463</v>
      </c>
      <c r="CG2" s="14">
        <v>8454</v>
      </c>
      <c r="CH2" s="14">
        <v>8800</v>
      </c>
      <c r="CI2" s="14">
        <v>396</v>
      </c>
      <c r="CJ2" s="14">
        <v>457</v>
      </c>
      <c r="CK2" s="14">
        <v>516</v>
      </c>
      <c r="CL2" s="14">
        <v>594</v>
      </c>
      <c r="CM2" s="14">
        <v>596</v>
      </c>
      <c r="CN2" s="14">
        <v>618</v>
      </c>
      <c r="CO2" s="14">
        <v>604</v>
      </c>
      <c r="CP2" s="14">
        <v>12</v>
      </c>
      <c r="CQ2" s="14">
        <v>7</v>
      </c>
      <c r="CR2" s="14">
        <v>5</v>
      </c>
      <c r="CS2" s="14">
        <v>2</v>
      </c>
      <c r="CT2" s="14">
        <v>1</v>
      </c>
      <c r="CU2" s="14">
        <v>4</v>
      </c>
      <c r="CV2" s="14">
        <v>2</v>
      </c>
      <c r="CW2" s="14">
        <v>682</v>
      </c>
      <c r="CX2" s="14">
        <v>765</v>
      </c>
      <c r="CY2" s="14">
        <v>733</v>
      </c>
      <c r="CZ2" s="14">
        <v>825</v>
      </c>
      <c r="DA2" s="14">
        <v>993</v>
      </c>
      <c r="DB2" s="14">
        <v>1086</v>
      </c>
      <c r="DC2" s="14">
        <v>1114</v>
      </c>
      <c r="DD2" s="14">
        <v>6713</v>
      </c>
      <c r="DE2" s="14">
        <v>9293</v>
      </c>
      <c r="DF2" s="14">
        <v>7061</v>
      </c>
      <c r="DG2" s="14">
        <v>7992</v>
      </c>
      <c r="DH2" s="14">
        <v>7766</v>
      </c>
      <c r="DI2" s="14">
        <v>7735</v>
      </c>
      <c r="DJ2" s="14">
        <v>8686</v>
      </c>
      <c r="DK2" s="14">
        <v>602</v>
      </c>
      <c r="DL2" s="14">
        <v>835</v>
      </c>
      <c r="DM2" s="14">
        <v>759</v>
      </c>
      <c r="DN2" s="14">
        <v>970</v>
      </c>
      <c r="DO2" s="14">
        <v>875</v>
      </c>
      <c r="DP2" s="14">
        <v>847</v>
      </c>
      <c r="DQ2" s="14">
        <v>865</v>
      </c>
      <c r="DR2" s="14">
        <v>54</v>
      </c>
      <c r="DS2" s="14">
        <v>222</v>
      </c>
      <c r="DT2" s="14">
        <v>80</v>
      </c>
      <c r="DU2" s="14">
        <v>302</v>
      </c>
      <c r="DV2" s="14">
        <v>290</v>
      </c>
      <c r="DW2" s="14">
        <v>305</v>
      </c>
      <c r="DX2" s="14">
        <v>445</v>
      </c>
      <c r="DY2" s="14">
        <v>1</v>
      </c>
      <c r="DZ2" s="14">
        <v>17</v>
      </c>
      <c r="EA2" s="14">
        <v>3</v>
      </c>
      <c r="EB2" s="14">
        <v>36</v>
      </c>
      <c r="EC2" s="14">
        <v>37</v>
      </c>
      <c r="ED2" s="14">
        <v>26</v>
      </c>
      <c r="EE2" s="14">
        <v>34</v>
      </c>
      <c r="EF2" s="14">
        <v>0</v>
      </c>
      <c r="EG2" s="14">
        <v>0</v>
      </c>
      <c r="EH2" s="14">
        <v>0</v>
      </c>
      <c r="EI2" s="14">
        <v>2</v>
      </c>
      <c r="EJ2" s="14">
        <v>4</v>
      </c>
      <c r="EK2" s="14">
        <v>1</v>
      </c>
      <c r="EL2" s="14">
        <v>2</v>
      </c>
      <c r="EM2" s="14">
        <v>0</v>
      </c>
      <c r="EN2" s="14">
        <v>0</v>
      </c>
      <c r="EO2" s="14">
        <v>0</v>
      </c>
      <c r="EP2" s="14">
        <v>0</v>
      </c>
      <c r="EQ2" s="14">
        <v>1</v>
      </c>
      <c r="ER2" s="14">
        <v>0</v>
      </c>
      <c r="ES2" s="14">
        <v>0</v>
      </c>
      <c r="ET2" s="14">
        <v>0</v>
      </c>
      <c r="EU2" s="14">
        <v>0</v>
      </c>
      <c r="EV2" s="14">
        <v>0</v>
      </c>
      <c r="EW2" s="14">
        <v>0</v>
      </c>
      <c r="EX2" s="14">
        <v>0</v>
      </c>
      <c r="EY2" s="14">
        <v>1</v>
      </c>
      <c r="EZ2" s="14">
        <v>1</v>
      </c>
      <c r="FA2" s="14">
        <v>18</v>
      </c>
      <c r="FB2" s="14">
        <v>11</v>
      </c>
      <c r="FC2" s="14">
        <v>5</v>
      </c>
      <c r="FD2" s="14">
        <v>27</v>
      </c>
      <c r="FE2" s="14">
        <v>21</v>
      </c>
      <c r="FF2" s="14">
        <v>23</v>
      </c>
      <c r="FG2" s="14">
        <v>39</v>
      </c>
      <c r="FH2" s="14">
        <v>35</v>
      </c>
      <c r="FI2" s="14">
        <v>59</v>
      </c>
      <c r="FJ2" s="14">
        <v>37</v>
      </c>
      <c r="FK2" s="14">
        <v>54</v>
      </c>
      <c r="FL2" s="14">
        <v>84</v>
      </c>
      <c r="FM2" s="14">
        <v>80</v>
      </c>
      <c r="FN2" s="14">
        <v>115</v>
      </c>
      <c r="FO2" s="14">
        <v>0</v>
      </c>
      <c r="FP2" s="14">
        <v>0</v>
      </c>
      <c r="FQ2" s="14">
        <v>2</v>
      </c>
      <c r="FR2" s="14">
        <v>1</v>
      </c>
      <c r="FS2" s="14">
        <v>1</v>
      </c>
      <c r="FT2" s="14">
        <v>1</v>
      </c>
      <c r="FU2" s="14">
        <v>3</v>
      </c>
      <c r="FV2" s="14">
        <v>4</v>
      </c>
      <c r="FW2" s="14">
        <v>3</v>
      </c>
      <c r="FX2" s="14">
        <v>4</v>
      </c>
      <c r="FY2" s="14">
        <v>3</v>
      </c>
      <c r="FZ2" s="14">
        <v>6</v>
      </c>
      <c r="GA2" s="14">
        <v>4</v>
      </c>
      <c r="GB2" s="14">
        <v>6</v>
      </c>
      <c r="GC2" s="14">
        <v>161</v>
      </c>
      <c r="GD2" s="14">
        <v>192</v>
      </c>
      <c r="GE2" s="14">
        <v>149</v>
      </c>
      <c r="GF2" s="14">
        <v>182</v>
      </c>
      <c r="GG2" s="14">
        <v>218</v>
      </c>
      <c r="GH2" s="14">
        <v>190</v>
      </c>
      <c r="GI2" s="14">
        <v>222</v>
      </c>
      <c r="GJ2" s="14">
        <v>13</v>
      </c>
      <c r="GK2" s="14">
        <v>20</v>
      </c>
      <c r="GL2" s="14">
        <v>13</v>
      </c>
      <c r="GM2" s="14">
        <v>11</v>
      </c>
      <c r="GN2" s="14">
        <v>15</v>
      </c>
      <c r="GO2" s="14">
        <v>17</v>
      </c>
      <c r="GP2" s="14">
        <v>18</v>
      </c>
      <c r="GQ2" s="14">
        <v>65</v>
      </c>
      <c r="GR2" s="14">
        <v>74</v>
      </c>
      <c r="GS2" s="14">
        <v>74</v>
      </c>
      <c r="GT2" s="14">
        <v>133</v>
      </c>
      <c r="GU2" s="14">
        <v>197</v>
      </c>
      <c r="GV2" s="14">
        <v>151</v>
      </c>
      <c r="GW2" s="14">
        <v>190</v>
      </c>
      <c r="GX2" s="14">
        <v>51</v>
      </c>
      <c r="GY2" s="14">
        <v>97</v>
      </c>
      <c r="GZ2" s="14">
        <v>87</v>
      </c>
      <c r="HA2" s="14">
        <v>39</v>
      </c>
      <c r="HB2" s="14">
        <v>55</v>
      </c>
      <c r="HC2" s="14">
        <v>49</v>
      </c>
      <c r="HD2" s="14">
        <v>79</v>
      </c>
      <c r="HE2" s="14">
        <v>196</v>
      </c>
      <c r="HF2" s="14">
        <v>415</v>
      </c>
      <c r="HG2" s="14">
        <v>295</v>
      </c>
      <c r="HH2" s="14">
        <v>383</v>
      </c>
      <c r="HI2" s="14">
        <v>445</v>
      </c>
      <c r="HJ2" s="14">
        <v>539</v>
      </c>
      <c r="HK2" s="14">
        <v>572</v>
      </c>
      <c r="HL2" s="14">
        <v>5</v>
      </c>
      <c r="HM2" s="14">
        <v>7</v>
      </c>
      <c r="HN2" s="14">
        <v>0</v>
      </c>
      <c r="HO2" s="14">
        <v>2</v>
      </c>
      <c r="HP2" s="14">
        <v>11</v>
      </c>
      <c r="HQ2" s="14">
        <v>7</v>
      </c>
      <c r="HR2" s="14">
        <v>10</v>
      </c>
      <c r="HS2" s="14">
        <v>0</v>
      </c>
      <c r="HT2" s="14">
        <v>0</v>
      </c>
      <c r="HU2" s="14">
        <v>0</v>
      </c>
      <c r="HV2" s="14">
        <v>3</v>
      </c>
      <c r="HW2" s="14">
        <v>0</v>
      </c>
      <c r="HX2" s="14">
        <v>0</v>
      </c>
      <c r="HY2" s="14">
        <v>0</v>
      </c>
      <c r="HZ2" s="2">
        <v>10634</v>
      </c>
      <c r="IA2">
        <v>0.21703968400000001</v>
      </c>
      <c r="IB2">
        <v>0.30421290200000001</v>
      </c>
      <c r="IC2">
        <v>0.30985518099999998</v>
      </c>
      <c r="ID2">
        <v>0.168892232</v>
      </c>
      <c r="IE2">
        <v>0</v>
      </c>
      <c r="IF2" s="3">
        <v>60981</v>
      </c>
      <c r="IG2">
        <v>0.37</v>
      </c>
      <c r="IH2" s="2">
        <v>30252</v>
      </c>
      <c r="II2">
        <v>0.26897395200000002</v>
      </c>
      <c r="IJ2">
        <v>0.39937855300000003</v>
      </c>
      <c r="IK2">
        <v>0.229174931</v>
      </c>
      <c r="IL2">
        <v>0.102472564</v>
      </c>
      <c r="IM2">
        <v>0.01</v>
      </c>
      <c r="IN2" s="3">
        <v>34420</v>
      </c>
      <c r="IO2">
        <v>0.49</v>
      </c>
      <c r="IP2" s="2">
        <v>23288</v>
      </c>
      <c r="IQ2">
        <v>0.17360872599999999</v>
      </c>
      <c r="IR2">
        <v>0.38835451700000001</v>
      </c>
      <c r="IS2">
        <v>0.221616283</v>
      </c>
      <c r="IT2">
        <v>0.216420474</v>
      </c>
      <c r="IU2">
        <v>7.0000000000000001E-3</v>
      </c>
      <c r="IV2" s="3">
        <v>51801</v>
      </c>
      <c r="IW2">
        <v>0.26</v>
      </c>
      <c r="IX2" s="2">
        <v>15449</v>
      </c>
      <c r="IY2">
        <v>0.199754029</v>
      </c>
      <c r="IZ2">
        <v>0.60929509999999998</v>
      </c>
      <c r="JA2">
        <v>0.139944333</v>
      </c>
      <c r="JB2">
        <v>5.1006537999999997E-2</v>
      </c>
      <c r="JC2">
        <v>0.05</v>
      </c>
      <c r="JD2" s="3">
        <v>23162</v>
      </c>
      <c r="JE2">
        <v>0.26</v>
      </c>
      <c r="JF2" s="2">
        <v>48938</v>
      </c>
      <c r="JG2">
        <v>0.207078344</v>
      </c>
      <c r="JH2">
        <v>0.43630716400000003</v>
      </c>
      <c r="JI2">
        <v>0.23339736</v>
      </c>
      <c r="JJ2">
        <v>0.12321713199999999</v>
      </c>
      <c r="JK2">
        <v>5.0000000000000001E-3</v>
      </c>
      <c r="JL2" s="3">
        <v>70400</v>
      </c>
      <c r="JM2">
        <v>0.36</v>
      </c>
      <c r="JN2" s="2">
        <v>6981</v>
      </c>
      <c r="JO2">
        <v>0.22604211399999999</v>
      </c>
      <c r="JP2">
        <v>0.319724968</v>
      </c>
      <c r="JQ2">
        <v>0.264861768</v>
      </c>
      <c r="JR2">
        <v>0.18937114999999999</v>
      </c>
      <c r="JS2">
        <v>0</v>
      </c>
      <c r="JT2" s="3">
        <v>35625</v>
      </c>
      <c r="JU2">
        <v>0.37</v>
      </c>
      <c r="JV2" s="2">
        <v>11896</v>
      </c>
      <c r="JW2">
        <v>0.20637189</v>
      </c>
      <c r="JX2">
        <v>0.27412575700000003</v>
      </c>
      <c r="JY2">
        <v>0.28866846000000002</v>
      </c>
      <c r="JZ2">
        <v>0.23083389400000001</v>
      </c>
      <c r="KA2">
        <v>0</v>
      </c>
      <c r="KB2" s="3">
        <v>52348</v>
      </c>
      <c r="KC2">
        <v>0.33</v>
      </c>
      <c r="KD2" s="2">
        <v>56171</v>
      </c>
      <c r="KE2">
        <v>7.0516814999999997E-2</v>
      </c>
      <c r="KF2">
        <v>0.83028609099999995</v>
      </c>
      <c r="KG2">
        <v>6.0315820999999999E-2</v>
      </c>
      <c r="KH2">
        <v>3.8881273000000001E-2</v>
      </c>
      <c r="KI2">
        <v>8.5000000000000006E-2</v>
      </c>
      <c r="KJ2" s="3">
        <v>19011</v>
      </c>
      <c r="KK2">
        <v>0.12</v>
      </c>
      <c r="KL2" s="2">
        <v>9699</v>
      </c>
      <c r="KM2">
        <v>0.201051655</v>
      </c>
      <c r="KN2">
        <v>0.431693989</v>
      </c>
      <c r="KO2">
        <v>0.24827301800000001</v>
      </c>
      <c r="KP2">
        <v>0.11898133800000001</v>
      </c>
      <c r="KQ2">
        <v>0</v>
      </c>
      <c r="KR2" s="3">
        <v>42154</v>
      </c>
      <c r="KS2">
        <v>0.35</v>
      </c>
      <c r="KT2">
        <v>475</v>
      </c>
      <c r="KU2">
        <v>0.24</v>
      </c>
      <c r="KV2">
        <v>0.32</v>
      </c>
      <c r="KW2">
        <v>0.27578947399999998</v>
      </c>
      <c r="KX2">
        <v>0.164210526</v>
      </c>
      <c r="KY2">
        <v>0</v>
      </c>
      <c r="KZ2" s="3">
        <v>34338</v>
      </c>
      <c r="LA2">
        <v>0.65</v>
      </c>
      <c r="LB2" s="2">
        <v>4670</v>
      </c>
      <c r="LC2">
        <v>0.15910064199999999</v>
      </c>
      <c r="LD2">
        <v>0.24967880100000001</v>
      </c>
      <c r="LE2">
        <v>0.30899357599999999</v>
      </c>
      <c r="LF2">
        <v>0.28222698099999999</v>
      </c>
      <c r="LG2">
        <v>4.0000000000000001E-3</v>
      </c>
      <c r="LH2" s="3">
        <v>41368</v>
      </c>
      <c r="LI2">
        <v>0.25</v>
      </c>
      <c r="LJ2" s="2">
        <v>1989</v>
      </c>
      <c r="LK2">
        <v>0.183006536</v>
      </c>
      <c r="LL2">
        <v>0.27249874299999999</v>
      </c>
      <c r="LM2">
        <v>0.27099044700000002</v>
      </c>
      <c r="LN2">
        <v>0.27350427399999999</v>
      </c>
      <c r="LO2">
        <v>0</v>
      </c>
      <c r="LP2" s="3">
        <v>49583</v>
      </c>
      <c r="LQ2">
        <v>0.31</v>
      </c>
      <c r="LR2" s="2">
        <v>1587</v>
      </c>
      <c r="LS2">
        <v>0.183364839</v>
      </c>
      <c r="LT2">
        <v>0.26906112199999999</v>
      </c>
      <c r="LU2">
        <v>0.27095148099999999</v>
      </c>
      <c r="LV2">
        <v>0.27662255800000002</v>
      </c>
      <c r="LW2">
        <v>0</v>
      </c>
      <c r="LX2" s="3">
        <v>22904</v>
      </c>
      <c r="LY2">
        <v>0.28999999999999998</v>
      </c>
      <c r="LZ2" s="2">
        <v>5096</v>
      </c>
      <c r="MA2">
        <v>0.202119309</v>
      </c>
      <c r="MB2">
        <v>0.26707221399999997</v>
      </c>
      <c r="MC2">
        <v>0.27237048699999999</v>
      </c>
      <c r="MD2">
        <v>0.25843799099999998</v>
      </c>
      <c r="ME2">
        <v>0</v>
      </c>
      <c r="MF2" s="3">
        <v>56667</v>
      </c>
      <c r="MG2">
        <v>0.32</v>
      </c>
      <c r="MH2">
        <v>105</v>
      </c>
      <c r="MI2">
        <v>0.257142857</v>
      </c>
      <c r="MJ2">
        <v>0.31428571399999999</v>
      </c>
      <c r="MK2">
        <v>0.219047619</v>
      </c>
      <c r="ML2">
        <v>0.20952381</v>
      </c>
      <c r="MM2">
        <v>0</v>
      </c>
      <c r="MN2" s="3">
        <v>65833</v>
      </c>
      <c r="MO2">
        <v>0.46</v>
      </c>
    </row>
    <row r="3" spans="1:353" x14ac:dyDescent="0.2">
      <c r="A3" s="1">
        <v>44209</v>
      </c>
      <c r="B3">
        <v>161</v>
      </c>
      <c r="C3">
        <v>-49</v>
      </c>
      <c r="D3">
        <v>-33</v>
      </c>
      <c r="E3">
        <v>-42</v>
      </c>
      <c r="F3">
        <v>-74</v>
      </c>
      <c r="G3">
        <v>-73</v>
      </c>
      <c r="H3">
        <v>28</v>
      </c>
      <c r="I3">
        <v>-32</v>
      </c>
      <c r="J3">
        <v>-21</v>
      </c>
      <c r="K3">
        <v>-26</v>
      </c>
      <c r="L3">
        <v>-30</v>
      </c>
      <c r="M3">
        <v>-11</v>
      </c>
      <c r="N3">
        <v>8</v>
      </c>
      <c r="O3">
        <v>-32</v>
      </c>
      <c r="P3">
        <v>-21</v>
      </c>
      <c r="Q3">
        <v>-23</v>
      </c>
      <c r="R3">
        <v>-28</v>
      </c>
      <c r="S3">
        <v>-11</v>
      </c>
      <c r="T3">
        <v>7</v>
      </c>
      <c r="U3">
        <v>-18</v>
      </c>
      <c r="V3">
        <v>-11</v>
      </c>
      <c r="W3">
        <v>-7</v>
      </c>
      <c r="X3">
        <v>-38</v>
      </c>
      <c r="Y3">
        <v>-39</v>
      </c>
      <c r="Z3">
        <v>12</v>
      </c>
      <c r="AA3">
        <v>-21</v>
      </c>
      <c r="AB3">
        <v>-8</v>
      </c>
      <c r="AC3">
        <v>-15</v>
      </c>
      <c r="AD3">
        <v>-46</v>
      </c>
      <c r="AE3">
        <v>-32</v>
      </c>
      <c r="AF3">
        <v>10</v>
      </c>
      <c r="AG3">
        <v>-28</v>
      </c>
      <c r="AH3">
        <v>-20</v>
      </c>
      <c r="AI3">
        <v>-30</v>
      </c>
      <c r="AJ3">
        <v>-39</v>
      </c>
      <c r="AK3">
        <v>-32</v>
      </c>
      <c r="AL3">
        <v>13</v>
      </c>
      <c r="AM3">
        <v>-25</v>
      </c>
      <c r="AN3">
        <v>-14</v>
      </c>
      <c r="AO3">
        <v>-18</v>
      </c>
      <c r="AP3">
        <v>-47</v>
      </c>
      <c r="AQ3">
        <v>-33</v>
      </c>
      <c r="AR3">
        <v>12</v>
      </c>
      <c r="AS3" s="14">
        <v>887</v>
      </c>
      <c r="AT3" s="14">
        <v>759</v>
      </c>
      <c r="AU3" s="14">
        <v>1015</v>
      </c>
      <c r="AV3" s="14">
        <v>1095</v>
      </c>
      <c r="AW3" s="14">
        <v>1030</v>
      </c>
      <c r="AX3" s="14">
        <v>1010</v>
      </c>
      <c r="AY3" s="14">
        <v>1143</v>
      </c>
      <c r="AZ3" s="14">
        <v>1556</v>
      </c>
      <c r="BA3" s="14">
        <v>1272</v>
      </c>
      <c r="BB3" s="14">
        <v>1877</v>
      </c>
      <c r="BC3" s="14">
        <v>2432</v>
      </c>
      <c r="BD3" s="14">
        <v>2167</v>
      </c>
      <c r="BE3" s="14">
        <v>2398</v>
      </c>
      <c r="BF3" s="14">
        <v>2685</v>
      </c>
      <c r="BG3" s="14">
        <v>4579</v>
      </c>
      <c r="BH3" s="14">
        <v>3861</v>
      </c>
      <c r="BI3" s="14">
        <v>5259</v>
      </c>
      <c r="BJ3" s="14">
        <v>5755</v>
      </c>
      <c r="BK3" s="14">
        <v>5695</v>
      </c>
      <c r="BL3" s="14">
        <v>5767</v>
      </c>
      <c r="BM3" s="14">
        <v>7323</v>
      </c>
      <c r="BN3" s="14">
        <v>0</v>
      </c>
      <c r="BO3" s="14">
        <v>3</v>
      </c>
      <c r="BP3" s="14">
        <v>4</v>
      </c>
      <c r="BQ3" s="14">
        <v>0</v>
      </c>
      <c r="BR3" s="14">
        <v>1</v>
      </c>
      <c r="BS3" s="14">
        <v>0</v>
      </c>
      <c r="BT3" s="14">
        <v>3</v>
      </c>
      <c r="BU3" s="14">
        <v>500</v>
      </c>
      <c r="BV3" s="14">
        <v>443</v>
      </c>
      <c r="BW3" s="14">
        <v>654</v>
      </c>
      <c r="BX3" s="14">
        <v>726</v>
      </c>
      <c r="BY3" s="14">
        <v>702</v>
      </c>
      <c r="BZ3" s="14">
        <v>651</v>
      </c>
      <c r="CA3" s="14">
        <v>765</v>
      </c>
      <c r="CB3" s="14">
        <v>7428</v>
      </c>
      <c r="CC3" s="14">
        <v>6645</v>
      </c>
      <c r="CD3" s="14">
        <v>7849</v>
      </c>
      <c r="CE3" s="14">
        <v>8463</v>
      </c>
      <c r="CF3" s="14">
        <v>8454</v>
      </c>
      <c r="CG3" s="14">
        <v>8800</v>
      </c>
      <c r="CH3" s="14">
        <v>9665</v>
      </c>
      <c r="CI3" s="14">
        <v>457</v>
      </c>
      <c r="CJ3" s="14">
        <v>516</v>
      </c>
      <c r="CK3" s="14">
        <v>594</v>
      </c>
      <c r="CL3" s="14">
        <v>596</v>
      </c>
      <c r="CM3" s="14">
        <v>618</v>
      </c>
      <c r="CN3" s="14">
        <v>604</v>
      </c>
      <c r="CO3" s="14">
        <v>757</v>
      </c>
      <c r="CP3" s="14">
        <v>7</v>
      </c>
      <c r="CQ3" s="14">
        <v>5</v>
      </c>
      <c r="CR3" s="14">
        <v>2</v>
      </c>
      <c r="CS3" s="14">
        <v>1</v>
      </c>
      <c r="CT3" s="14">
        <v>4</v>
      </c>
      <c r="CU3" s="14">
        <v>2</v>
      </c>
      <c r="CV3" s="14">
        <v>8</v>
      </c>
      <c r="CW3" s="14">
        <v>765</v>
      </c>
      <c r="CX3" s="14">
        <v>733</v>
      </c>
      <c r="CY3" s="14">
        <v>825</v>
      </c>
      <c r="CZ3" s="14">
        <v>993</v>
      </c>
      <c r="DA3" s="14">
        <v>1086</v>
      </c>
      <c r="DB3" s="14">
        <v>1114</v>
      </c>
      <c r="DC3" s="14">
        <v>1344</v>
      </c>
      <c r="DD3" s="14">
        <v>9293</v>
      </c>
      <c r="DE3" s="14">
        <v>7061</v>
      </c>
      <c r="DF3" s="14">
        <v>7992</v>
      </c>
      <c r="DG3" s="14">
        <v>7766</v>
      </c>
      <c r="DH3" s="14">
        <v>7735</v>
      </c>
      <c r="DI3" s="14">
        <v>8686</v>
      </c>
      <c r="DJ3" s="14">
        <v>10450</v>
      </c>
      <c r="DK3" s="14">
        <v>835</v>
      </c>
      <c r="DL3" s="14">
        <v>759</v>
      </c>
      <c r="DM3" s="14">
        <v>970</v>
      </c>
      <c r="DN3" s="14">
        <v>875</v>
      </c>
      <c r="DO3" s="14">
        <v>847</v>
      </c>
      <c r="DP3" s="14">
        <v>865</v>
      </c>
      <c r="DQ3" s="14">
        <v>1350</v>
      </c>
      <c r="DR3" s="14">
        <v>222</v>
      </c>
      <c r="DS3" s="14">
        <v>80</v>
      </c>
      <c r="DT3" s="14">
        <v>302</v>
      </c>
      <c r="DU3" s="14">
        <v>290</v>
      </c>
      <c r="DV3" s="14">
        <v>305</v>
      </c>
      <c r="DW3" s="14">
        <v>445</v>
      </c>
      <c r="DX3" s="14">
        <v>342</v>
      </c>
      <c r="DY3" s="14">
        <v>17</v>
      </c>
      <c r="DZ3" s="14">
        <v>3</v>
      </c>
      <c r="EA3" s="14">
        <v>36</v>
      </c>
      <c r="EB3" s="14">
        <v>37</v>
      </c>
      <c r="EC3" s="14">
        <v>26</v>
      </c>
      <c r="ED3" s="14">
        <v>34</v>
      </c>
      <c r="EE3" s="14">
        <v>34</v>
      </c>
      <c r="EF3" s="14">
        <v>0</v>
      </c>
      <c r="EG3" s="14">
        <v>0</v>
      </c>
      <c r="EH3" s="14">
        <v>2</v>
      </c>
      <c r="EI3" s="14">
        <v>4</v>
      </c>
      <c r="EJ3" s="14">
        <v>1</v>
      </c>
      <c r="EK3" s="14">
        <v>2</v>
      </c>
      <c r="EL3" s="14">
        <v>0</v>
      </c>
      <c r="EM3" s="14">
        <v>0</v>
      </c>
      <c r="EN3" s="14">
        <v>0</v>
      </c>
      <c r="EO3" s="14">
        <v>0</v>
      </c>
      <c r="EP3" s="14">
        <v>1</v>
      </c>
      <c r="EQ3" s="14">
        <v>0</v>
      </c>
      <c r="ER3" s="14">
        <v>0</v>
      </c>
      <c r="ES3" s="14">
        <v>0</v>
      </c>
      <c r="ET3" s="14">
        <v>0</v>
      </c>
      <c r="EU3" s="14">
        <v>0</v>
      </c>
      <c r="EV3" s="14">
        <v>0</v>
      </c>
      <c r="EW3" s="14">
        <v>0</v>
      </c>
      <c r="EX3" s="14">
        <v>1</v>
      </c>
      <c r="EY3" s="14">
        <v>1</v>
      </c>
      <c r="EZ3" s="14">
        <v>0</v>
      </c>
      <c r="FA3" s="14">
        <v>11</v>
      </c>
      <c r="FB3" s="14">
        <v>5</v>
      </c>
      <c r="FC3" s="14">
        <v>27</v>
      </c>
      <c r="FD3" s="14">
        <v>21</v>
      </c>
      <c r="FE3" s="14">
        <v>23</v>
      </c>
      <c r="FF3" s="14">
        <v>39</v>
      </c>
      <c r="FG3" s="14">
        <v>44</v>
      </c>
      <c r="FH3" s="14">
        <v>59</v>
      </c>
      <c r="FI3" s="14">
        <v>37</v>
      </c>
      <c r="FJ3" s="14">
        <v>54</v>
      </c>
      <c r="FK3" s="14">
        <v>84</v>
      </c>
      <c r="FL3" s="14">
        <v>80</v>
      </c>
      <c r="FM3" s="14">
        <v>115</v>
      </c>
      <c r="FN3" s="14">
        <v>141</v>
      </c>
      <c r="FO3" s="14">
        <v>0</v>
      </c>
      <c r="FP3" s="14">
        <v>2</v>
      </c>
      <c r="FQ3" s="14">
        <v>1</v>
      </c>
      <c r="FR3" s="14">
        <v>1</v>
      </c>
      <c r="FS3" s="14">
        <v>1</v>
      </c>
      <c r="FT3" s="14">
        <v>3</v>
      </c>
      <c r="FU3" s="14">
        <v>0</v>
      </c>
      <c r="FV3" s="14">
        <v>3</v>
      </c>
      <c r="FW3" s="14">
        <v>4</v>
      </c>
      <c r="FX3" s="14">
        <v>3</v>
      </c>
      <c r="FY3" s="14">
        <v>6</v>
      </c>
      <c r="FZ3" s="14">
        <v>4</v>
      </c>
      <c r="GA3" s="14">
        <v>6</v>
      </c>
      <c r="GB3" s="14">
        <v>5</v>
      </c>
      <c r="GC3" s="14">
        <v>192</v>
      </c>
      <c r="GD3" s="14">
        <v>149</v>
      </c>
      <c r="GE3" s="14">
        <v>182</v>
      </c>
      <c r="GF3" s="14">
        <v>218</v>
      </c>
      <c r="GG3" s="14">
        <v>190</v>
      </c>
      <c r="GH3" s="14">
        <v>222</v>
      </c>
      <c r="GI3" s="14">
        <v>259</v>
      </c>
      <c r="GJ3" s="14">
        <v>20</v>
      </c>
      <c r="GK3" s="14">
        <v>13</v>
      </c>
      <c r="GL3" s="14">
        <v>11</v>
      </c>
      <c r="GM3" s="14">
        <v>15</v>
      </c>
      <c r="GN3" s="14">
        <v>17</v>
      </c>
      <c r="GO3" s="14">
        <v>18</v>
      </c>
      <c r="GP3" s="14">
        <v>28</v>
      </c>
      <c r="GQ3" s="14">
        <v>74</v>
      </c>
      <c r="GR3" s="14">
        <v>74</v>
      </c>
      <c r="GS3" s="14">
        <v>133</v>
      </c>
      <c r="GT3" s="14">
        <v>197</v>
      </c>
      <c r="GU3" s="14">
        <v>151</v>
      </c>
      <c r="GV3" s="14">
        <v>190</v>
      </c>
      <c r="GW3" s="14">
        <v>237</v>
      </c>
      <c r="GX3" s="14">
        <v>97</v>
      </c>
      <c r="GY3" s="14">
        <v>87</v>
      </c>
      <c r="GZ3" s="14">
        <v>39</v>
      </c>
      <c r="HA3" s="14">
        <v>55</v>
      </c>
      <c r="HB3" s="14">
        <v>49</v>
      </c>
      <c r="HC3" s="14">
        <v>79</v>
      </c>
      <c r="HD3" s="14">
        <v>97</v>
      </c>
      <c r="HE3" s="14">
        <v>415</v>
      </c>
      <c r="HF3" s="14">
        <v>295</v>
      </c>
      <c r="HG3" s="14">
        <v>383</v>
      </c>
      <c r="HH3" s="14">
        <v>445</v>
      </c>
      <c r="HI3" s="14">
        <v>539</v>
      </c>
      <c r="HJ3" s="14">
        <v>572</v>
      </c>
      <c r="HK3" s="14">
        <v>703</v>
      </c>
      <c r="HL3" s="14">
        <v>7</v>
      </c>
      <c r="HM3" s="14">
        <v>0</v>
      </c>
      <c r="HN3" s="14">
        <v>2</v>
      </c>
      <c r="HO3" s="14">
        <v>11</v>
      </c>
      <c r="HP3" s="14">
        <v>7</v>
      </c>
      <c r="HQ3" s="14">
        <v>10</v>
      </c>
      <c r="HR3" s="14">
        <v>30</v>
      </c>
      <c r="HS3" s="14">
        <v>0</v>
      </c>
      <c r="HT3" s="14">
        <v>0</v>
      </c>
      <c r="HU3" s="14">
        <v>3</v>
      </c>
      <c r="HV3" s="14">
        <v>0</v>
      </c>
      <c r="HW3" s="14">
        <v>0</v>
      </c>
      <c r="HX3" s="14">
        <v>0</v>
      </c>
      <c r="HY3" s="14">
        <v>0</v>
      </c>
      <c r="HZ3" s="2">
        <v>10634</v>
      </c>
      <c r="IA3">
        <v>0.21703968400000001</v>
      </c>
      <c r="IB3">
        <v>0.30421290200000001</v>
      </c>
      <c r="IC3">
        <v>0.30985518099999998</v>
      </c>
      <c r="ID3">
        <v>0.168892232</v>
      </c>
      <c r="IE3">
        <v>0</v>
      </c>
      <c r="IF3" s="3">
        <v>60981</v>
      </c>
      <c r="IG3">
        <v>0.37</v>
      </c>
      <c r="IH3" s="2">
        <v>30252</v>
      </c>
      <c r="II3">
        <v>0.26897395200000002</v>
      </c>
      <c r="IJ3">
        <v>0.39937855300000003</v>
      </c>
      <c r="IK3">
        <v>0.229174931</v>
      </c>
      <c r="IL3">
        <v>0.102472564</v>
      </c>
      <c r="IM3">
        <v>0.01</v>
      </c>
      <c r="IN3" s="3">
        <v>34420</v>
      </c>
      <c r="IO3">
        <v>0.49</v>
      </c>
      <c r="IP3" s="2">
        <v>23288</v>
      </c>
      <c r="IQ3">
        <v>0.17360872599999999</v>
      </c>
      <c r="IR3">
        <v>0.38835451700000001</v>
      </c>
      <c r="IS3">
        <v>0.221616283</v>
      </c>
      <c r="IT3">
        <v>0.216420474</v>
      </c>
      <c r="IU3">
        <v>7.0000000000000001E-3</v>
      </c>
      <c r="IV3" s="3">
        <v>51801</v>
      </c>
      <c r="IW3">
        <v>0.26</v>
      </c>
      <c r="IX3" s="2">
        <v>15449</v>
      </c>
      <c r="IY3">
        <v>0.199754029</v>
      </c>
      <c r="IZ3">
        <v>0.60929509999999998</v>
      </c>
      <c r="JA3">
        <v>0.139944333</v>
      </c>
      <c r="JB3">
        <v>5.1006537999999997E-2</v>
      </c>
      <c r="JC3">
        <v>0.05</v>
      </c>
      <c r="JD3" s="3">
        <v>23162</v>
      </c>
      <c r="JE3">
        <v>0.26</v>
      </c>
      <c r="JF3" s="2">
        <v>48938</v>
      </c>
      <c r="JG3">
        <v>0.207078344</v>
      </c>
      <c r="JH3">
        <v>0.43630716400000003</v>
      </c>
      <c r="JI3">
        <v>0.23339736</v>
      </c>
      <c r="JJ3">
        <v>0.12321713199999999</v>
      </c>
      <c r="JK3">
        <v>5.0000000000000001E-3</v>
      </c>
      <c r="JL3" s="3">
        <v>70400</v>
      </c>
      <c r="JM3">
        <v>0.36</v>
      </c>
      <c r="JN3" s="2">
        <v>6981</v>
      </c>
      <c r="JO3">
        <v>0.22604211399999999</v>
      </c>
      <c r="JP3">
        <v>0.319724968</v>
      </c>
      <c r="JQ3">
        <v>0.264861768</v>
      </c>
      <c r="JR3">
        <v>0.18937114999999999</v>
      </c>
      <c r="JS3">
        <v>0</v>
      </c>
      <c r="JT3" s="3">
        <v>35625</v>
      </c>
      <c r="JU3">
        <v>0.37</v>
      </c>
      <c r="JV3" s="2">
        <v>11896</v>
      </c>
      <c r="JW3">
        <v>0.20637189</v>
      </c>
      <c r="JX3">
        <v>0.27412575700000003</v>
      </c>
      <c r="JY3">
        <v>0.28866846000000002</v>
      </c>
      <c r="JZ3">
        <v>0.23083389400000001</v>
      </c>
      <c r="KA3">
        <v>0</v>
      </c>
      <c r="KB3" s="3">
        <v>52348</v>
      </c>
      <c r="KC3">
        <v>0.33</v>
      </c>
      <c r="KD3" s="2">
        <v>56171</v>
      </c>
      <c r="KE3">
        <v>7.0516814999999997E-2</v>
      </c>
      <c r="KF3">
        <v>0.83028609099999995</v>
      </c>
      <c r="KG3">
        <v>6.0315820999999999E-2</v>
      </c>
      <c r="KH3">
        <v>3.8881273000000001E-2</v>
      </c>
      <c r="KI3">
        <v>8.5000000000000006E-2</v>
      </c>
      <c r="KJ3" s="3">
        <v>19011</v>
      </c>
      <c r="KK3">
        <v>0.12</v>
      </c>
      <c r="KL3" s="2">
        <v>9699</v>
      </c>
      <c r="KM3">
        <v>0.201051655</v>
      </c>
      <c r="KN3">
        <v>0.431693989</v>
      </c>
      <c r="KO3">
        <v>0.24827301800000001</v>
      </c>
      <c r="KP3">
        <v>0.11898133800000001</v>
      </c>
      <c r="KQ3">
        <v>0</v>
      </c>
      <c r="KR3" s="3">
        <v>42154</v>
      </c>
      <c r="KS3">
        <v>0.35</v>
      </c>
      <c r="KT3">
        <v>475</v>
      </c>
      <c r="KU3">
        <v>0.24</v>
      </c>
      <c r="KV3">
        <v>0.32</v>
      </c>
      <c r="KW3">
        <v>0.27578947399999998</v>
      </c>
      <c r="KX3">
        <v>0.164210526</v>
      </c>
      <c r="KY3">
        <v>0</v>
      </c>
      <c r="KZ3" s="3">
        <v>34338</v>
      </c>
      <c r="LA3">
        <v>0.65</v>
      </c>
      <c r="LB3" s="2">
        <v>4670</v>
      </c>
      <c r="LC3">
        <v>0.15910064199999999</v>
      </c>
      <c r="LD3">
        <v>0.24967880100000001</v>
      </c>
      <c r="LE3">
        <v>0.30899357599999999</v>
      </c>
      <c r="LF3">
        <v>0.28222698099999999</v>
      </c>
      <c r="LG3">
        <v>4.0000000000000001E-3</v>
      </c>
      <c r="LH3" s="3">
        <v>41368</v>
      </c>
      <c r="LI3">
        <v>0.25</v>
      </c>
      <c r="LJ3" s="2">
        <v>1989</v>
      </c>
      <c r="LK3">
        <v>0.183006536</v>
      </c>
      <c r="LL3">
        <v>0.27249874299999999</v>
      </c>
      <c r="LM3">
        <v>0.27099044700000002</v>
      </c>
      <c r="LN3">
        <v>0.27350427399999999</v>
      </c>
      <c r="LO3">
        <v>0</v>
      </c>
      <c r="LP3" s="3">
        <v>49583</v>
      </c>
      <c r="LQ3">
        <v>0.31</v>
      </c>
      <c r="LR3" s="2">
        <v>1587</v>
      </c>
      <c r="LS3">
        <v>0.183364839</v>
      </c>
      <c r="LT3">
        <v>0.26906112199999999</v>
      </c>
      <c r="LU3">
        <v>0.27095148099999999</v>
      </c>
      <c r="LV3">
        <v>0.27662255800000002</v>
      </c>
      <c r="LW3">
        <v>0</v>
      </c>
      <c r="LX3" s="3">
        <v>22904</v>
      </c>
      <c r="LY3">
        <v>0.28999999999999998</v>
      </c>
      <c r="LZ3" s="2">
        <v>5096</v>
      </c>
      <c r="MA3">
        <v>0.202119309</v>
      </c>
      <c r="MB3">
        <v>0.26707221399999997</v>
      </c>
      <c r="MC3">
        <v>0.27237048699999999</v>
      </c>
      <c r="MD3">
        <v>0.25843799099999998</v>
      </c>
      <c r="ME3">
        <v>0</v>
      </c>
      <c r="MF3" s="3">
        <v>56667</v>
      </c>
      <c r="MG3">
        <v>0.32</v>
      </c>
      <c r="MH3">
        <v>105</v>
      </c>
      <c r="MI3">
        <v>0.257142857</v>
      </c>
      <c r="MJ3">
        <v>0.31428571399999999</v>
      </c>
      <c r="MK3">
        <v>0.219047619</v>
      </c>
      <c r="ML3">
        <v>0.20952381</v>
      </c>
      <c r="MM3">
        <v>0</v>
      </c>
      <c r="MN3" s="3">
        <v>65833</v>
      </c>
      <c r="MO3">
        <v>0.46</v>
      </c>
    </row>
    <row r="4" spans="1:353" x14ac:dyDescent="0.2">
      <c r="A4" s="1">
        <v>44210</v>
      </c>
      <c r="B4">
        <v>155</v>
      </c>
      <c r="C4">
        <v>-32</v>
      </c>
      <c r="D4">
        <v>-21</v>
      </c>
      <c r="E4">
        <v>-26</v>
      </c>
      <c r="F4">
        <v>-30</v>
      </c>
      <c r="G4">
        <v>-11</v>
      </c>
      <c r="H4">
        <v>8</v>
      </c>
      <c r="I4">
        <v>-32</v>
      </c>
      <c r="J4">
        <v>-21</v>
      </c>
      <c r="K4">
        <v>-23</v>
      </c>
      <c r="L4">
        <v>-28</v>
      </c>
      <c r="M4">
        <v>-11</v>
      </c>
      <c r="N4">
        <v>7</v>
      </c>
      <c r="O4">
        <v>-18</v>
      </c>
      <c r="P4">
        <v>-11</v>
      </c>
      <c r="Q4">
        <v>-7</v>
      </c>
      <c r="R4">
        <v>-38</v>
      </c>
      <c r="S4">
        <v>-39</v>
      </c>
      <c r="T4">
        <v>12</v>
      </c>
      <c r="U4">
        <v>-21</v>
      </c>
      <c r="V4">
        <v>-8</v>
      </c>
      <c r="W4">
        <v>-15</v>
      </c>
      <c r="X4">
        <v>-46</v>
      </c>
      <c r="Y4">
        <v>-32</v>
      </c>
      <c r="Z4">
        <v>10</v>
      </c>
      <c r="AA4">
        <v>-28</v>
      </c>
      <c r="AB4">
        <v>-20</v>
      </c>
      <c r="AC4">
        <v>-30</v>
      </c>
      <c r="AD4">
        <v>-39</v>
      </c>
      <c r="AE4">
        <v>-32</v>
      </c>
      <c r="AF4">
        <v>13</v>
      </c>
      <c r="AG4">
        <v>-25</v>
      </c>
      <c r="AH4">
        <v>-14</v>
      </c>
      <c r="AI4">
        <v>-18</v>
      </c>
      <c r="AJ4">
        <v>-47</v>
      </c>
      <c r="AK4">
        <v>-33</v>
      </c>
      <c r="AL4">
        <v>12</v>
      </c>
      <c r="AM4">
        <v>-26</v>
      </c>
      <c r="AN4">
        <v>-9</v>
      </c>
      <c r="AO4">
        <v>-25</v>
      </c>
      <c r="AP4">
        <v>-37</v>
      </c>
      <c r="AQ4">
        <v>-27</v>
      </c>
      <c r="AR4">
        <v>13</v>
      </c>
      <c r="AS4" s="14">
        <v>759</v>
      </c>
      <c r="AT4" s="14">
        <v>1015</v>
      </c>
      <c r="AU4" s="14">
        <v>1095</v>
      </c>
      <c r="AV4" s="14">
        <v>1030</v>
      </c>
      <c r="AW4" s="14">
        <v>1010</v>
      </c>
      <c r="AX4" s="14">
        <v>1143</v>
      </c>
      <c r="AY4" s="14">
        <v>1120</v>
      </c>
      <c r="AZ4" s="14">
        <v>1272</v>
      </c>
      <c r="BA4" s="14">
        <v>1877</v>
      </c>
      <c r="BB4" s="14">
        <v>2432</v>
      </c>
      <c r="BC4" s="14">
        <v>2167</v>
      </c>
      <c r="BD4" s="14">
        <v>2398</v>
      </c>
      <c r="BE4" s="14">
        <v>2685</v>
      </c>
      <c r="BF4" s="14">
        <v>1937</v>
      </c>
      <c r="BG4" s="14">
        <v>3861</v>
      </c>
      <c r="BH4" s="14">
        <v>5259</v>
      </c>
      <c r="BI4" s="14">
        <v>5755</v>
      </c>
      <c r="BJ4" s="14">
        <v>5695</v>
      </c>
      <c r="BK4" s="14">
        <v>5767</v>
      </c>
      <c r="BL4" s="14">
        <v>7323</v>
      </c>
      <c r="BM4" s="14">
        <v>5660</v>
      </c>
      <c r="BN4" s="14">
        <v>3</v>
      </c>
      <c r="BO4" s="14">
        <v>4</v>
      </c>
      <c r="BP4" s="14">
        <v>0</v>
      </c>
      <c r="BQ4" s="14">
        <v>1</v>
      </c>
      <c r="BR4" s="14">
        <v>0</v>
      </c>
      <c r="BS4" s="14">
        <v>3</v>
      </c>
      <c r="BT4" s="14">
        <v>2</v>
      </c>
      <c r="BU4" s="14">
        <v>443</v>
      </c>
      <c r="BV4" s="14">
        <v>654</v>
      </c>
      <c r="BW4" s="14">
        <v>726</v>
      </c>
      <c r="BX4" s="14">
        <v>702</v>
      </c>
      <c r="BY4" s="14">
        <v>651</v>
      </c>
      <c r="BZ4" s="14">
        <v>765</v>
      </c>
      <c r="CA4" s="14">
        <v>569</v>
      </c>
      <c r="CB4" s="14">
        <v>6645</v>
      </c>
      <c r="CC4" s="14">
        <v>7849</v>
      </c>
      <c r="CD4" s="14">
        <v>8463</v>
      </c>
      <c r="CE4" s="14">
        <v>8454</v>
      </c>
      <c r="CF4" s="14">
        <v>8800</v>
      </c>
      <c r="CG4" s="14">
        <v>9665</v>
      </c>
      <c r="CH4" s="14">
        <v>9419</v>
      </c>
      <c r="CI4" s="14">
        <v>516</v>
      </c>
      <c r="CJ4" s="14">
        <v>594</v>
      </c>
      <c r="CK4" s="14">
        <v>596</v>
      </c>
      <c r="CL4" s="14">
        <v>618</v>
      </c>
      <c r="CM4" s="14">
        <v>604</v>
      </c>
      <c r="CN4" s="14">
        <v>757</v>
      </c>
      <c r="CO4" s="14">
        <v>650</v>
      </c>
      <c r="CP4" s="14">
        <v>5</v>
      </c>
      <c r="CQ4" s="14">
        <v>2</v>
      </c>
      <c r="CR4" s="14">
        <v>1</v>
      </c>
      <c r="CS4" s="14">
        <v>4</v>
      </c>
      <c r="CT4" s="14">
        <v>2</v>
      </c>
      <c r="CU4" s="14">
        <v>8</v>
      </c>
      <c r="CV4" s="14">
        <v>10</v>
      </c>
      <c r="CW4" s="14">
        <v>733</v>
      </c>
      <c r="CX4" s="14">
        <v>825</v>
      </c>
      <c r="CY4" s="14">
        <v>993</v>
      </c>
      <c r="CZ4" s="14">
        <v>1086</v>
      </c>
      <c r="DA4" s="14">
        <v>1114</v>
      </c>
      <c r="DB4" s="14">
        <v>1344</v>
      </c>
      <c r="DC4" s="14">
        <v>944</v>
      </c>
      <c r="DD4" s="14">
        <v>7061</v>
      </c>
      <c r="DE4" s="14">
        <v>7992</v>
      </c>
      <c r="DF4" s="14">
        <v>7766</v>
      </c>
      <c r="DG4" s="14">
        <v>7735</v>
      </c>
      <c r="DH4" s="14">
        <v>8686</v>
      </c>
      <c r="DI4" s="14">
        <v>10450</v>
      </c>
      <c r="DJ4" s="14">
        <v>11285</v>
      </c>
      <c r="DK4" s="14">
        <v>759</v>
      </c>
      <c r="DL4" s="14">
        <v>970</v>
      </c>
      <c r="DM4" s="14">
        <v>875</v>
      </c>
      <c r="DN4" s="14">
        <v>847</v>
      </c>
      <c r="DO4" s="14">
        <v>865</v>
      </c>
      <c r="DP4" s="14">
        <v>1350</v>
      </c>
      <c r="DQ4" s="14">
        <v>1726</v>
      </c>
      <c r="DR4" s="14">
        <v>80</v>
      </c>
      <c r="DS4" s="14">
        <v>302</v>
      </c>
      <c r="DT4" s="14">
        <v>290</v>
      </c>
      <c r="DU4" s="14">
        <v>305</v>
      </c>
      <c r="DV4" s="14">
        <v>445</v>
      </c>
      <c r="DW4" s="14">
        <v>342</v>
      </c>
      <c r="DX4" s="14">
        <v>249</v>
      </c>
      <c r="DY4" s="14">
        <v>3</v>
      </c>
      <c r="DZ4" s="14">
        <v>36</v>
      </c>
      <c r="EA4" s="14">
        <v>37</v>
      </c>
      <c r="EB4" s="14">
        <v>26</v>
      </c>
      <c r="EC4" s="14">
        <v>34</v>
      </c>
      <c r="ED4" s="14">
        <v>34</v>
      </c>
      <c r="EE4" s="14">
        <v>18</v>
      </c>
      <c r="EF4" s="14">
        <v>0</v>
      </c>
      <c r="EG4" s="14">
        <v>2</v>
      </c>
      <c r="EH4" s="14">
        <v>4</v>
      </c>
      <c r="EI4" s="14">
        <v>1</v>
      </c>
      <c r="EJ4" s="14">
        <v>2</v>
      </c>
      <c r="EK4" s="14">
        <v>0</v>
      </c>
      <c r="EL4" s="14">
        <v>1</v>
      </c>
      <c r="EM4" s="14">
        <v>0</v>
      </c>
      <c r="EN4" s="14">
        <v>0</v>
      </c>
      <c r="EO4" s="14">
        <v>1</v>
      </c>
      <c r="EP4" s="14">
        <v>0</v>
      </c>
      <c r="EQ4" s="14">
        <v>0</v>
      </c>
      <c r="ER4" s="14">
        <v>0</v>
      </c>
      <c r="ES4" s="14">
        <v>2</v>
      </c>
      <c r="ET4" s="14">
        <v>0</v>
      </c>
      <c r="EU4" s="14">
        <v>0</v>
      </c>
      <c r="EV4" s="14">
        <v>0</v>
      </c>
      <c r="EW4" s="14">
        <v>1</v>
      </c>
      <c r="EX4" s="14">
        <v>1</v>
      </c>
      <c r="EY4" s="14">
        <v>0</v>
      </c>
      <c r="EZ4" s="14">
        <v>0</v>
      </c>
      <c r="FA4" s="14">
        <v>5</v>
      </c>
      <c r="FB4" s="14">
        <v>27</v>
      </c>
      <c r="FC4" s="14">
        <v>21</v>
      </c>
      <c r="FD4" s="14">
        <v>23</v>
      </c>
      <c r="FE4" s="14">
        <v>39</v>
      </c>
      <c r="FF4" s="14">
        <v>44</v>
      </c>
      <c r="FG4" s="14">
        <v>26</v>
      </c>
      <c r="FH4" s="14">
        <v>37</v>
      </c>
      <c r="FI4" s="14">
        <v>54</v>
      </c>
      <c r="FJ4" s="14">
        <v>84</v>
      </c>
      <c r="FK4" s="14">
        <v>80</v>
      </c>
      <c r="FL4" s="14">
        <v>115</v>
      </c>
      <c r="FM4" s="14">
        <v>141</v>
      </c>
      <c r="FN4" s="14">
        <v>64</v>
      </c>
      <c r="FO4" s="14">
        <v>2</v>
      </c>
      <c r="FP4" s="14">
        <v>1</v>
      </c>
      <c r="FQ4" s="14">
        <v>1</v>
      </c>
      <c r="FR4" s="14">
        <v>1</v>
      </c>
      <c r="FS4" s="14">
        <v>3</v>
      </c>
      <c r="FT4" s="14">
        <v>0</v>
      </c>
      <c r="FU4" s="14">
        <v>2</v>
      </c>
      <c r="FV4" s="14">
        <v>4</v>
      </c>
      <c r="FW4" s="14">
        <v>3</v>
      </c>
      <c r="FX4" s="14">
        <v>6</v>
      </c>
      <c r="FY4" s="14">
        <v>4</v>
      </c>
      <c r="FZ4" s="14">
        <v>6</v>
      </c>
      <c r="GA4" s="14">
        <v>5</v>
      </c>
      <c r="GB4" s="14">
        <v>9</v>
      </c>
      <c r="GC4" s="14">
        <v>149</v>
      </c>
      <c r="GD4" s="14">
        <v>182</v>
      </c>
      <c r="GE4" s="14">
        <v>218</v>
      </c>
      <c r="GF4" s="14">
        <v>190</v>
      </c>
      <c r="GG4" s="14">
        <v>222</v>
      </c>
      <c r="GH4" s="14">
        <v>259</v>
      </c>
      <c r="GI4" s="14">
        <v>252</v>
      </c>
      <c r="GJ4" s="14">
        <v>13</v>
      </c>
      <c r="GK4" s="14">
        <v>11</v>
      </c>
      <c r="GL4" s="14">
        <v>15</v>
      </c>
      <c r="GM4" s="14">
        <v>17</v>
      </c>
      <c r="GN4" s="14">
        <v>18</v>
      </c>
      <c r="GO4" s="14">
        <v>28</v>
      </c>
      <c r="GP4" s="14">
        <v>32</v>
      </c>
      <c r="GQ4" s="14">
        <v>74</v>
      </c>
      <c r="GR4" s="14">
        <v>133</v>
      </c>
      <c r="GS4" s="14">
        <v>197</v>
      </c>
      <c r="GT4" s="14">
        <v>151</v>
      </c>
      <c r="GU4" s="14">
        <v>190</v>
      </c>
      <c r="GV4" s="14">
        <v>237</v>
      </c>
      <c r="GW4" s="14">
        <v>128</v>
      </c>
      <c r="GX4" s="14">
        <v>87</v>
      </c>
      <c r="GY4" s="14">
        <v>39</v>
      </c>
      <c r="GZ4" s="14">
        <v>55</v>
      </c>
      <c r="HA4" s="14">
        <v>49</v>
      </c>
      <c r="HB4" s="14">
        <v>79</v>
      </c>
      <c r="HC4" s="14">
        <v>97</v>
      </c>
      <c r="HD4" s="14">
        <v>98</v>
      </c>
      <c r="HE4" s="14">
        <v>295</v>
      </c>
      <c r="HF4" s="14">
        <v>383</v>
      </c>
      <c r="HG4" s="14">
        <v>445</v>
      </c>
      <c r="HH4" s="14">
        <v>539</v>
      </c>
      <c r="HI4" s="14">
        <v>572</v>
      </c>
      <c r="HJ4" s="14">
        <v>703</v>
      </c>
      <c r="HK4" s="14">
        <v>320</v>
      </c>
      <c r="HL4" s="14">
        <v>0</v>
      </c>
      <c r="HM4" s="14">
        <v>2</v>
      </c>
      <c r="HN4" s="14">
        <v>11</v>
      </c>
      <c r="HO4" s="14">
        <v>7</v>
      </c>
      <c r="HP4" s="14">
        <v>10</v>
      </c>
      <c r="HQ4" s="14">
        <v>30</v>
      </c>
      <c r="HR4" s="14">
        <v>19</v>
      </c>
      <c r="HS4" s="14">
        <v>0</v>
      </c>
      <c r="HT4" s="14">
        <v>3</v>
      </c>
      <c r="HU4" s="14">
        <v>0</v>
      </c>
      <c r="HV4" s="14">
        <v>0</v>
      </c>
      <c r="HW4" s="14">
        <v>0</v>
      </c>
      <c r="HX4" s="14">
        <v>0</v>
      </c>
      <c r="HY4" s="14">
        <v>1</v>
      </c>
      <c r="HZ4" s="2">
        <v>10634</v>
      </c>
      <c r="IA4">
        <v>0.21703968400000001</v>
      </c>
      <c r="IB4">
        <v>0.30421290200000001</v>
      </c>
      <c r="IC4">
        <v>0.30985518099999998</v>
      </c>
      <c r="ID4">
        <v>0.168892232</v>
      </c>
      <c r="IE4">
        <v>0</v>
      </c>
      <c r="IF4" s="3">
        <v>60981</v>
      </c>
      <c r="IG4">
        <v>0.37</v>
      </c>
      <c r="IH4" s="2">
        <v>30252</v>
      </c>
      <c r="II4">
        <v>0.26897395200000002</v>
      </c>
      <c r="IJ4">
        <v>0.39937855300000003</v>
      </c>
      <c r="IK4">
        <v>0.229174931</v>
      </c>
      <c r="IL4">
        <v>0.102472564</v>
      </c>
      <c r="IM4">
        <v>0.01</v>
      </c>
      <c r="IN4" s="3">
        <v>34420</v>
      </c>
      <c r="IO4">
        <v>0.49</v>
      </c>
      <c r="IP4" s="2">
        <v>23288</v>
      </c>
      <c r="IQ4">
        <v>0.17360872599999999</v>
      </c>
      <c r="IR4">
        <v>0.38835451700000001</v>
      </c>
      <c r="IS4">
        <v>0.221616283</v>
      </c>
      <c r="IT4">
        <v>0.216420474</v>
      </c>
      <c r="IU4">
        <v>7.0000000000000001E-3</v>
      </c>
      <c r="IV4" s="3">
        <v>51801</v>
      </c>
      <c r="IW4">
        <v>0.26</v>
      </c>
      <c r="IX4" s="2">
        <v>15449</v>
      </c>
      <c r="IY4">
        <v>0.199754029</v>
      </c>
      <c r="IZ4">
        <v>0.60929509999999998</v>
      </c>
      <c r="JA4">
        <v>0.139944333</v>
      </c>
      <c r="JB4">
        <v>5.1006537999999997E-2</v>
      </c>
      <c r="JC4">
        <v>0.05</v>
      </c>
      <c r="JD4" s="3">
        <v>23162</v>
      </c>
      <c r="JE4">
        <v>0.26</v>
      </c>
      <c r="JF4" s="2">
        <v>48938</v>
      </c>
      <c r="JG4">
        <v>0.207078344</v>
      </c>
      <c r="JH4">
        <v>0.43630716400000003</v>
      </c>
      <c r="JI4">
        <v>0.23339736</v>
      </c>
      <c r="JJ4">
        <v>0.12321713199999999</v>
      </c>
      <c r="JK4">
        <v>5.0000000000000001E-3</v>
      </c>
      <c r="JL4" s="3">
        <v>70400</v>
      </c>
      <c r="JM4">
        <v>0.36</v>
      </c>
      <c r="JN4" s="2">
        <v>6981</v>
      </c>
      <c r="JO4">
        <v>0.22604211399999999</v>
      </c>
      <c r="JP4">
        <v>0.319724968</v>
      </c>
      <c r="JQ4">
        <v>0.264861768</v>
      </c>
      <c r="JR4">
        <v>0.18937114999999999</v>
      </c>
      <c r="JS4">
        <v>0</v>
      </c>
      <c r="JT4" s="3">
        <v>35625</v>
      </c>
      <c r="JU4">
        <v>0.37</v>
      </c>
      <c r="JV4" s="2">
        <v>11896</v>
      </c>
      <c r="JW4">
        <v>0.20637189</v>
      </c>
      <c r="JX4">
        <v>0.27412575700000003</v>
      </c>
      <c r="JY4">
        <v>0.28866846000000002</v>
      </c>
      <c r="JZ4">
        <v>0.23083389400000001</v>
      </c>
      <c r="KA4">
        <v>0</v>
      </c>
      <c r="KB4" s="3">
        <v>52348</v>
      </c>
      <c r="KC4">
        <v>0.33</v>
      </c>
      <c r="KD4" s="2">
        <v>56171</v>
      </c>
      <c r="KE4">
        <v>7.0516814999999997E-2</v>
      </c>
      <c r="KF4">
        <v>0.83028609099999995</v>
      </c>
      <c r="KG4">
        <v>6.0315820999999999E-2</v>
      </c>
      <c r="KH4">
        <v>3.8881273000000001E-2</v>
      </c>
      <c r="KI4">
        <v>8.5000000000000006E-2</v>
      </c>
      <c r="KJ4" s="3">
        <v>19011</v>
      </c>
      <c r="KK4">
        <v>0.12</v>
      </c>
      <c r="KL4" s="2">
        <v>9699</v>
      </c>
      <c r="KM4">
        <v>0.201051655</v>
      </c>
      <c r="KN4">
        <v>0.431693989</v>
      </c>
      <c r="KO4">
        <v>0.24827301800000001</v>
      </c>
      <c r="KP4">
        <v>0.11898133800000001</v>
      </c>
      <c r="KQ4">
        <v>0</v>
      </c>
      <c r="KR4" s="3">
        <v>42154</v>
      </c>
      <c r="KS4">
        <v>0.35</v>
      </c>
      <c r="KT4">
        <v>475</v>
      </c>
      <c r="KU4">
        <v>0.24</v>
      </c>
      <c r="KV4">
        <v>0.32</v>
      </c>
      <c r="KW4">
        <v>0.27578947399999998</v>
      </c>
      <c r="KX4">
        <v>0.164210526</v>
      </c>
      <c r="KY4">
        <v>0</v>
      </c>
      <c r="KZ4" s="3">
        <v>34338</v>
      </c>
      <c r="LA4">
        <v>0.65</v>
      </c>
      <c r="LB4" s="2">
        <v>4670</v>
      </c>
      <c r="LC4">
        <v>0.15910064199999999</v>
      </c>
      <c r="LD4">
        <v>0.24967880100000001</v>
      </c>
      <c r="LE4">
        <v>0.30899357599999999</v>
      </c>
      <c r="LF4">
        <v>0.28222698099999999</v>
      </c>
      <c r="LG4">
        <v>4.0000000000000001E-3</v>
      </c>
      <c r="LH4" s="3">
        <v>41368</v>
      </c>
      <c r="LI4">
        <v>0.25</v>
      </c>
      <c r="LJ4" s="2">
        <v>1989</v>
      </c>
      <c r="LK4">
        <v>0.183006536</v>
      </c>
      <c r="LL4">
        <v>0.27249874299999999</v>
      </c>
      <c r="LM4">
        <v>0.27099044700000002</v>
      </c>
      <c r="LN4">
        <v>0.27350427399999999</v>
      </c>
      <c r="LO4">
        <v>0</v>
      </c>
      <c r="LP4" s="3">
        <v>49583</v>
      </c>
      <c r="LQ4">
        <v>0.31</v>
      </c>
      <c r="LR4" s="2">
        <v>1587</v>
      </c>
      <c r="LS4">
        <v>0.183364839</v>
      </c>
      <c r="LT4">
        <v>0.26906112199999999</v>
      </c>
      <c r="LU4">
        <v>0.27095148099999999</v>
      </c>
      <c r="LV4">
        <v>0.27662255800000002</v>
      </c>
      <c r="LW4">
        <v>0</v>
      </c>
      <c r="LX4" s="3">
        <v>22904</v>
      </c>
      <c r="LY4">
        <v>0.28999999999999998</v>
      </c>
      <c r="LZ4" s="2">
        <v>5096</v>
      </c>
      <c r="MA4">
        <v>0.202119309</v>
      </c>
      <c r="MB4">
        <v>0.26707221399999997</v>
      </c>
      <c r="MC4">
        <v>0.27237048699999999</v>
      </c>
      <c r="MD4">
        <v>0.25843799099999998</v>
      </c>
      <c r="ME4">
        <v>0</v>
      </c>
      <c r="MF4" s="3">
        <v>56667</v>
      </c>
      <c r="MG4">
        <v>0.32</v>
      </c>
      <c r="MH4">
        <v>105</v>
      </c>
      <c r="MI4">
        <v>0.257142857</v>
      </c>
      <c r="MJ4">
        <v>0.31428571399999999</v>
      </c>
      <c r="MK4">
        <v>0.219047619</v>
      </c>
      <c r="ML4">
        <v>0.20952381</v>
      </c>
      <c r="MM4">
        <v>0</v>
      </c>
      <c r="MN4" s="3">
        <v>65833</v>
      </c>
      <c r="MO4">
        <v>0.46</v>
      </c>
    </row>
    <row r="5" spans="1:353" x14ac:dyDescent="0.2">
      <c r="A5" s="1">
        <v>44211</v>
      </c>
      <c r="B5">
        <v>155</v>
      </c>
      <c r="C5">
        <v>-32</v>
      </c>
      <c r="D5">
        <v>-21</v>
      </c>
      <c r="E5">
        <v>-23</v>
      </c>
      <c r="F5">
        <v>-28</v>
      </c>
      <c r="G5">
        <v>-11</v>
      </c>
      <c r="H5">
        <v>7</v>
      </c>
      <c r="I5">
        <v>-18</v>
      </c>
      <c r="J5">
        <v>-11</v>
      </c>
      <c r="K5">
        <v>-7</v>
      </c>
      <c r="L5">
        <v>-38</v>
      </c>
      <c r="M5">
        <v>-39</v>
      </c>
      <c r="N5">
        <v>12</v>
      </c>
      <c r="O5">
        <v>-21</v>
      </c>
      <c r="P5">
        <v>-8</v>
      </c>
      <c r="Q5">
        <v>-15</v>
      </c>
      <c r="R5">
        <v>-46</v>
      </c>
      <c r="S5">
        <v>-32</v>
      </c>
      <c r="T5">
        <v>10</v>
      </c>
      <c r="U5">
        <v>-28</v>
      </c>
      <c r="V5">
        <v>-20</v>
      </c>
      <c r="W5">
        <v>-30</v>
      </c>
      <c r="X5">
        <v>-39</v>
      </c>
      <c r="Y5">
        <v>-32</v>
      </c>
      <c r="Z5">
        <v>13</v>
      </c>
      <c r="AA5">
        <v>-25</v>
      </c>
      <c r="AB5">
        <v>-14</v>
      </c>
      <c r="AC5">
        <v>-18</v>
      </c>
      <c r="AD5">
        <v>-47</v>
      </c>
      <c r="AE5">
        <v>-33</v>
      </c>
      <c r="AF5">
        <v>12</v>
      </c>
      <c r="AG5">
        <v>-26</v>
      </c>
      <c r="AH5">
        <v>-9</v>
      </c>
      <c r="AI5">
        <v>-25</v>
      </c>
      <c r="AJ5">
        <v>-37</v>
      </c>
      <c r="AK5">
        <v>-27</v>
      </c>
      <c r="AL5">
        <v>13</v>
      </c>
      <c r="AM5">
        <v>-24</v>
      </c>
      <c r="AN5">
        <v>-12</v>
      </c>
      <c r="AO5">
        <v>-22</v>
      </c>
      <c r="AP5">
        <v>-32</v>
      </c>
      <c r="AQ5">
        <v>-5</v>
      </c>
      <c r="AR5">
        <v>6</v>
      </c>
      <c r="AS5" s="14">
        <v>1015</v>
      </c>
      <c r="AT5" s="14">
        <v>1095</v>
      </c>
      <c r="AU5" s="14">
        <v>1030</v>
      </c>
      <c r="AV5" s="14">
        <v>1010</v>
      </c>
      <c r="AW5" s="14">
        <v>1143</v>
      </c>
      <c r="AX5" s="14">
        <v>1120</v>
      </c>
      <c r="AY5" s="14">
        <v>494</v>
      </c>
      <c r="AZ5" s="14">
        <v>1877</v>
      </c>
      <c r="BA5" s="14">
        <v>2432</v>
      </c>
      <c r="BB5" s="14">
        <v>2167</v>
      </c>
      <c r="BC5" s="14">
        <v>2398</v>
      </c>
      <c r="BD5" s="14">
        <v>2685</v>
      </c>
      <c r="BE5" s="14">
        <v>1937</v>
      </c>
      <c r="BF5" s="14">
        <v>1005</v>
      </c>
      <c r="BG5" s="14">
        <v>5259</v>
      </c>
      <c r="BH5" s="14">
        <v>5755</v>
      </c>
      <c r="BI5" s="14">
        <v>5695</v>
      </c>
      <c r="BJ5" s="14">
        <v>5767</v>
      </c>
      <c r="BK5" s="14">
        <v>7323</v>
      </c>
      <c r="BL5" s="14">
        <v>5660</v>
      </c>
      <c r="BM5" s="14">
        <v>2703</v>
      </c>
      <c r="BN5" s="14">
        <v>4</v>
      </c>
      <c r="BO5" s="14">
        <v>0</v>
      </c>
      <c r="BP5" s="14">
        <v>1</v>
      </c>
      <c r="BQ5" s="14">
        <v>0</v>
      </c>
      <c r="BR5" s="14">
        <v>3</v>
      </c>
      <c r="BS5" s="14">
        <v>2</v>
      </c>
      <c r="BT5" s="14">
        <v>1</v>
      </c>
      <c r="BU5" s="14">
        <v>654</v>
      </c>
      <c r="BV5" s="14">
        <v>726</v>
      </c>
      <c r="BW5" s="14">
        <v>702</v>
      </c>
      <c r="BX5" s="14">
        <v>651</v>
      </c>
      <c r="BY5" s="14">
        <v>765</v>
      </c>
      <c r="BZ5" s="14">
        <v>569</v>
      </c>
      <c r="CA5" s="14">
        <v>384</v>
      </c>
      <c r="CB5" s="14">
        <v>7849</v>
      </c>
      <c r="CC5" s="14">
        <v>8463</v>
      </c>
      <c r="CD5" s="14">
        <v>8454</v>
      </c>
      <c r="CE5" s="14">
        <v>8800</v>
      </c>
      <c r="CF5" s="14">
        <v>9665</v>
      </c>
      <c r="CG5" s="14">
        <v>9419</v>
      </c>
      <c r="CH5" s="14">
        <v>6058</v>
      </c>
      <c r="CI5" s="14">
        <v>594</v>
      </c>
      <c r="CJ5" s="14">
        <v>596</v>
      </c>
      <c r="CK5" s="14">
        <v>618</v>
      </c>
      <c r="CL5" s="14">
        <v>604</v>
      </c>
      <c r="CM5" s="14">
        <v>757</v>
      </c>
      <c r="CN5" s="14">
        <v>650</v>
      </c>
      <c r="CO5" s="14">
        <v>401</v>
      </c>
      <c r="CP5" s="14">
        <v>2</v>
      </c>
      <c r="CQ5" s="14">
        <v>1</v>
      </c>
      <c r="CR5" s="14">
        <v>4</v>
      </c>
      <c r="CS5" s="14">
        <v>2</v>
      </c>
      <c r="CT5" s="14">
        <v>8</v>
      </c>
      <c r="CU5" s="14">
        <v>10</v>
      </c>
      <c r="CV5" s="14">
        <v>2</v>
      </c>
      <c r="CW5" s="14">
        <v>825</v>
      </c>
      <c r="CX5" s="14">
        <v>993</v>
      </c>
      <c r="CY5" s="14">
        <v>1086</v>
      </c>
      <c r="CZ5" s="14">
        <v>1114</v>
      </c>
      <c r="DA5" s="14">
        <v>1344</v>
      </c>
      <c r="DB5" s="14">
        <v>944</v>
      </c>
      <c r="DC5" s="14">
        <v>514</v>
      </c>
      <c r="DD5" s="14">
        <v>7992</v>
      </c>
      <c r="DE5" s="14">
        <v>7766</v>
      </c>
      <c r="DF5" s="14">
        <v>7735</v>
      </c>
      <c r="DG5" s="14">
        <v>8686</v>
      </c>
      <c r="DH5" s="14">
        <v>10450</v>
      </c>
      <c r="DI5" s="14">
        <v>11285</v>
      </c>
      <c r="DJ5" s="14">
        <v>5594</v>
      </c>
      <c r="DK5" s="14">
        <v>970</v>
      </c>
      <c r="DL5" s="14">
        <v>875</v>
      </c>
      <c r="DM5" s="14">
        <v>847</v>
      </c>
      <c r="DN5" s="14">
        <v>865</v>
      </c>
      <c r="DO5" s="14">
        <v>1350</v>
      </c>
      <c r="DP5" s="14">
        <v>1726</v>
      </c>
      <c r="DQ5" s="14">
        <v>883</v>
      </c>
      <c r="DR5" s="14">
        <v>302</v>
      </c>
      <c r="DS5" s="14">
        <v>290</v>
      </c>
      <c r="DT5" s="14">
        <v>305</v>
      </c>
      <c r="DU5" s="14">
        <v>445</v>
      </c>
      <c r="DV5" s="14">
        <v>342</v>
      </c>
      <c r="DW5" s="14">
        <v>249</v>
      </c>
      <c r="DX5" s="14">
        <v>175</v>
      </c>
      <c r="DY5" s="14">
        <v>36</v>
      </c>
      <c r="DZ5" s="14">
        <v>37</v>
      </c>
      <c r="EA5" s="14">
        <v>26</v>
      </c>
      <c r="EB5" s="14">
        <v>34</v>
      </c>
      <c r="EC5" s="14">
        <v>34</v>
      </c>
      <c r="ED5" s="14">
        <v>18</v>
      </c>
      <c r="EE5" s="14">
        <v>5</v>
      </c>
      <c r="EF5" s="14">
        <v>2</v>
      </c>
      <c r="EG5" s="14">
        <v>4</v>
      </c>
      <c r="EH5" s="14">
        <v>1</v>
      </c>
      <c r="EI5" s="14">
        <v>2</v>
      </c>
      <c r="EJ5" s="14">
        <v>0</v>
      </c>
      <c r="EK5" s="14">
        <v>1</v>
      </c>
      <c r="EL5" s="14">
        <v>0</v>
      </c>
      <c r="EM5" s="14">
        <v>0</v>
      </c>
      <c r="EN5" s="14">
        <v>1</v>
      </c>
      <c r="EO5" s="14">
        <v>0</v>
      </c>
      <c r="EP5" s="14">
        <v>0</v>
      </c>
      <c r="EQ5" s="14">
        <v>0</v>
      </c>
      <c r="ER5" s="14">
        <v>2</v>
      </c>
      <c r="ES5" s="14">
        <v>0</v>
      </c>
      <c r="ET5" s="14">
        <v>0</v>
      </c>
      <c r="EU5" s="14">
        <v>0</v>
      </c>
      <c r="EV5" s="14">
        <v>1</v>
      </c>
      <c r="EW5" s="14">
        <v>1</v>
      </c>
      <c r="EX5" s="14">
        <v>0</v>
      </c>
      <c r="EY5" s="14">
        <v>0</v>
      </c>
      <c r="EZ5" s="14">
        <v>0</v>
      </c>
      <c r="FA5" s="14">
        <v>27</v>
      </c>
      <c r="FB5" s="14">
        <v>21</v>
      </c>
      <c r="FC5" s="14">
        <v>23</v>
      </c>
      <c r="FD5" s="14">
        <v>39</v>
      </c>
      <c r="FE5" s="14">
        <v>44</v>
      </c>
      <c r="FF5" s="14">
        <v>26</v>
      </c>
      <c r="FG5" s="14">
        <v>20</v>
      </c>
      <c r="FH5" s="14">
        <v>54</v>
      </c>
      <c r="FI5" s="14">
        <v>84</v>
      </c>
      <c r="FJ5" s="14">
        <v>80</v>
      </c>
      <c r="FK5" s="14">
        <v>115</v>
      </c>
      <c r="FL5" s="14">
        <v>141</v>
      </c>
      <c r="FM5" s="14">
        <v>64</v>
      </c>
      <c r="FN5" s="14">
        <v>30</v>
      </c>
      <c r="FO5" s="14">
        <v>1</v>
      </c>
      <c r="FP5" s="14">
        <v>1</v>
      </c>
      <c r="FQ5" s="14">
        <v>1</v>
      </c>
      <c r="FR5" s="14">
        <v>3</v>
      </c>
      <c r="FS5" s="14">
        <v>0</v>
      </c>
      <c r="FT5" s="14">
        <v>2</v>
      </c>
      <c r="FU5" s="14">
        <v>2</v>
      </c>
      <c r="FV5" s="14">
        <v>3</v>
      </c>
      <c r="FW5" s="14">
        <v>6</v>
      </c>
      <c r="FX5" s="14">
        <v>4</v>
      </c>
      <c r="FY5" s="14">
        <v>6</v>
      </c>
      <c r="FZ5" s="14">
        <v>5</v>
      </c>
      <c r="GA5" s="14">
        <v>9</v>
      </c>
      <c r="GB5" s="14">
        <v>1</v>
      </c>
      <c r="GC5" s="14">
        <v>182</v>
      </c>
      <c r="GD5" s="14">
        <v>218</v>
      </c>
      <c r="GE5" s="14">
        <v>190</v>
      </c>
      <c r="GF5" s="14">
        <v>222</v>
      </c>
      <c r="GG5" s="14">
        <v>259</v>
      </c>
      <c r="GH5" s="14">
        <v>252</v>
      </c>
      <c r="GI5" s="14">
        <v>155</v>
      </c>
      <c r="GJ5" s="14">
        <v>11</v>
      </c>
      <c r="GK5" s="14">
        <v>15</v>
      </c>
      <c r="GL5" s="14">
        <v>17</v>
      </c>
      <c r="GM5" s="14">
        <v>18</v>
      </c>
      <c r="GN5" s="14">
        <v>28</v>
      </c>
      <c r="GO5" s="14">
        <v>32</v>
      </c>
      <c r="GP5" s="14">
        <v>9</v>
      </c>
      <c r="GQ5" s="14">
        <v>133</v>
      </c>
      <c r="GR5" s="14">
        <v>197</v>
      </c>
      <c r="GS5" s="14">
        <v>151</v>
      </c>
      <c r="GT5" s="14">
        <v>190</v>
      </c>
      <c r="GU5" s="14">
        <v>237</v>
      </c>
      <c r="GV5" s="14">
        <v>128</v>
      </c>
      <c r="GW5" s="14">
        <v>91</v>
      </c>
      <c r="GX5" s="14">
        <v>39</v>
      </c>
      <c r="GY5" s="14">
        <v>55</v>
      </c>
      <c r="GZ5" s="14">
        <v>49</v>
      </c>
      <c r="HA5" s="14">
        <v>79</v>
      </c>
      <c r="HB5" s="14">
        <v>97</v>
      </c>
      <c r="HC5" s="14">
        <v>98</v>
      </c>
      <c r="HD5" s="14">
        <v>56</v>
      </c>
      <c r="HE5" s="14">
        <v>383</v>
      </c>
      <c r="HF5" s="14">
        <v>445</v>
      </c>
      <c r="HG5" s="14">
        <v>539</v>
      </c>
      <c r="HH5" s="14">
        <v>572</v>
      </c>
      <c r="HI5" s="14">
        <v>703</v>
      </c>
      <c r="HJ5" s="14">
        <v>320</v>
      </c>
      <c r="HK5" s="14">
        <v>228</v>
      </c>
      <c r="HL5" s="14">
        <v>2</v>
      </c>
      <c r="HM5" s="14">
        <v>11</v>
      </c>
      <c r="HN5" s="14">
        <v>7</v>
      </c>
      <c r="HO5" s="14">
        <v>10</v>
      </c>
      <c r="HP5" s="14">
        <v>30</v>
      </c>
      <c r="HQ5" s="14">
        <v>19</v>
      </c>
      <c r="HR5" s="14">
        <v>1</v>
      </c>
      <c r="HS5" s="14">
        <v>3</v>
      </c>
      <c r="HT5" s="14">
        <v>0</v>
      </c>
      <c r="HU5" s="14">
        <v>0</v>
      </c>
      <c r="HV5" s="14">
        <v>0</v>
      </c>
      <c r="HW5" s="14">
        <v>0</v>
      </c>
      <c r="HX5" s="14">
        <v>1</v>
      </c>
      <c r="HY5" s="14">
        <v>1</v>
      </c>
      <c r="HZ5" s="2">
        <v>10634</v>
      </c>
      <c r="IA5">
        <v>0.21703968400000001</v>
      </c>
      <c r="IB5">
        <v>0.30421290200000001</v>
      </c>
      <c r="IC5">
        <v>0.30985518099999998</v>
      </c>
      <c r="ID5">
        <v>0.168892232</v>
      </c>
      <c r="IE5">
        <v>0</v>
      </c>
      <c r="IF5" s="3">
        <v>60981</v>
      </c>
      <c r="IG5">
        <v>0.37</v>
      </c>
      <c r="IH5" s="2">
        <v>30252</v>
      </c>
      <c r="II5">
        <v>0.26897395200000002</v>
      </c>
      <c r="IJ5">
        <v>0.39937855300000003</v>
      </c>
      <c r="IK5">
        <v>0.229174931</v>
      </c>
      <c r="IL5">
        <v>0.102472564</v>
      </c>
      <c r="IM5">
        <v>0.01</v>
      </c>
      <c r="IN5" s="3">
        <v>34420</v>
      </c>
      <c r="IO5">
        <v>0.49</v>
      </c>
      <c r="IP5" s="2">
        <v>23288</v>
      </c>
      <c r="IQ5">
        <v>0.17360872599999999</v>
      </c>
      <c r="IR5">
        <v>0.38835451700000001</v>
      </c>
      <c r="IS5">
        <v>0.221616283</v>
      </c>
      <c r="IT5">
        <v>0.216420474</v>
      </c>
      <c r="IU5">
        <v>7.0000000000000001E-3</v>
      </c>
      <c r="IV5" s="3">
        <v>51801</v>
      </c>
      <c r="IW5">
        <v>0.26</v>
      </c>
      <c r="IX5" s="2">
        <v>15449</v>
      </c>
      <c r="IY5">
        <v>0.199754029</v>
      </c>
      <c r="IZ5">
        <v>0.60929509999999998</v>
      </c>
      <c r="JA5">
        <v>0.139944333</v>
      </c>
      <c r="JB5">
        <v>5.1006537999999997E-2</v>
      </c>
      <c r="JC5">
        <v>0.05</v>
      </c>
      <c r="JD5" s="3">
        <v>23162</v>
      </c>
      <c r="JE5">
        <v>0.26</v>
      </c>
      <c r="JF5" s="2">
        <v>48938</v>
      </c>
      <c r="JG5">
        <v>0.207078344</v>
      </c>
      <c r="JH5">
        <v>0.43630716400000003</v>
      </c>
      <c r="JI5">
        <v>0.23339736</v>
      </c>
      <c r="JJ5">
        <v>0.12321713199999999</v>
      </c>
      <c r="JK5">
        <v>5.0000000000000001E-3</v>
      </c>
      <c r="JL5" s="3">
        <v>70400</v>
      </c>
      <c r="JM5">
        <v>0.36</v>
      </c>
      <c r="JN5" s="2">
        <v>6981</v>
      </c>
      <c r="JO5">
        <v>0.22604211399999999</v>
      </c>
      <c r="JP5">
        <v>0.319724968</v>
      </c>
      <c r="JQ5">
        <v>0.264861768</v>
      </c>
      <c r="JR5">
        <v>0.18937114999999999</v>
      </c>
      <c r="JS5">
        <v>0</v>
      </c>
      <c r="JT5" s="3">
        <v>35625</v>
      </c>
      <c r="JU5">
        <v>0.37</v>
      </c>
      <c r="JV5" s="2">
        <v>11896</v>
      </c>
      <c r="JW5">
        <v>0.20637189</v>
      </c>
      <c r="JX5">
        <v>0.27412575700000003</v>
      </c>
      <c r="JY5">
        <v>0.28866846000000002</v>
      </c>
      <c r="JZ5">
        <v>0.23083389400000001</v>
      </c>
      <c r="KA5">
        <v>0</v>
      </c>
      <c r="KB5" s="3">
        <v>52348</v>
      </c>
      <c r="KC5">
        <v>0.33</v>
      </c>
      <c r="KD5" s="2">
        <v>56171</v>
      </c>
      <c r="KE5">
        <v>7.0516814999999997E-2</v>
      </c>
      <c r="KF5">
        <v>0.83028609099999995</v>
      </c>
      <c r="KG5">
        <v>6.0315820999999999E-2</v>
      </c>
      <c r="KH5">
        <v>3.8881273000000001E-2</v>
      </c>
      <c r="KI5">
        <v>8.5000000000000006E-2</v>
      </c>
      <c r="KJ5" s="3">
        <v>19011</v>
      </c>
      <c r="KK5">
        <v>0.12</v>
      </c>
      <c r="KL5" s="2">
        <v>9699</v>
      </c>
      <c r="KM5">
        <v>0.201051655</v>
      </c>
      <c r="KN5">
        <v>0.431693989</v>
      </c>
      <c r="KO5">
        <v>0.24827301800000001</v>
      </c>
      <c r="KP5">
        <v>0.11898133800000001</v>
      </c>
      <c r="KQ5">
        <v>0</v>
      </c>
      <c r="KR5" s="3">
        <v>42154</v>
      </c>
      <c r="KS5">
        <v>0.35</v>
      </c>
      <c r="KT5">
        <v>475</v>
      </c>
      <c r="KU5">
        <v>0.24</v>
      </c>
      <c r="KV5">
        <v>0.32</v>
      </c>
      <c r="KW5">
        <v>0.27578947399999998</v>
      </c>
      <c r="KX5">
        <v>0.164210526</v>
      </c>
      <c r="KY5">
        <v>0</v>
      </c>
      <c r="KZ5" s="3">
        <v>34338</v>
      </c>
      <c r="LA5">
        <v>0.65</v>
      </c>
      <c r="LB5" s="2">
        <v>4670</v>
      </c>
      <c r="LC5">
        <v>0.15910064199999999</v>
      </c>
      <c r="LD5">
        <v>0.24967880100000001</v>
      </c>
      <c r="LE5">
        <v>0.30899357599999999</v>
      </c>
      <c r="LF5">
        <v>0.28222698099999999</v>
      </c>
      <c r="LG5">
        <v>4.0000000000000001E-3</v>
      </c>
      <c r="LH5" s="3">
        <v>41368</v>
      </c>
      <c r="LI5">
        <v>0.25</v>
      </c>
      <c r="LJ5" s="2">
        <v>1989</v>
      </c>
      <c r="LK5">
        <v>0.183006536</v>
      </c>
      <c r="LL5">
        <v>0.27249874299999999</v>
      </c>
      <c r="LM5">
        <v>0.27099044700000002</v>
      </c>
      <c r="LN5">
        <v>0.27350427399999999</v>
      </c>
      <c r="LO5">
        <v>0</v>
      </c>
      <c r="LP5" s="3">
        <v>49583</v>
      </c>
      <c r="LQ5">
        <v>0.31</v>
      </c>
      <c r="LR5" s="2">
        <v>1587</v>
      </c>
      <c r="LS5">
        <v>0.183364839</v>
      </c>
      <c r="LT5">
        <v>0.26906112199999999</v>
      </c>
      <c r="LU5">
        <v>0.27095148099999999</v>
      </c>
      <c r="LV5">
        <v>0.27662255800000002</v>
      </c>
      <c r="LW5">
        <v>0</v>
      </c>
      <c r="LX5" s="3">
        <v>22904</v>
      </c>
      <c r="LY5">
        <v>0.28999999999999998</v>
      </c>
      <c r="LZ5" s="2">
        <v>5096</v>
      </c>
      <c r="MA5">
        <v>0.202119309</v>
      </c>
      <c r="MB5">
        <v>0.26707221399999997</v>
      </c>
      <c r="MC5">
        <v>0.27237048699999999</v>
      </c>
      <c r="MD5">
        <v>0.25843799099999998</v>
      </c>
      <c r="ME5">
        <v>0</v>
      </c>
      <c r="MF5" s="3">
        <v>56667</v>
      </c>
      <c r="MG5">
        <v>0.32</v>
      </c>
      <c r="MH5">
        <v>105</v>
      </c>
      <c r="MI5">
        <v>0.257142857</v>
      </c>
      <c r="MJ5">
        <v>0.31428571399999999</v>
      </c>
      <c r="MK5">
        <v>0.219047619</v>
      </c>
      <c r="ML5">
        <v>0.20952381</v>
      </c>
      <c r="MM5">
        <v>0</v>
      </c>
      <c r="MN5" s="3">
        <v>65833</v>
      </c>
      <c r="MO5">
        <v>0.46</v>
      </c>
    </row>
    <row r="6" spans="1:353" x14ac:dyDescent="0.2">
      <c r="A6" s="1">
        <v>44212</v>
      </c>
      <c r="B6">
        <v>154</v>
      </c>
      <c r="C6">
        <v>-18</v>
      </c>
      <c r="D6">
        <v>-11</v>
      </c>
      <c r="E6">
        <v>-7</v>
      </c>
      <c r="F6">
        <v>-38</v>
      </c>
      <c r="G6">
        <v>-39</v>
      </c>
      <c r="H6">
        <v>12</v>
      </c>
      <c r="I6">
        <v>-21</v>
      </c>
      <c r="J6">
        <v>-8</v>
      </c>
      <c r="K6">
        <v>-15</v>
      </c>
      <c r="L6">
        <v>-46</v>
      </c>
      <c r="M6">
        <v>-32</v>
      </c>
      <c r="N6">
        <v>10</v>
      </c>
      <c r="O6">
        <v>-28</v>
      </c>
      <c r="P6">
        <v>-20</v>
      </c>
      <c r="Q6">
        <v>-30</v>
      </c>
      <c r="R6">
        <v>-39</v>
      </c>
      <c r="S6">
        <v>-32</v>
      </c>
      <c r="T6">
        <v>13</v>
      </c>
      <c r="U6">
        <v>-25</v>
      </c>
      <c r="V6">
        <v>-14</v>
      </c>
      <c r="W6">
        <v>-18</v>
      </c>
      <c r="X6">
        <v>-47</v>
      </c>
      <c r="Y6">
        <v>-33</v>
      </c>
      <c r="Z6">
        <v>12</v>
      </c>
      <c r="AA6">
        <v>-26</v>
      </c>
      <c r="AB6">
        <v>-9</v>
      </c>
      <c r="AC6">
        <v>-25</v>
      </c>
      <c r="AD6">
        <v>-37</v>
      </c>
      <c r="AE6">
        <v>-27</v>
      </c>
      <c r="AF6">
        <v>13</v>
      </c>
      <c r="AG6">
        <v>-24</v>
      </c>
      <c r="AH6">
        <v>-12</v>
      </c>
      <c r="AI6">
        <v>-22</v>
      </c>
      <c r="AJ6">
        <v>-32</v>
      </c>
      <c r="AK6">
        <v>-5</v>
      </c>
      <c r="AL6">
        <v>6</v>
      </c>
      <c r="AM6">
        <v>-53</v>
      </c>
      <c r="AN6">
        <v>-43</v>
      </c>
      <c r="AO6">
        <v>-16</v>
      </c>
      <c r="AP6">
        <v>-53</v>
      </c>
      <c r="AQ6">
        <v>-28</v>
      </c>
      <c r="AR6">
        <v>15</v>
      </c>
      <c r="AS6" s="14">
        <v>1095</v>
      </c>
      <c r="AT6" s="14">
        <v>1030</v>
      </c>
      <c r="AU6" s="14">
        <v>1010</v>
      </c>
      <c r="AV6" s="14">
        <v>1143</v>
      </c>
      <c r="AW6" s="14">
        <v>1120</v>
      </c>
      <c r="AX6" s="14">
        <v>494</v>
      </c>
      <c r="AY6" s="14">
        <v>725</v>
      </c>
      <c r="AZ6" s="14">
        <v>2432</v>
      </c>
      <c r="BA6" s="14">
        <v>2167</v>
      </c>
      <c r="BB6" s="14">
        <v>2398</v>
      </c>
      <c r="BC6" s="14">
        <v>2685</v>
      </c>
      <c r="BD6" s="14">
        <v>1937</v>
      </c>
      <c r="BE6" s="14">
        <v>1005</v>
      </c>
      <c r="BF6" s="14">
        <v>1404</v>
      </c>
      <c r="BG6" s="14">
        <v>5755</v>
      </c>
      <c r="BH6" s="14">
        <v>5695</v>
      </c>
      <c r="BI6" s="14">
        <v>5767</v>
      </c>
      <c r="BJ6" s="14">
        <v>7323</v>
      </c>
      <c r="BK6" s="14">
        <v>5660</v>
      </c>
      <c r="BL6" s="14">
        <v>2703</v>
      </c>
      <c r="BM6" s="14">
        <v>4058</v>
      </c>
      <c r="BN6" s="14">
        <v>0</v>
      </c>
      <c r="BO6" s="14">
        <v>1</v>
      </c>
      <c r="BP6" s="14">
        <v>0</v>
      </c>
      <c r="BQ6" s="14">
        <v>3</v>
      </c>
      <c r="BR6" s="14">
        <v>2</v>
      </c>
      <c r="BS6" s="14">
        <v>1</v>
      </c>
      <c r="BT6" s="14">
        <v>1</v>
      </c>
      <c r="BU6" s="14">
        <v>726</v>
      </c>
      <c r="BV6" s="14">
        <v>702</v>
      </c>
      <c r="BW6" s="14">
        <v>651</v>
      </c>
      <c r="BX6" s="14">
        <v>765</v>
      </c>
      <c r="BY6" s="14">
        <v>569</v>
      </c>
      <c r="BZ6" s="14">
        <v>384</v>
      </c>
      <c r="CA6" s="14">
        <v>586</v>
      </c>
      <c r="CB6" s="14">
        <v>8463</v>
      </c>
      <c r="CC6" s="14">
        <v>8454</v>
      </c>
      <c r="CD6" s="14">
        <v>8800</v>
      </c>
      <c r="CE6" s="14">
        <v>9665</v>
      </c>
      <c r="CF6" s="14">
        <v>9419</v>
      </c>
      <c r="CG6" s="14">
        <v>6058</v>
      </c>
      <c r="CH6" s="14">
        <v>7316</v>
      </c>
      <c r="CI6" s="14">
        <v>596</v>
      </c>
      <c r="CJ6" s="14">
        <v>618</v>
      </c>
      <c r="CK6" s="14">
        <v>604</v>
      </c>
      <c r="CL6" s="14">
        <v>757</v>
      </c>
      <c r="CM6" s="14">
        <v>650</v>
      </c>
      <c r="CN6" s="14">
        <v>401</v>
      </c>
      <c r="CO6" s="14">
        <v>520</v>
      </c>
      <c r="CP6" s="14">
        <v>1</v>
      </c>
      <c r="CQ6" s="14">
        <v>4</v>
      </c>
      <c r="CR6" s="14">
        <v>2</v>
      </c>
      <c r="CS6" s="14">
        <v>8</v>
      </c>
      <c r="CT6" s="14">
        <v>10</v>
      </c>
      <c r="CU6" s="14">
        <v>2</v>
      </c>
      <c r="CV6" s="14">
        <v>10</v>
      </c>
      <c r="CW6" s="14">
        <v>993</v>
      </c>
      <c r="CX6" s="14">
        <v>1086</v>
      </c>
      <c r="CY6" s="14">
        <v>1114</v>
      </c>
      <c r="CZ6" s="14">
        <v>1344</v>
      </c>
      <c r="DA6" s="14">
        <v>944</v>
      </c>
      <c r="DB6" s="14">
        <v>514</v>
      </c>
      <c r="DC6" s="14">
        <v>733</v>
      </c>
      <c r="DD6" s="14">
        <v>7766</v>
      </c>
      <c r="DE6" s="14">
        <v>7735</v>
      </c>
      <c r="DF6" s="14">
        <v>8686</v>
      </c>
      <c r="DG6" s="14">
        <v>10450</v>
      </c>
      <c r="DH6" s="14">
        <v>11285</v>
      </c>
      <c r="DI6" s="14">
        <v>5594</v>
      </c>
      <c r="DJ6" s="14">
        <v>6987</v>
      </c>
      <c r="DK6" s="14">
        <v>875</v>
      </c>
      <c r="DL6" s="14">
        <v>847</v>
      </c>
      <c r="DM6" s="14">
        <v>865</v>
      </c>
      <c r="DN6" s="14">
        <v>1350</v>
      </c>
      <c r="DO6" s="14">
        <v>1726</v>
      </c>
      <c r="DP6" s="14">
        <v>883</v>
      </c>
      <c r="DQ6" s="14">
        <v>622</v>
      </c>
      <c r="DR6" s="14">
        <v>290</v>
      </c>
      <c r="DS6" s="14">
        <v>305</v>
      </c>
      <c r="DT6" s="14">
        <v>445</v>
      </c>
      <c r="DU6" s="14">
        <v>342</v>
      </c>
      <c r="DV6" s="14">
        <v>249</v>
      </c>
      <c r="DW6" s="14">
        <v>175</v>
      </c>
      <c r="DX6" s="14">
        <v>252</v>
      </c>
      <c r="DY6" s="14">
        <v>37</v>
      </c>
      <c r="DZ6" s="14">
        <v>26</v>
      </c>
      <c r="EA6" s="14">
        <v>34</v>
      </c>
      <c r="EB6" s="14">
        <v>34</v>
      </c>
      <c r="EC6" s="14">
        <v>18</v>
      </c>
      <c r="ED6" s="14">
        <v>5</v>
      </c>
      <c r="EE6" s="14">
        <v>27</v>
      </c>
      <c r="EF6" s="14">
        <v>4</v>
      </c>
      <c r="EG6" s="14">
        <v>1</v>
      </c>
      <c r="EH6" s="14">
        <v>2</v>
      </c>
      <c r="EI6" s="14">
        <v>0</v>
      </c>
      <c r="EJ6" s="14">
        <v>1</v>
      </c>
      <c r="EK6" s="14">
        <v>0</v>
      </c>
      <c r="EL6" s="14">
        <v>1</v>
      </c>
      <c r="EM6" s="14">
        <v>1</v>
      </c>
      <c r="EN6" s="14">
        <v>0</v>
      </c>
      <c r="EO6" s="14">
        <v>0</v>
      </c>
      <c r="EP6" s="14">
        <v>0</v>
      </c>
      <c r="EQ6" s="14">
        <v>2</v>
      </c>
      <c r="ER6" s="14">
        <v>0</v>
      </c>
      <c r="ES6" s="14">
        <v>0</v>
      </c>
      <c r="ET6" s="14">
        <v>0</v>
      </c>
      <c r="EU6" s="14">
        <v>1</v>
      </c>
      <c r="EV6" s="14">
        <v>1</v>
      </c>
      <c r="EW6" s="14">
        <v>0</v>
      </c>
      <c r="EX6" s="14">
        <v>0</v>
      </c>
      <c r="EY6" s="14">
        <v>0</v>
      </c>
      <c r="EZ6" s="14">
        <v>0</v>
      </c>
      <c r="FA6" s="14">
        <v>21</v>
      </c>
      <c r="FB6" s="14">
        <v>23</v>
      </c>
      <c r="FC6" s="14">
        <v>39</v>
      </c>
      <c r="FD6" s="14">
        <v>44</v>
      </c>
      <c r="FE6" s="14">
        <v>26</v>
      </c>
      <c r="FF6" s="14">
        <v>20</v>
      </c>
      <c r="FG6" s="14">
        <v>41</v>
      </c>
      <c r="FH6" s="14">
        <v>84</v>
      </c>
      <c r="FI6" s="14">
        <v>80</v>
      </c>
      <c r="FJ6" s="14">
        <v>115</v>
      </c>
      <c r="FK6" s="14">
        <v>141</v>
      </c>
      <c r="FL6" s="14">
        <v>64</v>
      </c>
      <c r="FM6" s="14">
        <v>30</v>
      </c>
      <c r="FN6" s="14">
        <v>34</v>
      </c>
      <c r="FO6" s="14">
        <v>1</v>
      </c>
      <c r="FP6" s="14">
        <v>1</v>
      </c>
      <c r="FQ6" s="14">
        <v>3</v>
      </c>
      <c r="FR6" s="14">
        <v>0</v>
      </c>
      <c r="FS6" s="14">
        <v>2</v>
      </c>
      <c r="FT6" s="14">
        <v>2</v>
      </c>
      <c r="FU6" s="14">
        <v>1</v>
      </c>
      <c r="FV6" s="14">
        <v>6</v>
      </c>
      <c r="FW6" s="14">
        <v>4</v>
      </c>
      <c r="FX6" s="14">
        <v>6</v>
      </c>
      <c r="FY6" s="14">
        <v>5</v>
      </c>
      <c r="FZ6" s="14">
        <v>9</v>
      </c>
      <c r="GA6" s="14">
        <v>1</v>
      </c>
      <c r="GB6" s="14">
        <v>2</v>
      </c>
      <c r="GC6" s="14">
        <v>218</v>
      </c>
      <c r="GD6" s="14">
        <v>190</v>
      </c>
      <c r="GE6" s="14">
        <v>222</v>
      </c>
      <c r="GF6" s="14">
        <v>259</v>
      </c>
      <c r="GG6" s="14">
        <v>252</v>
      </c>
      <c r="GH6" s="14">
        <v>155</v>
      </c>
      <c r="GI6" s="14">
        <v>104</v>
      </c>
      <c r="GJ6" s="14">
        <v>15</v>
      </c>
      <c r="GK6" s="14">
        <v>17</v>
      </c>
      <c r="GL6" s="14">
        <v>18</v>
      </c>
      <c r="GM6" s="14">
        <v>28</v>
      </c>
      <c r="GN6" s="14">
        <v>32</v>
      </c>
      <c r="GO6" s="14">
        <v>9</v>
      </c>
      <c r="GP6" s="14">
        <v>13</v>
      </c>
      <c r="GQ6" s="14">
        <v>197</v>
      </c>
      <c r="GR6" s="14">
        <v>151</v>
      </c>
      <c r="GS6" s="14">
        <v>190</v>
      </c>
      <c r="GT6" s="14">
        <v>237</v>
      </c>
      <c r="GU6" s="14">
        <v>128</v>
      </c>
      <c r="GV6" s="14">
        <v>91</v>
      </c>
      <c r="GW6" s="14">
        <v>80</v>
      </c>
      <c r="GX6" s="14">
        <v>55</v>
      </c>
      <c r="GY6" s="14">
        <v>49</v>
      </c>
      <c r="GZ6" s="14">
        <v>79</v>
      </c>
      <c r="HA6" s="14">
        <v>97</v>
      </c>
      <c r="HB6" s="14">
        <v>98</v>
      </c>
      <c r="HC6" s="14">
        <v>56</v>
      </c>
      <c r="HD6" s="14">
        <v>34</v>
      </c>
      <c r="HE6" s="14">
        <v>445</v>
      </c>
      <c r="HF6" s="14">
        <v>539</v>
      </c>
      <c r="HG6" s="14">
        <v>572</v>
      </c>
      <c r="HH6" s="14">
        <v>703</v>
      </c>
      <c r="HI6" s="14">
        <v>320</v>
      </c>
      <c r="HJ6" s="14">
        <v>228</v>
      </c>
      <c r="HK6" s="14">
        <v>383</v>
      </c>
      <c r="HL6" s="14">
        <v>11</v>
      </c>
      <c r="HM6" s="14">
        <v>7</v>
      </c>
      <c r="HN6" s="14">
        <v>10</v>
      </c>
      <c r="HO6" s="14">
        <v>30</v>
      </c>
      <c r="HP6" s="14">
        <v>19</v>
      </c>
      <c r="HQ6" s="14">
        <v>1</v>
      </c>
      <c r="HR6" s="14">
        <v>1</v>
      </c>
      <c r="HS6" s="14">
        <v>0</v>
      </c>
      <c r="HT6" s="14">
        <v>0</v>
      </c>
      <c r="HU6" s="14">
        <v>0</v>
      </c>
      <c r="HV6" s="14">
        <v>0</v>
      </c>
      <c r="HW6" s="14">
        <v>1</v>
      </c>
      <c r="HX6" s="14">
        <v>1</v>
      </c>
      <c r="HY6" s="14">
        <v>1</v>
      </c>
      <c r="HZ6" s="2">
        <v>10634</v>
      </c>
      <c r="IA6">
        <v>0.21703968400000001</v>
      </c>
      <c r="IB6">
        <v>0.30421290200000001</v>
      </c>
      <c r="IC6">
        <v>0.30985518099999998</v>
      </c>
      <c r="ID6">
        <v>0.168892232</v>
      </c>
      <c r="IE6">
        <v>0</v>
      </c>
      <c r="IF6" s="3">
        <v>60981</v>
      </c>
      <c r="IG6">
        <v>0.37</v>
      </c>
      <c r="IH6" s="2">
        <v>30252</v>
      </c>
      <c r="II6">
        <v>0.26897395200000002</v>
      </c>
      <c r="IJ6">
        <v>0.39937855300000003</v>
      </c>
      <c r="IK6">
        <v>0.229174931</v>
      </c>
      <c r="IL6">
        <v>0.102472564</v>
      </c>
      <c r="IM6">
        <v>0.01</v>
      </c>
      <c r="IN6" s="3">
        <v>34420</v>
      </c>
      <c r="IO6">
        <v>0.49</v>
      </c>
      <c r="IP6" s="2">
        <v>23288</v>
      </c>
      <c r="IQ6">
        <v>0.17360872599999999</v>
      </c>
      <c r="IR6">
        <v>0.38835451700000001</v>
      </c>
      <c r="IS6">
        <v>0.221616283</v>
      </c>
      <c r="IT6">
        <v>0.216420474</v>
      </c>
      <c r="IU6">
        <v>7.0000000000000001E-3</v>
      </c>
      <c r="IV6" s="3">
        <v>51801</v>
      </c>
      <c r="IW6">
        <v>0.26</v>
      </c>
      <c r="IX6" s="2">
        <v>15449</v>
      </c>
      <c r="IY6">
        <v>0.199754029</v>
      </c>
      <c r="IZ6">
        <v>0.60929509999999998</v>
      </c>
      <c r="JA6">
        <v>0.139944333</v>
      </c>
      <c r="JB6">
        <v>5.1006537999999997E-2</v>
      </c>
      <c r="JC6">
        <v>0.05</v>
      </c>
      <c r="JD6" s="3">
        <v>23162</v>
      </c>
      <c r="JE6">
        <v>0.26</v>
      </c>
      <c r="JF6" s="2">
        <v>48938</v>
      </c>
      <c r="JG6">
        <v>0.207078344</v>
      </c>
      <c r="JH6">
        <v>0.43630716400000003</v>
      </c>
      <c r="JI6">
        <v>0.23339736</v>
      </c>
      <c r="JJ6">
        <v>0.12321713199999999</v>
      </c>
      <c r="JK6">
        <v>5.0000000000000001E-3</v>
      </c>
      <c r="JL6" s="3">
        <v>70400</v>
      </c>
      <c r="JM6">
        <v>0.36</v>
      </c>
      <c r="JN6" s="2">
        <v>6981</v>
      </c>
      <c r="JO6">
        <v>0.22604211399999999</v>
      </c>
      <c r="JP6">
        <v>0.319724968</v>
      </c>
      <c r="JQ6">
        <v>0.264861768</v>
      </c>
      <c r="JR6">
        <v>0.18937114999999999</v>
      </c>
      <c r="JS6">
        <v>0</v>
      </c>
      <c r="JT6" s="3">
        <v>35625</v>
      </c>
      <c r="JU6">
        <v>0.37</v>
      </c>
      <c r="JV6" s="2">
        <v>11896</v>
      </c>
      <c r="JW6">
        <v>0.20637189</v>
      </c>
      <c r="JX6">
        <v>0.27412575700000003</v>
      </c>
      <c r="JY6">
        <v>0.28866846000000002</v>
      </c>
      <c r="JZ6">
        <v>0.23083389400000001</v>
      </c>
      <c r="KA6">
        <v>0</v>
      </c>
      <c r="KB6" s="3">
        <v>52348</v>
      </c>
      <c r="KC6">
        <v>0.33</v>
      </c>
      <c r="KD6" s="2">
        <v>56171</v>
      </c>
      <c r="KE6">
        <v>7.0516814999999997E-2</v>
      </c>
      <c r="KF6">
        <v>0.83028609099999995</v>
      </c>
      <c r="KG6">
        <v>6.0315820999999999E-2</v>
      </c>
      <c r="KH6">
        <v>3.8881273000000001E-2</v>
      </c>
      <c r="KI6">
        <v>8.5000000000000006E-2</v>
      </c>
      <c r="KJ6" s="3">
        <v>19011</v>
      </c>
      <c r="KK6">
        <v>0.12</v>
      </c>
      <c r="KL6" s="2">
        <v>9699</v>
      </c>
      <c r="KM6">
        <v>0.201051655</v>
      </c>
      <c r="KN6">
        <v>0.431693989</v>
      </c>
      <c r="KO6">
        <v>0.24827301800000001</v>
      </c>
      <c r="KP6">
        <v>0.11898133800000001</v>
      </c>
      <c r="KQ6">
        <v>0</v>
      </c>
      <c r="KR6" s="3">
        <v>42154</v>
      </c>
      <c r="KS6">
        <v>0.35</v>
      </c>
      <c r="KT6">
        <v>475</v>
      </c>
      <c r="KU6">
        <v>0.24</v>
      </c>
      <c r="KV6">
        <v>0.32</v>
      </c>
      <c r="KW6">
        <v>0.27578947399999998</v>
      </c>
      <c r="KX6">
        <v>0.164210526</v>
      </c>
      <c r="KY6">
        <v>0</v>
      </c>
      <c r="KZ6" s="3">
        <v>34338</v>
      </c>
      <c r="LA6">
        <v>0.65</v>
      </c>
      <c r="LB6" s="2">
        <v>4670</v>
      </c>
      <c r="LC6">
        <v>0.15910064199999999</v>
      </c>
      <c r="LD6">
        <v>0.24967880100000001</v>
      </c>
      <c r="LE6">
        <v>0.30899357599999999</v>
      </c>
      <c r="LF6">
        <v>0.28222698099999999</v>
      </c>
      <c r="LG6">
        <v>4.0000000000000001E-3</v>
      </c>
      <c r="LH6" s="3">
        <v>41368</v>
      </c>
      <c r="LI6">
        <v>0.25</v>
      </c>
      <c r="LJ6" s="2">
        <v>1989</v>
      </c>
      <c r="LK6">
        <v>0.183006536</v>
      </c>
      <c r="LL6">
        <v>0.27249874299999999</v>
      </c>
      <c r="LM6">
        <v>0.27099044700000002</v>
      </c>
      <c r="LN6">
        <v>0.27350427399999999</v>
      </c>
      <c r="LO6">
        <v>0</v>
      </c>
      <c r="LP6" s="3">
        <v>49583</v>
      </c>
      <c r="LQ6">
        <v>0.31</v>
      </c>
      <c r="LR6" s="2">
        <v>1587</v>
      </c>
      <c r="LS6">
        <v>0.183364839</v>
      </c>
      <c r="LT6">
        <v>0.26906112199999999</v>
      </c>
      <c r="LU6">
        <v>0.27095148099999999</v>
      </c>
      <c r="LV6">
        <v>0.27662255800000002</v>
      </c>
      <c r="LW6">
        <v>0</v>
      </c>
      <c r="LX6" s="3">
        <v>22904</v>
      </c>
      <c r="LY6">
        <v>0.28999999999999998</v>
      </c>
      <c r="LZ6" s="2">
        <v>5096</v>
      </c>
      <c r="MA6">
        <v>0.202119309</v>
      </c>
      <c r="MB6">
        <v>0.26707221399999997</v>
      </c>
      <c r="MC6">
        <v>0.27237048699999999</v>
      </c>
      <c r="MD6">
        <v>0.25843799099999998</v>
      </c>
      <c r="ME6">
        <v>0</v>
      </c>
      <c r="MF6" s="3">
        <v>56667</v>
      </c>
      <c r="MG6">
        <v>0.32</v>
      </c>
      <c r="MH6">
        <v>105</v>
      </c>
      <c r="MI6">
        <v>0.257142857</v>
      </c>
      <c r="MJ6">
        <v>0.31428571399999999</v>
      </c>
      <c r="MK6">
        <v>0.219047619</v>
      </c>
      <c r="ML6">
        <v>0.20952381</v>
      </c>
      <c r="MM6">
        <v>0</v>
      </c>
      <c r="MN6" s="3">
        <v>65833</v>
      </c>
      <c r="MO6">
        <v>0.46</v>
      </c>
    </row>
    <row r="7" spans="1:353" x14ac:dyDescent="0.2">
      <c r="A7" s="1">
        <v>44213</v>
      </c>
      <c r="B7">
        <v>161</v>
      </c>
      <c r="C7">
        <v>-21</v>
      </c>
      <c r="D7">
        <v>-8</v>
      </c>
      <c r="E7">
        <v>-15</v>
      </c>
      <c r="F7">
        <v>-46</v>
      </c>
      <c r="G7">
        <v>-32</v>
      </c>
      <c r="H7">
        <v>10</v>
      </c>
      <c r="I7">
        <v>-28</v>
      </c>
      <c r="J7">
        <v>-20</v>
      </c>
      <c r="K7">
        <v>-30</v>
      </c>
      <c r="L7">
        <v>-39</v>
      </c>
      <c r="M7">
        <v>-32</v>
      </c>
      <c r="N7">
        <v>13</v>
      </c>
      <c r="O7">
        <v>-25</v>
      </c>
      <c r="P7">
        <v>-14</v>
      </c>
      <c r="Q7">
        <v>-18</v>
      </c>
      <c r="R7">
        <v>-47</v>
      </c>
      <c r="S7">
        <v>-33</v>
      </c>
      <c r="T7">
        <v>12</v>
      </c>
      <c r="U7">
        <v>-26</v>
      </c>
      <c r="V7">
        <v>-9</v>
      </c>
      <c r="W7">
        <v>-25</v>
      </c>
      <c r="X7">
        <v>-37</v>
      </c>
      <c r="Y7">
        <v>-27</v>
      </c>
      <c r="Z7">
        <v>13</v>
      </c>
      <c r="AA7">
        <v>-24</v>
      </c>
      <c r="AB7">
        <v>-12</v>
      </c>
      <c r="AC7">
        <v>-22</v>
      </c>
      <c r="AD7">
        <v>-32</v>
      </c>
      <c r="AE7">
        <v>-5</v>
      </c>
      <c r="AF7">
        <v>6</v>
      </c>
      <c r="AG7">
        <v>-53</v>
      </c>
      <c r="AH7">
        <v>-43</v>
      </c>
      <c r="AI7">
        <v>-16</v>
      </c>
      <c r="AJ7">
        <v>-53</v>
      </c>
      <c r="AK7">
        <v>-28</v>
      </c>
      <c r="AL7">
        <v>15</v>
      </c>
      <c r="AM7">
        <v>-31</v>
      </c>
      <c r="AN7">
        <v>-20</v>
      </c>
      <c r="AO7">
        <v>-39</v>
      </c>
      <c r="AP7">
        <v>-50</v>
      </c>
      <c r="AQ7">
        <v>-54</v>
      </c>
      <c r="AR7">
        <v>23</v>
      </c>
      <c r="AS7" s="14">
        <v>1030</v>
      </c>
      <c r="AT7" s="14">
        <v>1010</v>
      </c>
      <c r="AU7" s="14">
        <v>1143</v>
      </c>
      <c r="AV7" s="14">
        <v>1120</v>
      </c>
      <c r="AW7" s="14">
        <v>494</v>
      </c>
      <c r="AX7" s="14">
        <v>725</v>
      </c>
      <c r="AY7" s="5">
        <v>1032</v>
      </c>
      <c r="AZ7" s="14">
        <v>2167</v>
      </c>
      <c r="BA7" s="14">
        <v>2398</v>
      </c>
      <c r="BB7" s="14">
        <v>2685</v>
      </c>
      <c r="BC7" s="14">
        <v>1937</v>
      </c>
      <c r="BD7" s="14">
        <v>1005</v>
      </c>
      <c r="BE7" s="14">
        <v>1404</v>
      </c>
      <c r="BF7" s="5">
        <v>2196</v>
      </c>
      <c r="BG7" s="14">
        <v>5695</v>
      </c>
      <c r="BH7" s="14">
        <v>5767</v>
      </c>
      <c r="BI7" s="14">
        <v>7323</v>
      </c>
      <c r="BJ7" s="14">
        <v>5660</v>
      </c>
      <c r="BK7" s="14">
        <v>2703</v>
      </c>
      <c r="BL7" s="14">
        <v>4058</v>
      </c>
      <c r="BM7" s="5">
        <v>5395</v>
      </c>
      <c r="BN7" s="14">
        <v>1</v>
      </c>
      <c r="BO7" s="14">
        <v>0</v>
      </c>
      <c r="BP7" s="14">
        <v>3</v>
      </c>
      <c r="BQ7" s="14">
        <v>2</v>
      </c>
      <c r="BR7" s="14">
        <v>1</v>
      </c>
      <c r="BS7" s="14">
        <v>1</v>
      </c>
      <c r="BT7" s="5">
        <v>1</v>
      </c>
      <c r="BU7" s="14">
        <v>702</v>
      </c>
      <c r="BV7" s="14">
        <v>651</v>
      </c>
      <c r="BW7" s="14">
        <v>765</v>
      </c>
      <c r="BX7" s="14">
        <v>569</v>
      </c>
      <c r="BY7" s="14">
        <v>384</v>
      </c>
      <c r="BZ7" s="14">
        <v>586</v>
      </c>
      <c r="CA7" s="5">
        <v>673</v>
      </c>
      <c r="CB7" s="14">
        <v>8454</v>
      </c>
      <c r="CC7" s="14">
        <v>8800</v>
      </c>
      <c r="CD7" s="14">
        <v>9665</v>
      </c>
      <c r="CE7" s="14">
        <v>9419</v>
      </c>
      <c r="CF7" s="14">
        <v>6058</v>
      </c>
      <c r="CG7" s="14">
        <v>7316</v>
      </c>
      <c r="CH7" s="5">
        <v>8846</v>
      </c>
      <c r="CI7" s="14">
        <v>618</v>
      </c>
      <c r="CJ7" s="14">
        <v>604</v>
      </c>
      <c r="CK7" s="14">
        <v>757</v>
      </c>
      <c r="CL7" s="14">
        <v>650</v>
      </c>
      <c r="CM7" s="14">
        <v>401</v>
      </c>
      <c r="CN7" s="14">
        <v>520</v>
      </c>
      <c r="CO7" s="5">
        <v>598</v>
      </c>
      <c r="CP7" s="14">
        <v>4</v>
      </c>
      <c r="CQ7" s="14">
        <v>2</v>
      </c>
      <c r="CR7" s="14">
        <v>8</v>
      </c>
      <c r="CS7" s="14">
        <v>10</v>
      </c>
      <c r="CT7" s="14">
        <v>2</v>
      </c>
      <c r="CU7" s="14">
        <v>10</v>
      </c>
      <c r="CV7" s="5">
        <v>7</v>
      </c>
      <c r="CW7" s="14">
        <v>1086</v>
      </c>
      <c r="CX7" s="14">
        <v>1114</v>
      </c>
      <c r="CY7" s="14">
        <v>1344</v>
      </c>
      <c r="CZ7" s="14">
        <v>944</v>
      </c>
      <c r="DA7" s="14">
        <v>514</v>
      </c>
      <c r="DB7" s="14">
        <v>733</v>
      </c>
      <c r="DC7" s="5">
        <v>1086</v>
      </c>
      <c r="DD7" s="14">
        <v>7735</v>
      </c>
      <c r="DE7" s="14">
        <v>8686</v>
      </c>
      <c r="DF7" s="14">
        <v>10450</v>
      </c>
      <c r="DG7" s="14">
        <v>11285</v>
      </c>
      <c r="DH7" s="14">
        <v>5594</v>
      </c>
      <c r="DI7" s="14">
        <v>6987</v>
      </c>
      <c r="DJ7" s="5">
        <v>8684</v>
      </c>
      <c r="DK7" s="14">
        <v>847</v>
      </c>
      <c r="DL7" s="14">
        <v>865</v>
      </c>
      <c r="DM7" s="14">
        <v>1350</v>
      </c>
      <c r="DN7" s="14">
        <v>1726</v>
      </c>
      <c r="DO7" s="14">
        <v>883</v>
      </c>
      <c r="DP7" s="14">
        <v>622</v>
      </c>
      <c r="DQ7" s="5">
        <v>881</v>
      </c>
      <c r="DR7" s="14">
        <v>305</v>
      </c>
      <c r="DS7" s="14">
        <v>445</v>
      </c>
      <c r="DT7" s="14">
        <v>342</v>
      </c>
      <c r="DU7" s="14">
        <v>249</v>
      </c>
      <c r="DV7" s="14">
        <v>175</v>
      </c>
      <c r="DW7" s="14">
        <v>252</v>
      </c>
      <c r="DX7" s="5">
        <v>331</v>
      </c>
      <c r="DY7" s="14">
        <v>26</v>
      </c>
      <c r="DZ7" s="14">
        <v>34</v>
      </c>
      <c r="EA7" s="14">
        <v>34</v>
      </c>
      <c r="EB7" s="14">
        <v>18</v>
      </c>
      <c r="EC7" s="14">
        <v>5</v>
      </c>
      <c r="ED7" s="14">
        <v>27</v>
      </c>
      <c r="EE7" s="5">
        <v>28</v>
      </c>
      <c r="EF7" s="14">
        <v>1</v>
      </c>
      <c r="EG7" s="14">
        <v>2</v>
      </c>
      <c r="EH7" s="14">
        <v>0</v>
      </c>
      <c r="EI7" s="14">
        <v>1</v>
      </c>
      <c r="EJ7" s="14">
        <v>0</v>
      </c>
      <c r="EK7" s="14">
        <v>1</v>
      </c>
      <c r="EL7" s="5">
        <v>1</v>
      </c>
      <c r="EM7" s="14">
        <v>0</v>
      </c>
      <c r="EN7" s="14">
        <v>0</v>
      </c>
      <c r="EO7" s="14">
        <v>0</v>
      </c>
      <c r="EP7" s="14">
        <v>2</v>
      </c>
      <c r="EQ7" s="14">
        <v>0</v>
      </c>
      <c r="ER7" s="14">
        <v>0</v>
      </c>
      <c r="ES7" s="5">
        <v>1</v>
      </c>
      <c r="ET7" s="14">
        <v>1</v>
      </c>
      <c r="EU7" s="14">
        <v>1</v>
      </c>
      <c r="EV7" s="14">
        <v>0</v>
      </c>
      <c r="EW7" s="14">
        <v>0</v>
      </c>
      <c r="EX7" s="14">
        <v>0</v>
      </c>
      <c r="EY7" s="14">
        <v>0</v>
      </c>
      <c r="EZ7" s="5">
        <v>0</v>
      </c>
      <c r="FA7" s="14">
        <v>23</v>
      </c>
      <c r="FB7" s="14">
        <v>39</v>
      </c>
      <c r="FC7" s="14">
        <v>44</v>
      </c>
      <c r="FD7" s="14">
        <v>26</v>
      </c>
      <c r="FE7" s="14">
        <v>20</v>
      </c>
      <c r="FF7" s="14">
        <v>41</v>
      </c>
      <c r="FG7" s="5">
        <v>48</v>
      </c>
      <c r="FH7" s="14">
        <v>80</v>
      </c>
      <c r="FI7" s="14">
        <v>115</v>
      </c>
      <c r="FJ7" s="14">
        <v>141</v>
      </c>
      <c r="FK7" s="14">
        <v>64</v>
      </c>
      <c r="FL7" s="14">
        <v>30</v>
      </c>
      <c r="FM7" s="14">
        <v>34</v>
      </c>
      <c r="FN7" s="5">
        <v>83</v>
      </c>
      <c r="FO7" s="14">
        <v>1</v>
      </c>
      <c r="FP7" s="14">
        <v>3</v>
      </c>
      <c r="FQ7" s="14">
        <v>0</v>
      </c>
      <c r="FR7" s="14">
        <v>2</v>
      </c>
      <c r="FS7" s="14">
        <v>2</v>
      </c>
      <c r="FT7" s="14">
        <v>1</v>
      </c>
      <c r="FU7" s="5">
        <v>0</v>
      </c>
      <c r="FV7" s="14">
        <v>4</v>
      </c>
      <c r="FW7" s="14">
        <v>6</v>
      </c>
      <c r="FX7" s="14">
        <v>5</v>
      </c>
      <c r="FY7" s="14">
        <v>9</v>
      </c>
      <c r="FZ7" s="14">
        <v>1</v>
      </c>
      <c r="GA7" s="14">
        <v>2</v>
      </c>
      <c r="GB7" s="5">
        <v>4</v>
      </c>
      <c r="GC7" s="14">
        <v>190</v>
      </c>
      <c r="GD7" s="14">
        <v>222</v>
      </c>
      <c r="GE7" s="14">
        <v>259</v>
      </c>
      <c r="GF7" s="14">
        <v>252</v>
      </c>
      <c r="GG7" s="14">
        <v>155</v>
      </c>
      <c r="GH7" s="14">
        <v>104</v>
      </c>
      <c r="GI7" s="5">
        <v>243</v>
      </c>
      <c r="GJ7" s="14">
        <v>17</v>
      </c>
      <c r="GK7" s="14">
        <v>18</v>
      </c>
      <c r="GL7" s="14">
        <v>28</v>
      </c>
      <c r="GM7" s="14">
        <v>32</v>
      </c>
      <c r="GN7" s="14">
        <v>9</v>
      </c>
      <c r="GO7" s="14">
        <v>13</v>
      </c>
      <c r="GP7" s="5">
        <v>15</v>
      </c>
      <c r="GQ7" s="14">
        <v>151</v>
      </c>
      <c r="GR7" s="14">
        <v>190</v>
      </c>
      <c r="GS7" s="14">
        <v>237</v>
      </c>
      <c r="GT7" s="14">
        <v>128</v>
      </c>
      <c r="GU7" s="14">
        <v>91</v>
      </c>
      <c r="GV7" s="14">
        <v>80</v>
      </c>
      <c r="GW7" s="5">
        <v>162</v>
      </c>
      <c r="GX7" s="14">
        <v>49</v>
      </c>
      <c r="GY7" s="14">
        <v>79</v>
      </c>
      <c r="GZ7" s="14">
        <v>97</v>
      </c>
      <c r="HA7" s="14">
        <v>98</v>
      </c>
      <c r="HB7" s="14">
        <v>56</v>
      </c>
      <c r="HC7" s="14">
        <v>34</v>
      </c>
      <c r="HD7" s="5">
        <v>58</v>
      </c>
      <c r="HE7" s="14">
        <v>539</v>
      </c>
      <c r="HF7" s="14">
        <v>572</v>
      </c>
      <c r="HG7" s="14">
        <v>703</v>
      </c>
      <c r="HH7" s="14">
        <v>320</v>
      </c>
      <c r="HI7" s="14">
        <v>228</v>
      </c>
      <c r="HJ7" s="14">
        <v>383</v>
      </c>
      <c r="HK7" s="5">
        <v>536</v>
      </c>
      <c r="HL7" s="14">
        <v>7</v>
      </c>
      <c r="HM7" s="14">
        <v>10</v>
      </c>
      <c r="HN7" s="14">
        <v>30</v>
      </c>
      <c r="HO7" s="14">
        <v>19</v>
      </c>
      <c r="HP7" s="14">
        <v>1</v>
      </c>
      <c r="HQ7" s="14">
        <v>1</v>
      </c>
      <c r="HR7" s="5">
        <v>16</v>
      </c>
      <c r="HS7" s="14">
        <v>0</v>
      </c>
      <c r="HT7" s="14">
        <v>0</v>
      </c>
      <c r="HU7" s="14">
        <v>0</v>
      </c>
      <c r="HV7" s="14">
        <v>1</v>
      </c>
      <c r="HW7" s="14">
        <v>1</v>
      </c>
      <c r="HX7" s="14">
        <v>1</v>
      </c>
      <c r="HY7" s="5">
        <v>0</v>
      </c>
      <c r="HZ7" s="2">
        <v>10634</v>
      </c>
      <c r="IA7">
        <v>0.21703968400000001</v>
      </c>
      <c r="IB7">
        <v>0.30421290200000001</v>
      </c>
      <c r="IC7">
        <v>0.30985518099999998</v>
      </c>
      <c r="ID7">
        <v>0.168892232</v>
      </c>
      <c r="IE7">
        <v>0</v>
      </c>
      <c r="IF7" s="3">
        <v>60981</v>
      </c>
      <c r="IG7">
        <v>0.37</v>
      </c>
      <c r="IH7" s="2">
        <v>30252</v>
      </c>
      <c r="II7">
        <v>0.26897395200000002</v>
      </c>
      <c r="IJ7">
        <v>0.39937855300000003</v>
      </c>
      <c r="IK7">
        <v>0.229174931</v>
      </c>
      <c r="IL7">
        <v>0.102472564</v>
      </c>
      <c r="IM7">
        <v>0.01</v>
      </c>
      <c r="IN7" s="3">
        <v>34420</v>
      </c>
      <c r="IO7">
        <v>0.49</v>
      </c>
      <c r="IP7" s="2">
        <v>23288</v>
      </c>
      <c r="IQ7">
        <v>0.17360872599999999</v>
      </c>
      <c r="IR7">
        <v>0.38835451700000001</v>
      </c>
      <c r="IS7">
        <v>0.221616283</v>
      </c>
      <c r="IT7">
        <v>0.216420474</v>
      </c>
      <c r="IU7">
        <v>7.0000000000000001E-3</v>
      </c>
      <c r="IV7" s="3">
        <v>51801</v>
      </c>
      <c r="IW7">
        <v>0.26</v>
      </c>
      <c r="IX7" s="2">
        <v>15449</v>
      </c>
      <c r="IY7">
        <v>0.199754029</v>
      </c>
      <c r="IZ7">
        <v>0.60929509999999998</v>
      </c>
      <c r="JA7">
        <v>0.139944333</v>
      </c>
      <c r="JB7">
        <v>5.1006537999999997E-2</v>
      </c>
      <c r="JC7">
        <v>0.05</v>
      </c>
      <c r="JD7" s="3">
        <v>23162</v>
      </c>
      <c r="JE7">
        <v>0.26</v>
      </c>
      <c r="JF7" s="2">
        <v>48938</v>
      </c>
      <c r="JG7">
        <v>0.207078344</v>
      </c>
      <c r="JH7">
        <v>0.43630716400000003</v>
      </c>
      <c r="JI7">
        <v>0.23339736</v>
      </c>
      <c r="JJ7">
        <v>0.12321713199999999</v>
      </c>
      <c r="JK7">
        <v>5.0000000000000001E-3</v>
      </c>
      <c r="JL7" s="3">
        <v>70400</v>
      </c>
      <c r="JM7">
        <v>0.36</v>
      </c>
      <c r="JN7" s="2">
        <v>6981</v>
      </c>
      <c r="JO7">
        <v>0.22604211399999999</v>
      </c>
      <c r="JP7">
        <v>0.319724968</v>
      </c>
      <c r="JQ7">
        <v>0.264861768</v>
      </c>
      <c r="JR7">
        <v>0.18937114999999999</v>
      </c>
      <c r="JS7">
        <v>0</v>
      </c>
      <c r="JT7" s="3">
        <v>35625</v>
      </c>
      <c r="JU7">
        <v>0.37</v>
      </c>
      <c r="JV7" s="2">
        <v>11896</v>
      </c>
      <c r="JW7">
        <v>0.20637189</v>
      </c>
      <c r="JX7">
        <v>0.27412575700000003</v>
      </c>
      <c r="JY7">
        <v>0.28866846000000002</v>
      </c>
      <c r="JZ7">
        <v>0.23083389400000001</v>
      </c>
      <c r="KA7">
        <v>0</v>
      </c>
      <c r="KB7" s="3">
        <v>52348</v>
      </c>
      <c r="KC7">
        <v>0.33</v>
      </c>
      <c r="KD7" s="2">
        <v>56171</v>
      </c>
      <c r="KE7">
        <v>7.0516814999999997E-2</v>
      </c>
      <c r="KF7">
        <v>0.83028609099999995</v>
      </c>
      <c r="KG7">
        <v>6.0315820999999999E-2</v>
      </c>
      <c r="KH7">
        <v>3.8881273000000001E-2</v>
      </c>
      <c r="KI7">
        <v>8.5000000000000006E-2</v>
      </c>
      <c r="KJ7" s="3">
        <v>19011</v>
      </c>
      <c r="KK7">
        <v>0.12</v>
      </c>
      <c r="KL7" s="2">
        <v>9699</v>
      </c>
      <c r="KM7">
        <v>0.201051655</v>
      </c>
      <c r="KN7">
        <v>0.431693989</v>
      </c>
      <c r="KO7">
        <v>0.24827301800000001</v>
      </c>
      <c r="KP7">
        <v>0.11898133800000001</v>
      </c>
      <c r="KQ7">
        <v>0</v>
      </c>
      <c r="KR7" s="3">
        <v>42154</v>
      </c>
      <c r="KS7">
        <v>0.35</v>
      </c>
      <c r="KT7">
        <v>475</v>
      </c>
      <c r="KU7">
        <v>0.24</v>
      </c>
      <c r="KV7">
        <v>0.32</v>
      </c>
      <c r="KW7">
        <v>0.27578947399999998</v>
      </c>
      <c r="KX7">
        <v>0.164210526</v>
      </c>
      <c r="KY7">
        <v>0</v>
      </c>
      <c r="KZ7" s="3">
        <v>34338</v>
      </c>
      <c r="LA7">
        <v>0.65</v>
      </c>
      <c r="LB7" s="2">
        <v>4670</v>
      </c>
      <c r="LC7">
        <v>0.15910064199999999</v>
      </c>
      <c r="LD7">
        <v>0.24967880100000001</v>
      </c>
      <c r="LE7">
        <v>0.30899357599999999</v>
      </c>
      <c r="LF7">
        <v>0.28222698099999999</v>
      </c>
      <c r="LG7">
        <v>4.0000000000000001E-3</v>
      </c>
      <c r="LH7" s="3">
        <v>41368</v>
      </c>
      <c r="LI7">
        <v>0.25</v>
      </c>
      <c r="LJ7" s="2">
        <v>1989</v>
      </c>
      <c r="LK7">
        <v>0.183006536</v>
      </c>
      <c r="LL7">
        <v>0.27249874299999999</v>
      </c>
      <c r="LM7">
        <v>0.27099044700000002</v>
      </c>
      <c r="LN7">
        <v>0.27350427399999999</v>
      </c>
      <c r="LO7">
        <v>0</v>
      </c>
      <c r="LP7" s="3">
        <v>49583</v>
      </c>
      <c r="LQ7">
        <v>0.31</v>
      </c>
      <c r="LR7" s="2">
        <v>1587</v>
      </c>
      <c r="LS7">
        <v>0.183364839</v>
      </c>
      <c r="LT7">
        <v>0.26906112199999999</v>
      </c>
      <c r="LU7">
        <v>0.27095148099999999</v>
      </c>
      <c r="LV7">
        <v>0.27662255800000002</v>
      </c>
      <c r="LW7">
        <v>0</v>
      </c>
      <c r="LX7" s="3">
        <v>22904</v>
      </c>
      <c r="LY7">
        <v>0.28999999999999998</v>
      </c>
      <c r="LZ7" s="2">
        <v>5096</v>
      </c>
      <c r="MA7">
        <v>0.202119309</v>
      </c>
      <c r="MB7">
        <v>0.26707221399999997</v>
      </c>
      <c r="MC7">
        <v>0.27237048699999999</v>
      </c>
      <c r="MD7">
        <v>0.25843799099999998</v>
      </c>
      <c r="ME7">
        <v>0</v>
      </c>
      <c r="MF7" s="3">
        <v>56667</v>
      </c>
      <c r="MG7">
        <v>0.32</v>
      </c>
      <c r="MH7">
        <v>105</v>
      </c>
      <c r="MI7">
        <v>0.257142857</v>
      </c>
      <c r="MJ7">
        <v>0.31428571399999999</v>
      </c>
      <c r="MK7">
        <v>0.219047619</v>
      </c>
      <c r="ML7">
        <v>0.20952381</v>
      </c>
      <c r="MM7">
        <v>0</v>
      </c>
      <c r="MN7" s="3">
        <v>65833</v>
      </c>
      <c r="MO7">
        <v>0.46</v>
      </c>
    </row>
    <row r="8" spans="1:353" x14ac:dyDescent="0.2">
      <c r="A8" s="1">
        <v>44214</v>
      </c>
      <c r="B8">
        <v>157</v>
      </c>
      <c r="C8">
        <v>-28</v>
      </c>
      <c r="D8">
        <v>-20</v>
      </c>
      <c r="E8">
        <v>-30</v>
      </c>
      <c r="F8">
        <v>-39</v>
      </c>
      <c r="G8">
        <v>-32</v>
      </c>
      <c r="H8">
        <v>13</v>
      </c>
      <c r="I8">
        <v>-25</v>
      </c>
      <c r="J8">
        <v>-14</v>
      </c>
      <c r="K8">
        <v>-18</v>
      </c>
      <c r="L8">
        <v>-47</v>
      </c>
      <c r="M8">
        <v>-33</v>
      </c>
      <c r="N8">
        <v>12</v>
      </c>
      <c r="O8">
        <v>-26</v>
      </c>
      <c r="P8">
        <v>-9</v>
      </c>
      <c r="Q8">
        <v>-25</v>
      </c>
      <c r="R8">
        <v>-37</v>
      </c>
      <c r="S8">
        <v>-27</v>
      </c>
      <c r="T8">
        <v>13</v>
      </c>
      <c r="U8">
        <v>-24</v>
      </c>
      <c r="V8">
        <v>-12</v>
      </c>
      <c r="W8">
        <v>-22</v>
      </c>
      <c r="X8">
        <v>-32</v>
      </c>
      <c r="Y8">
        <v>-5</v>
      </c>
      <c r="Z8">
        <v>6</v>
      </c>
      <c r="AA8">
        <v>-53</v>
      </c>
      <c r="AB8">
        <v>-43</v>
      </c>
      <c r="AC8">
        <v>-16</v>
      </c>
      <c r="AD8">
        <v>-53</v>
      </c>
      <c r="AE8">
        <v>-28</v>
      </c>
      <c r="AF8">
        <v>15</v>
      </c>
      <c r="AG8">
        <v>-31</v>
      </c>
      <c r="AH8">
        <v>-20</v>
      </c>
      <c r="AI8">
        <v>-39</v>
      </c>
      <c r="AJ8">
        <v>-50</v>
      </c>
      <c r="AK8">
        <v>-54</v>
      </c>
      <c r="AL8">
        <v>23</v>
      </c>
      <c r="AM8">
        <v>-24</v>
      </c>
      <c r="AN8">
        <v>-10</v>
      </c>
      <c r="AO8">
        <v>-33</v>
      </c>
      <c r="AP8">
        <v>-42</v>
      </c>
      <c r="AQ8">
        <v>-33</v>
      </c>
      <c r="AR8">
        <v>13</v>
      </c>
      <c r="AS8" s="14">
        <v>1010</v>
      </c>
      <c r="AT8" s="14">
        <v>1143</v>
      </c>
      <c r="AU8" s="14">
        <v>1120</v>
      </c>
      <c r="AV8" s="14">
        <v>494</v>
      </c>
      <c r="AW8" s="14">
        <v>725</v>
      </c>
      <c r="AX8" s="5">
        <v>1032</v>
      </c>
      <c r="AY8" s="5">
        <v>905</v>
      </c>
      <c r="AZ8" s="14">
        <v>2398</v>
      </c>
      <c r="BA8" s="14">
        <v>2685</v>
      </c>
      <c r="BB8" s="14">
        <v>1937</v>
      </c>
      <c r="BC8" s="14">
        <v>1005</v>
      </c>
      <c r="BD8" s="14">
        <v>1404</v>
      </c>
      <c r="BE8" s="5">
        <v>2196</v>
      </c>
      <c r="BF8" s="5">
        <v>2202</v>
      </c>
      <c r="BG8" s="14">
        <v>5767</v>
      </c>
      <c r="BH8" s="14">
        <v>7323</v>
      </c>
      <c r="BI8" s="14">
        <v>5660</v>
      </c>
      <c r="BJ8" s="14">
        <v>2703</v>
      </c>
      <c r="BK8" s="14">
        <v>4058</v>
      </c>
      <c r="BL8" s="5">
        <v>5395</v>
      </c>
      <c r="BM8" s="5">
        <v>5886</v>
      </c>
      <c r="BN8" s="14">
        <v>0</v>
      </c>
      <c r="BO8" s="14">
        <v>3</v>
      </c>
      <c r="BP8" s="14">
        <v>2</v>
      </c>
      <c r="BQ8" s="14">
        <v>1</v>
      </c>
      <c r="BR8" s="14">
        <v>1</v>
      </c>
      <c r="BS8" s="5">
        <v>1</v>
      </c>
      <c r="BT8" s="5">
        <v>0</v>
      </c>
      <c r="BU8" s="14">
        <v>651</v>
      </c>
      <c r="BV8" s="14">
        <v>765</v>
      </c>
      <c r="BW8" s="14">
        <v>569</v>
      </c>
      <c r="BX8" s="14">
        <v>384</v>
      </c>
      <c r="BY8" s="14">
        <v>586</v>
      </c>
      <c r="BZ8" s="5">
        <v>673</v>
      </c>
      <c r="CA8" s="5">
        <v>798</v>
      </c>
      <c r="CB8" s="14">
        <v>8800</v>
      </c>
      <c r="CC8" s="14">
        <v>9665</v>
      </c>
      <c r="CD8" s="14">
        <v>9419</v>
      </c>
      <c r="CE8" s="14">
        <v>6058</v>
      </c>
      <c r="CF8" s="14">
        <v>7316</v>
      </c>
      <c r="CG8" s="5">
        <v>8846</v>
      </c>
      <c r="CH8" s="5">
        <v>9420</v>
      </c>
      <c r="CI8" s="14">
        <v>604</v>
      </c>
      <c r="CJ8" s="14">
        <v>757</v>
      </c>
      <c r="CK8" s="14">
        <v>650</v>
      </c>
      <c r="CL8" s="14">
        <v>401</v>
      </c>
      <c r="CM8" s="14">
        <v>520</v>
      </c>
      <c r="CN8" s="5">
        <v>598</v>
      </c>
      <c r="CO8" s="5">
        <v>576</v>
      </c>
      <c r="CP8" s="14">
        <v>2</v>
      </c>
      <c r="CQ8" s="14">
        <v>8</v>
      </c>
      <c r="CR8" s="14">
        <v>10</v>
      </c>
      <c r="CS8" s="14">
        <v>2</v>
      </c>
      <c r="CT8" s="14">
        <v>10</v>
      </c>
      <c r="CU8" s="5">
        <v>7</v>
      </c>
      <c r="CV8" s="5">
        <v>6</v>
      </c>
      <c r="CW8" s="14">
        <v>1114</v>
      </c>
      <c r="CX8" s="14">
        <v>1344</v>
      </c>
      <c r="CY8" s="14">
        <v>944</v>
      </c>
      <c r="CZ8" s="14">
        <v>514</v>
      </c>
      <c r="DA8" s="14">
        <v>733</v>
      </c>
      <c r="DB8" s="5">
        <v>1086</v>
      </c>
      <c r="DC8" s="5">
        <v>1110</v>
      </c>
      <c r="DD8" s="14">
        <v>8686</v>
      </c>
      <c r="DE8" s="14">
        <v>10450</v>
      </c>
      <c r="DF8" s="14">
        <v>11285</v>
      </c>
      <c r="DG8" s="14">
        <v>5594</v>
      </c>
      <c r="DH8" s="14">
        <v>6987</v>
      </c>
      <c r="DI8" s="5">
        <v>8684</v>
      </c>
      <c r="DJ8" s="5">
        <v>9603</v>
      </c>
      <c r="DK8" s="14">
        <v>865</v>
      </c>
      <c r="DL8" s="14">
        <v>1350</v>
      </c>
      <c r="DM8" s="14">
        <v>1726</v>
      </c>
      <c r="DN8" s="14">
        <v>883</v>
      </c>
      <c r="DO8" s="14">
        <v>622</v>
      </c>
      <c r="DP8" s="5">
        <v>881</v>
      </c>
      <c r="DQ8" s="5">
        <v>859</v>
      </c>
      <c r="DR8" s="14">
        <v>445</v>
      </c>
      <c r="DS8" s="14">
        <v>342</v>
      </c>
      <c r="DT8" s="14">
        <v>249</v>
      </c>
      <c r="DU8" s="14">
        <v>175</v>
      </c>
      <c r="DV8" s="14">
        <v>252</v>
      </c>
      <c r="DW8" s="5">
        <v>331</v>
      </c>
      <c r="DX8" s="5">
        <v>372</v>
      </c>
      <c r="DY8" s="14">
        <v>34</v>
      </c>
      <c r="DZ8" s="14">
        <v>34</v>
      </c>
      <c r="EA8" s="14">
        <v>18</v>
      </c>
      <c r="EB8" s="14">
        <v>5</v>
      </c>
      <c r="EC8" s="14">
        <v>27</v>
      </c>
      <c r="ED8" s="5">
        <v>28</v>
      </c>
      <c r="EE8" s="5">
        <v>33</v>
      </c>
      <c r="EF8" s="14">
        <v>2</v>
      </c>
      <c r="EG8" s="14">
        <v>0</v>
      </c>
      <c r="EH8" s="14">
        <v>1</v>
      </c>
      <c r="EI8" s="14">
        <v>0</v>
      </c>
      <c r="EJ8" s="14">
        <v>1</v>
      </c>
      <c r="EK8" s="5">
        <v>1</v>
      </c>
      <c r="EL8" s="5">
        <v>2</v>
      </c>
      <c r="EM8" s="14">
        <v>0</v>
      </c>
      <c r="EN8" s="14">
        <v>0</v>
      </c>
      <c r="EO8" s="14">
        <v>2</v>
      </c>
      <c r="EP8" s="14">
        <v>0</v>
      </c>
      <c r="EQ8" s="14">
        <v>0</v>
      </c>
      <c r="ER8" s="5">
        <v>1</v>
      </c>
      <c r="ES8" s="5">
        <v>2</v>
      </c>
      <c r="ET8" s="14">
        <v>1</v>
      </c>
      <c r="EU8" s="14">
        <v>0</v>
      </c>
      <c r="EV8" s="14">
        <v>0</v>
      </c>
      <c r="EW8" s="14">
        <v>0</v>
      </c>
      <c r="EX8" s="14">
        <v>0</v>
      </c>
      <c r="EY8" s="5">
        <v>0</v>
      </c>
      <c r="EZ8" s="5">
        <v>0</v>
      </c>
      <c r="FA8" s="14">
        <v>39</v>
      </c>
      <c r="FB8" s="14">
        <v>44</v>
      </c>
      <c r="FC8" s="14">
        <v>26</v>
      </c>
      <c r="FD8" s="14">
        <v>20</v>
      </c>
      <c r="FE8" s="14">
        <v>41</v>
      </c>
      <c r="FF8" s="5">
        <v>48</v>
      </c>
      <c r="FG8" s="5">
        <v>60</v>
      </c>
      <c r="FH8" s="14">
        <v>115</v>
      </c>
      <c r="FI8" s="14">
        <v>141</v>
      </c>
      <c r="FJ8" s="14">
        <v>64</v>
      </c>
      <c r="FK8" s="14">
        <v>30</v>
      </c>
      <c r="FL8" s="14">
        <v>34</v>
      </c>
      <c r="FM8" s="5">
        <v>83</v>
      </c>
      <c r="FN8" s="5">
        <v>94</v>
      </c>
      <c r="FO8" s="14">
        <v>3</v>
      </c>
      <c r="FP8" s="14">
        <v>0</v>
      </c>
      <c r="FQ8" s="14">
        <v>2</v>
      </c>
      <c r="FR8" s="14">
        <v>2</v>
      </c>
      <c r="FS8" s="14">
        <v>1</v>
      </c>
      <c r="FT8" s="5">
        <v>0</v>
      </c>
      <c r="FU8" s="5">
        <v>0</v>
      </c>
      <c r="FV8" s="14">
        <v>6</v>
      </c>
      <c r="FW8" s="14">
        <v>5</v>
      </c>
      <c r="FX8" s="14">
        <v>9</v>
      </c>
      <c r="FY8" s="14">
        <v>1</v>
      </c>
      <c r="FZ8" s="14">
        <v>2</v>
      </c>
      <c r="GA8" s="5">
        <v>4</v>
      </c>
      <c r="GB8" s="5">
        <v>5</v>
      </c>
      <c r="GC8" s="14">
        <v>222</v>
      </c>
      <c r="GD8" s="14">
        <v>259</v>
      </c>
      <c r="GE8" s="14">
        <v>252</v>
      </c>
      <c r="GF8" s="14">
        <v>155</v>
      </c>
      <c r="GG8" s="14">
        <v>104</v>
      </c>
      <c r="GH8" s="5">
        <v>243</v>
      </c>
      <c r="GI8" s="5">
        <v>220</v>
      </c>
      <c r="GJ8" s="14">
        <v>18</v>
      </c>
      <c r="GK8" s="14">
        <v>28</v>
      </c>
      <c r="GL8" s="14">
        <v>32</v>
      </c>
      <c r="GM8" s="14">
        <v>9</v>
      </c>
      <c r="GN8" s="14">
        <v>13</v>
      </c>
      <c r="GO8" s="5">
        <v>15</v>
      </c>
      <c r="GP8" s="5">
        <v>16</v>
      </c>
      <c r="GQ8" s="14">
        <v>190</v>
      </c>
      <c r="GR8" s="14">
        <v>237</v>
      </c>
      <c r="GS8" s="14">
        <v>128</v>
      </c>
      <c r="GT8" s="14">
        <v>91</v>
      </c>
      <c r="GU8" s="14">
        <v>80</v>
      </c>
      <c r="GV8" s="5">
        <v>162</v>
      </c>
      <c r="GW8" s="5">
        <v>182</v>
      </c>
      <c r="GX8" s="14">
        <v>79</v>
      </c>
      <c r="GY8" s="14">
        <v>97</v>
      </c>
      <c r="GZ8" s="14">
        <v>98</v>
      </c>
      <c r="HA8" s="14">
        <v>56</v>
      </c>
      <c r="HB8" s="14">
        <v>34</v>
      </c>
      <c r="HC8" s="5">
        <v>58</v>
      </c>
      <c r="HD8" s="5">
        <v>61</v>
      </c>
      <c r="HE8" s="14">
        <v>572</v>
      </c>
      <c r="HF8" s="14">
        <v>703</v>
      </c>
      <c r="HG8" s="14">
        <v>320</v>
      </c>
      <c r="HH8" s="14">
        <v>228</v>
      </c>
      <c r="HI8" s="14">
        <v>383</v>
      </c>
      <c r="HJ8" s="5">
        <v>536</v>
      </c>
      <c r="HK8" s="5">
        <v>577</v>
      </c>
      <c r="HL8" s="14">
        <v>10</v>
      </c>
      <c r="HM8" s="14">
        <v>30</v>
      </c>
      <c r="HN8" s="14">
        <v>19</v>
      </c>
      <c r="HO8" s="14">
        <v>1</v>
      </c>
      <c r="HP8" s="14">
        <v>1</v>
      </c>
      <c r="HQ8" s="5">
        <v>16</v>
      </c>
      <c r="HR8" s="5">
        <v>5</v>
      </c>
      <c r="HS8" s="14">
        <v>0</v>
      </c>
      <c r="HT8" s="14">
        <v>0</v>
      </c>
      <c r="HU8" s="14">
        <v>1</v>
      </c>
      <c r="HV8" s="14">
        <v>1</v>
      </c>
      <c r="HW8" s="14">
        <v>1</v>
      </c>
      <c r="HX8" s="5">
        <v>0</v>
      </c>
      <c r="HY8" s="5">
        <v>0</v>
      </c>
      <c r="HZ8" s="2">
        <v>10634</v>
      </c>
      <c r="IA8">
        <v>0.21703968400000001</v>
      </c>
      <c r="IB8">
        <v>0.30421290200000001</v>
      </c>
      <c r="IC8">
        <v>0.30985518099999998</v>
      </c>
      <c r="ID8">
        <v>0.168892232</v>
      </c>
      <c r="IE8">
        <v>0</v>
      </c>
      <c r="IF8" s="3">
        <v>60981</v>
      </c>
      <c r="IG8">
        <v>0.37</v>
      </c>
      <c r="IH8" s="2">
        <v>30252</v>
      </c>
      <c r="II8">
        <v>0.26897395200000002</v>
      </c>
      <c r="IJ8">
        <v>0.39937855300000003</v>
      </c>
      <c r="IK8">
        <v>0.229174931</v>
      </c>
      <c r="IL8">
        <v>0.102472564</v>
      </c>
      <c r="IM8">
        <v>0.01</v>
      </c>
      <c r="IN8" s="3">
        <v>34420</v>
      </c>
      <c r="IO8">
        <v>0.49</v>
      </c>
      <c r="IP8" s="2">
        <v>23288</v>
      </c>
      <c r="IQ8">
        <v>0.17360872599999999</v>
      </c>
      <c r="IR8">
        <v>0.38835451700000001</v>
      </c>
      <c r="IS8">
        <v>0.221616283</v>
      </c>
      <c r="IT8">
        <v>0.216420474</v>
      </c>
      <c r="IU8">
        <v>7.0000000000000001E-3</v>
      </c>
      <c r="IV8" s="3">
        <v>51801</v>
      </c>
      <c r="IW8">
        <v>0.26</v>
      </c>
      <c r="IX8" s="2">
        <v>15449</v>
      </c>
      <c r="IY8">
        <v>0.199754029</v>
      </c>
      <c r="IZ8">
        <v>0.60929509999999998</v>
      </c>
      <c r="JA8">
        <v>0.139944333</v>
      </c>
      <c r="JB8">
        <v>5.1006537999999997E-2</v>
      </c>
      <c r="JC8">
        <v>0.05</v>
      </c>
      <c r="JD8" s="3">
        <v>23162</v>
      </c>
      <c r="JE8">
        <v>0.26</v>
      </c>
      <c r="JF8" s="2">
        <v>48938</v>
      </c>
      <c r="JG8">
        <v>0.207078344</v>
      </c>
      <c r="JH8">
        <v>0.43630716400000003</v>
      </c>
      <c r="JI8">
        <v>0.23339736</v>
      </c>
      <c r="JJ8">
        <v>0.12321713199999999</v>
      </c>
      <c r="JK8">
        <v>5.0000000000000001E-3</v>
      </c>
      <c r="JL8" s="3">
        <v>70400</v>
      </c>
      <c r="JM8">
        <v>0.36</v>
      </c>
      <c r="JN8" s="2">
        <v>6981</v>
      </c>
      <c r="JO8">
        <v>0.22604211399999999</v>
      </c>
      <c r="JP8">
        <v>0.319724968</v>
      </c>
      <c r="JQ8">
        <v>0.264861768</v>
      </c>
      <c r="JR8">
        <v>0.18937114999999999</v>
      </c>
      <c r="JS8">
        <v>0</v>
      </c>
      <c r="JT8" s="3">
        <v>35625</v>
      </c>
      <c r="JU8">
        <v>0.37</v>
      </c>
      <c r="JV8" s="2">
        <v>11896</v>
      </c>
      <c r="JW8">
        <v>0.20637189</v>
      </c>
      <c r="JX8">
        <v>0.27412575700000003</v>
      </c>
      <c r="JY8">
        <v>0.28866846000000002</v>
      </c>
      <c r="JZ8">
        <v>0.23083389400000001</v>
      </c>
      <c r="KA8">
        <v>0</v>
      </c>
      <c r="KB8" s="3">
        <v>52348</v>
      </c>
      <c r="KC8">
        <v>0.33</v>
      </c>
      <c r="KD8" s="2">
        <v>56171</v>
      </c>
      <c r="KE8">
        <v>7.0516814999999997E-2</v>
      </c>
      <c r="KF8">
        <v>0.83028609099999995</v>
      </c>
      <c r="KG8">
        <v>6.0315820999999999E-2</v>
      </c>
      <c r="KH8">
        <v>3.8881273000000001E-2</v>
      </c>
      <c r="KI8">
        <v>8.5000000000000006E-2</v>
      </c>
      <c r="KJ8" s="3">
        <v>19011</v>
      </c>
      <c r="KK8">
        <v>0.12</v>
      </c>
      <c r="KL8" s="2">
        <v>9699</v>
      </c>
      <c r="KM8">
        <v>0.201051655</v>
      </c>
      <c r="KN8">
        <v>0.431693989</v>
      </c>
      <c r="KO8">
        <v>0.24827301800000001</v>
      </c>
      <c r="KP8">
        <v>0.11898133800000001</v>
      </c>
      <c r="KQ8">
        <v>0</v>
      </c>
      <c r="KR8" s="3">
        <v>42154</v>
      </c>
      <c r="KS8">
        <v>0.35</v>
      </c>
      <c r="KT8">
        <v>475</v>
      </c>
      <c r="KU8">
        <v>0.24</v>
      </c>
      <c r="KV8">
        <v>0.32</v>
      </c>
      <c r="KW8">
        <v>0.27578947399999998</v>
      </c>
      <c r="KX8">
        <v>0.164210526</v>
      </c>
      <c r="KY8">
        <v>0</v>
      </c>
      <c r="KZ8" s="3">
        <v>34338</v>
      </c>
      <c r="LA8">
        <v>0.65</v>
      </c>
      <c r="LB8" s="2">
        <v>4670</v>
      </c>
      <c r="LC8">
        <v>0.15910064199999999</v>
      </c>
      <c r="LD8">
        <v>0.24967880100000001</v>
      </c>
      <c r="LE8">
        <v>0.30899357599999999</v>
      </c>
      <c r="LF8">
        <v>0.28222698099999999</v>
      </c>
      <c r="LG8">
        <v>4.0000000000000001E-3</v>
      </c>
      <c r="LH8" s="3">
        <v>41368</v>
      </c>
      <c r="LI8">
        <v>0.25</v>
      </c>
      <c r="LJ8" s="2">
        <v>1989</v>
      </c>
      <c r="LK8">
        <v>0.183006536</v>
      </c>
      <c r="LL8">
        <v>0.27249874299999999</v>
      </c>
      <c r="LM8">
        <v>0.27099044700000002</v>
      </c>
      <c r="LN8">
        <v>0.27350427399999999</v>
      </c>
      <c r="LO8">
        <v>0</v>
      </c>
      <c r="LP8" s="3">
        <v>49583</v>
      </c>
      <c r="LQ8">
        <v>0.31</v>
      </c>
      <c r="LR8" s="2">
        <v>1587</v>
      </c>
      <c r="LS8">
        <v>0.183364839</v>
      </c>
      <c r="LT8">
        <v>0.26906112199999999</v>
      </c>
      <c r="LU8">
        <v>0.27095148099999999</v>
      </c>
      <c r="LV8">
        <v>0.27662255800000002</v>
      </c>
      <c r="LW8">
        <v>0</v>
      </c>
      <c r="LX8" s="3">
        <v>22904</v>
      </c>
      <c r="LY8">
        <v>0.28999999999999998</v>
      </c>
      <c r="LZ8" s="2">
        <v>5096</v>
      </c>
      <c r="MA8">
        <v>0.202119309</v>
      </c>
      <c r="MB8">
        <v>0.26707221399999997</v>
      </c>
      <c r="MC8">
        <v>0.27237048699999999</v>
      </c>
      <c r="MD8">
        <v>0.25843799099999998</v>
      </c>
      <c r="ME8">
        <v>0</v>
      </c>
      <c r="MF8" s="3">
        <v>56667</v>
      </c>
      <c r="MG8">
        <v>0.32</v>
      </c>
      <c r="MH8">
        <v>105</v>
      </c>
      <c r="MI8">
        <v>0.257142857</v>
      </c>
      <c r="MJ8">
        <v>0.31428571399999999</v>
      </c>
      <c r="MK8">
        <v>0.219047619</v>
      </c>
      <c r="ML8">
        <v>0.20952381</v>
      </c>
      <c r="MM8">
        <v>0</v>
      </c>
      <c r="MN8" s="3">
        <v>65833</v>
      </c>
      <c r="MO8">
        <v>0.46</v>
      </c>
    </row>
    <row r="9" spans="1:353" x14ac:dyDescent="0.2">
      <c r="A9" s="1">
        <v>44215</v>
      </c>
      <c r="B9">
        <v>143</v>
      </c>
      <c r="C9">
        <v>-25</v>
      </c>
      <c r="D9">
        <v>-14</v>
      </c>
      <c r="E9">
        <v>-18</v>
      </c>
      <c r="F9">
        <v>-47</v>
      </c>
      <c r="G9">
        <v>-33</v>
      </c>
      <c r="H9">
        <v>12</v>
      </c>
      <c r="I9">
        <v>-26</v>
      </c>
      <c r="J9">
        <v>-9</v>
      </c>
      <c r="K9">
        <v>-25</v>
      </c>
      <c r="L9">
        <v>-37</v>
      </c>
      <c r="M9">
        <v>-27</v>
      </c>
      <c r="N9">
        <v>13</v>
      </c>
      <c r="O9">
        <v>-24</v>
      </c>
      <c r="P9">
        <v>-12</v>
      </c>
      <c r="Q9">
        <v>-22</v>
      </c>
      <c r="R9">
        <v>-32</v>
      </c>
      <c r="S9">
        <v>-5</v>
      </c>
      <c r="T9">
        <v>6</v>
      </c>
      <c r="U9">
        <v>-53</v>
      </c>
      <c r="V9">
        <v>-43</v>
      </c>
      <c r="W9">
        <v>-16</v>
      </c>
      <c r="X9">
        <v>-53</v>
      </c>
      <c r="Y9">
        <v>-28</v>
      </c>
      <c r="Z9">
        <v>15</v>
      </c>
      <c r="AA9">
        <v>-31</v>
      </c>
      <c r="AB9">
        <v>-20</v>
      </c>
      <c r="AC9">
        <v>-39</v>
      </c>
      <c r="AD9">
        <v>-50</v>
      </c>
      <c r="AE9">
        <v>-54</v>
      </c>
      <c r="AF9">
        <v>23</v>
      </c>
      <c r="AG9">
        <v>-24</v>
      </c>
      <c r="AH9">
        <v>-10</v>
      </c>
      <c r="AI9">
        <v>-33</v>
      </c>
      <c r="AJ9">
        <v>-42</v>
      </c>
      <c r="AK9">
        <v>-33</v>
      </c>
      <c r="AL9">
        <v>13</v>
      </c>
      <c r="AM9">
        <v>-20</v>
      </c>
      <c r="AN9">
        <v>-12</v>
      </c>
      <c r="AO9">
        <v>-8</v>
      </c>
      <c r="AP9">
        <v>-37</v>
      </c>
      <c r="AQ9">
        <v>-30</v>
      </c>
      <c r="AR9">
        <v>11</v>
      </c>
      <c r="AS9" s="14">
        <v>1143</v>
      </c>
      <c r="AT9" s="14">
        <v>1120</v>
      </c>
      <c r="AU9" s="14">
        <v>494</v>
      </c>
      <c r="AV9" s="14">
        <v>725</v>
      </c>
      <c r="AW9" s="5">
        <v>1032</v>
      </c>
      <c r="AX9" s="5">
        <v>905</v>
      </c>
      <c r="AY9" s="5">
        <v>1031</v>
      </c>
      <c r="AZ9" s="14">
        <v>2685</v>
      </c>
      <c r="BA9" s="14">
        <v>1937</v>
      </c>
      <c r="BB9" s="14">
        <v>1005</v>
      </c>
      <c r="BC9" s="14">
        <v>1404</v>
      </c>
      <c r="BD9" s="5">
        <v>2196</v>
      </c>
      <c r="BE9" s="5">
        <v>2202</v>
      </c>
      <c r="BF9" s="5">
        <v>2259</v>
      </c>
      <c r="BG9" s="14">
        <v>7323</v>
      </c>
      <c r="BH9" s="14">
        <v>5660</v>
      </c>
      <c r="BI9" s="14">
        <v>2703</v>
      </c>
      <c r="BJ9" s="14">
        <v>4058</v>
      </c>
      <c r="BK9" s="5">
        <v>5395</v>
      </c>
      <c r="BL9" s="5">
        <v>5886</v>
      </c>
      <c r="BM9" s="5">
        <v>5570</v>
      </c>
      <c r="BN9" s="14">
        <v>3</v>
      </c>
      <c r="BO9" s="14">
        <v>2</v>
      </c>
      <c r="BP9" s="14">
        <v>1</v>
      </c>
      <c r="BQ9" s="14">
        <v>1</v>
      </c>
      <c r="BR9" s="5">
        <v>1</v>
      </c>
      <c r="BS9" s="5">
        <v>0</v>
      </c>
      <c r="BT9" s="5">
        <v>1</v>
      </c>
      <c r="BU9" s="14">
        <v>765</v>
      </c>
      <c r="BV9" s="14">
        <v>569</v>
      </c>
      <c r="BW9" s="14">
        <v>384</v>
      </c>
      <c r="BX9" s="14">
        <v>586</v>
      </c>
      <c r="BY9" s="5">
        <v>673</v>
      </c>
      <c r="BZ9" s="5">
        <v>798</v>
      </c>
      <c r="CA9" s="5">
        <v>838</v>
      </c>
      <c r="CB9" s="14">
        <v>9665</v>
      </c>
      <c r="CC9" s="14">
        <v>9419</v>
      </c>
      <c r="CD9" s="14">
        <v>6058</v>
      </c>
      <c r="CE9" s="14">
        <v>7316</v>
      </c>
      <c r="CF9" s="5">
        <v>8846</v>
      </c>
      <c r="CG9" s="5">
        <v>9420</v>
      </c>
      <c r="CH9" s="5">
        <v>9496</v>
      </c>
      <c r="CI9" s="14">
        <v>757</v>
      </c>
      <c r="CJ9" s="14">
        <v>650</v>
      </c>
      <c r="CK9" s="14">
        <v>401</v>
      </c>
      <c r="CL9" s="14">
        <v>520</v>
      </c>
      <c r="CM9" s="5">
        <v>598</v>
      </c>
      <c r="CN9" s="5">
        <v>576</v>
      </c>
      <c r="CO9" s="5">
        <v>598</v>
      </c>
      <c r="CP9" s="14">
        <v>8</v>
      </c>
      <c r="CQ9" s="14">
        <v>10</v>
      </c>
      <c r="CR9" s="14">
        <v>2</v>
      </c>
      <c r="CS9" s="14">
        <v>10</v>
      </c>
      <c r="CT9" s="5">
        <v>7</v>
      </c>
      <c r="CU9" s="5">
        <v>6</v>
      </c>
      <c r="CV9" s="5">
        <v>5</v>
      </c>
      <c r="CW9" s="14">
        <v>1344</v>
      </c>
      <c r="CX9" s="14">
        <v>944</v>
      </c>
      <c r="CY9" s="14">
        <v>514</v>
      </c>
      <c r="CZ9" s="14">
        <v>733</v>
      </c>
      <c r="DA9" s="5">
        <v>1086</v>
      </c>
      <c r="DB9" s="5">
        <v>1110</v>
      </c>
      <c r="DC9" s="5">
        <v>1108</v>
      </c>
      <c r="DD9" s="14">
        <v>10450</v>
      </c>
      <c r="DE9" s="14">
        <v>11285</v>
      </c>
      <c r="DF9" s="14">
        <v>5594</v>
      </c>
      <c r="DG9" s="14">
        <v>6987</v>
      </c>
      <c r="DH9" s="5">
        <v>8684</v>
      </c>
      <c r="DI9" s="5">
        <v>9603</v>
      </c>
      <c r="DJ9" s="5">
        <v>11146</v>
      </c>
      <c r="DK9" s="14">
        <v>1350</v>
      </c>
      <c r="DL9" s="14">
        <v>1726</v>
      </c>
      <c r="DM9" s="14">
        <v>883</v>
      </c>
      <c r="DN9" s="14">
        <v>622</v>
      </c>
      <c r="DO9" s="5">
        <v>881</v>
      </c>
      <c r="DP9" s="5">
        <v>859</v>
      </c>
      <c r="DQ9" s="5">
        <v>866</v>
      </c>
      <c r="DR9" s="14">
        <v>342</v>
      </c>
      <c r="DS9" s="14">
        <v>249</v>
      </c>
      <c r="DT9" s="14">
        <v>175</v>
      </c>
      <c r="DU9" s="14">
        <v>252</v>
      </c>
      <c r="DV9" s="5">
        <v>331</v>
      </c>
      <c r="DW9" s="5">
        <v>372</v>
      </c>
      <c r="DX9" s="5">
        <v>641</v>
      </c>
      <c r="DY9" s="14">
        <v>34</v>
      </c>
      <c r="DZ9" s="14">
        <v>18</v>
      </c>
      <c r="EA9" s="14">
        <v>5</v>
      </c>
      <c r="EB9" s="14">
        <v>27</v>
      </c>
      <c r="EC9" s="5">
        <v>28</v>
      </c>
      <c r="ED9" s="5">
        <v>33</v>
      </c>
      <c r="EE9" s="5">
        <v>36</v>
      </c>
      <c r="EF9" s="14">
        <v>0</v>
      </c>
      <c r="EG9" s="14">
        <v>1</v>
      </c>
      <c r="EH9" s="14">
        <v>0</v>
      </c>
      <c r="EI9" s="14">
        <v>1</v>
      </c>
      <c r="EJ9" s="5">
        <v>1</v>
      </c>
      <c r="EK9" s="5">
        <v>2</v>
      </c>
      <c r="EL9" s="5">
        <v>0</v>
      </c>
      <c r="EM9" s="14">
        <v>0</v>
      </c>
      <c r="EN9" s="14">
        <v>2</v>
      </c>
      <c r="EO9" s="14">
        <v>0</v>
      </c>
      <c r="EP9" s="14">
        <v>0</v>
      </c>
      <c r="EQ9" s="5">
        <v>1</v>
      </c>
      <c r="ER9" s="5">
        <v>2</v>
      </c>
      <c r="ES9" s="5">
        <v>1</v>
      </c>
      <c r="ET9" s="14">
        <v>0</v>
      </c>
      <c r="EU9" s="14">
        <v>0</v>
      </c>
      <c r="EV9" s="14">
        <v>0</v>
      </c>
      <c r="EW9" s="14">
        <v>0</v>
      </c>
      <c r="EX9" s="5">
        <v>0</v>
      </c>
      <c r="EY9" s="5">
        <v>0</v>
      </c>
      <c r="EZ9" s="5">
        <v>1</v>
      </c>
      <c r="FA9" s="14">
        <v>44</v>
      </c>
      <c r="FB9" s="14">
        <v>26</v>
      </c>
      <c r="FC9" s="14">
        <v>20</v>
      </c>
      <c r="FD9" s="14">
        <v>41</v>
      </c>
      <c r="FE9" s="5">
        <v>48</v>
      </c>
      <c r="FF9" s="5">
        <v>60</v>
      </c>
      <c r="FG9" s="5">
        <v>75</v>
      </c>
      <c r="FH9" s="14">
        <v>141</v>
      </c>
      <c r="FI9" s="14">
        <v>64</v>
      </c>
      <c r="FJ9" s="14">
        <v>30</v>
      </c>
      <c r="FK9" s="14">
        <v>34</v>
      </c>
      <c r="FL9" s="5">
        <v>83</v>
      </c>
      <c r="FM9" s="5">
        <v>94</v>
      </c>
      <c r="FN9" s="5">
        <v>121</v>
      </c>
      <c r="FO9" s="14">
        <v>0</v>
      </c>
      <c r="FP9" s="14">
        <v>2</v>
      </c>
      <c r="FQ9" s="14">
        <v>2</v>
      </c>
      <c r="FR9" s="14">
        <v>1</v>
      </c>
      <c r="FS9" s="5">
        <v>0</v>
      </c>
      <c r="FT9" s="5">
        <v>0</v>
      </c>
      <c r="FU9" s="5">
        <v>0</v>
      </c>
      <c r="FV9" s="14">
        <v>5</v>
      </c>
      <c r="FW9" s="14">
        <v>9</v>
      </c>
      <c r="FX9" s="14">
        <v>1</v>
      </c>
      <c r="FY9" s="14">
        <v>2</v>
      </c>
      <c r="FZ9" s="5">
        <v>4</v>
      </c>
      <c r="GA9" s="5">
        <v>5</v>
      </c>
      <c r="GB9" s="5">
        <v>0</v>
      </c>
      <c r="GC9" s="14">
        <v>259</v>
      </c>
      <c r="GD9" s="14">
        <v>252</v>
      </c>
      <c r="GE9" s="14">
        <v>155</v>
      </c>
      <c r="GF9" s="14">
        <v>104</v>
      </c>
      <c r="GG9" s="5">
        <v>243</v>
      </c>
      <c r="GH9" s="5">
        <v>220</v>
      </c>
      <c r="GI9" s="5">
        <v>213</v>
      </c>
      <c r="GJ9" s="14">
        <v>28</v>
      </c>
      <c r="GK9" s="14">
        <v>32</v>
      </c>
      <c r="GL9" s="14">
        <v>9</v>
      </c>
      <c r="GM9" s="14">
        <v>13</v>
      </c>
      <c r="GN9" s="5">
        <v>15</v>
      </c>
      <c r="GO9" s="5">
        <v>16</v>
      </c>
      <c r="GP9" s="5">
        <v>25</v>
      </c>
      <c r="GQ9" s="14">
        <v>237</v>
      </c>
      <c r="GR9" s="14">
        <v>128</v>
      </c>
      <c r="GS9" s="14">
        <v>91</v>
      </c>
      <c r="GT9" s="14">
        <v>80</v>
      </c>
      <c r="GU9" s="5">
        <v>162</v>
      </c>
      <c r="GV9" s="5">
        <v>182</v>
      </c>
      <c r="GW9" s="5">
        <v>235</v>
      </c>
      <c r="GX9" s="14">
        <v>97</v>
      </c>
      <c r="GY9" s="14">
        <v>98</v>
      </c>
      <c r="GZ9" s="14">
        <v>56</v>
      </c>
      <c r="HA9" s="14">
        <v>34</v>
      </c>
      <c r="HB9" s="5">
        <v>58</v>
      </c>
      <c r="HC9" s="5">
        <v>61</v>
      </c>
      <c r="HD9" s="5">
        <v>60</v>
      </c>
      <c r="HE9" s="14">
        <v>703</v>
      </c>
      <c r="HF9" s="14">
        <v>320</v>
      </c>
      <c r="HG9" s="14">
        <v>228</v>
      </c>
      <c r="HH9" s="14">
        <v>383</v>
      </c>
      <c r="HI9" s="5">
        <v>536</v>
      </c>
      <c r="HJ9" s="5">
        <v>577</v>
      </c>
      <c r="HK9" s="5">
        <v>585</v>
      </c>
      <c r="HL9" s="14">
        <v>30</v>
      </c>
      <c r="HM9" s="14">
        <v>19</v>
      </c>
      <c r="HN9" s="14">
        <v>1</v>
      </c>
      <c r="HO9" s="14">
        <v>1</v>
      </c>
      <c r="HP9" s="5">
        <v>16</v>
      </c>
      <c r="HQ9" s="5">
        <v>5</v>
      </c>
      <c r="HR9" s="5">
        <v>5</v>
      </c>
      <c r="HS9" s="14">
        <v>0</v>
      </c>
      <c r="HT9" s="14">
        <v>1</v>
      </c>
      <c r="HU9" s="14">
        <v>1</v>
      </c>
      <c r="HV9" s="14">
        <v>1</v>
      </c>
      <c r="HW9" s="5">
        <v>0</v>
      </c>
      <c r="HX9" s="5">
        <v>0</v>
      </c>
      <c r="HY9" s="5">
        <v>1</v>
      </c>
      <c r="HZ9" s="2">
        <v>10634</v>
      </c>
      <c r="IA9">
        <v>0.21703968400000001</v>
      </c>
      <c r="IB9">
        <v>0.30421290200000001</v>
      </c>
      <c r="IC9">
        <v>0.30985518099999998</v>
      </c>
      <c r="ID9">
        <v>0.168892232</v>
      </c>
      <c r="IE9">
        <v>0</v>
      </c>
      <c r="IF9" s="3">
        <v>60981</v>
      </c>
      <c r="IG9">
        <v>0.37</v>
      </c>
      <c r="IH9" s="2">
        <v>30252</v>
      </c>
      <c r="II9">
        <v>0.26897395200000002</v>
      </c>
      <c r="IJ9">
        <v>0.39937855300000003</v>
      </c>
      <c r="IK9">
        <v>0.229174931</v>
      </c>
      <c r="IL9">
        <v>0.102472564</v>
      </c>
      <c r="IM9">
        <v>0.01</v>
      </c>
      <c r="IN9" s="3">
        <v>34420</v>
      </c>
      <c r="IO9">
        <v>0.49</v>
      </c>
      <c r="IP9" s="2">
        <v>23288</v>
      </c>
      <c r="IQ9">
        <v>0.17360872599999999</v>
      </c>
      <c r="IR9">
        <v>0.38835451700000001</v>
      </c>
      <c r="IS9">
        <v>0.221616283</v>
      </c>
      <c r="IT9">
        <v>0.216420474</v>
      </c>
      <c r="IU9">
        <v>7.0000000000000001E-3</v>
      </c>
      <c r="IV9" s="3">
        <v>51801</v>
      </c>
      <c r="IW9">
        <v>0.26</v>
      </c>
      <c r="IX9" s="2">
        <v>15449</v>
      </c>
      <c r="IY9">
        <v>0.199754029</v>
      </c>
      <c r="IZ9">
        <v>0.60929509999999998</v>
      </c>
      <c r="JA9">
        <v>0.139944333</v>
      </c>
      <c r="JB9">
        <v>5.1006537999999997E-2</v>
      </c>
      <c r="JC9">
        <v>0.05</v>
      </c>
      <c r="JD9" s="3">
        <v>23162</v>
      </c>
      <c r="JE9">
        <v>0.26</v>
      </c>
      <c r="JF9" s="2">
        <v>48938</v>
      </c>
      <c r="JG9">
        <v>0.207078344</v>
      </c>
      <c r="JH9">
        <v>0.43630716400000003</v>
      </c>
      <c r="JI9">
        <v>0.23339736</v>
      </c>
      <c r="JJ9">
        <v>0.12321713199999999</v>
      </c>
      <c r="JK9">
        <v>5.0000000000000001E-3</v>
      </c>
      <c r="JL9" s="3">
        <v>70400</v>
      </c>
      <c r="JM9">
        <v>0.36</v>
      </c>
      <c r="JN9" s="2">
        <v>6981</v>
      </c>
      <c r="JO9">
        <v>0.22604211399999999</v>
      </c>
      <c r="JP9">
        <v>0.319724968</v>
      </c>
      <c r="JQ9">
        <v>0.264861768</v>
      </c>
      <c r="JR9">
        <v>0.18937114999999999</v>
      </c>
      <c r="JS9">
        <v>0</v>
      </c>
      <c r="JT9" s="3">
        <v>35625</v>
      </c>
      <c r="JU9">
        <v>0.37</v>
      </c>
      <c r="JV9" s="2">
        <v>11896</v>
      </c>
      <c r="JW9">
        <v>0.20637189</v>
      </c>
      <c r="JX9">
        <v>0.27412575700000003</v>
      </c>
      <c r="JY9">
        <v>0.28866846000000002</v>
      </c>
      <c r="JZ9">
        <v>0.23083389400000001</v>
      </c>
      <c r="KA9">
        <v>0</v>
      </c>
      <c r="KB9" s="3">
        <v>52348</v>
      </c>
      <c r="KC9">
        <v>0.33</v>
      </c>
      <c r="KD9" s="2">
        <v>56171</v>
      </c>
      <c r="KE9">
        <v>7.0516814999999997E-2</v>
      </c>
      <c r="KF9">
        <v>0.83028609099999995</v>
      </c>
      <c r="KG9">
        <v>6.0315820999999999E-2</v>
      </c>
      <c r="KH9">
        <v>3.8881273000000001E-2</v>
      </c>
      <c r="KI9">
        <v>8.5000000000000006E-2</v>
      </c>
      <c r="KJ9" s="3">
        <v>19011</v>
      </c>
      <c r="KK9">
        <v>0.12</v>
      </c>
      <c r="KL9" s="2">
        <v>9699</v>
      </c>
      <c r="KM9">
        <v>0.201051655</v>
      </c>
      <c r="KN9">
        <v>0.431693989</v>
      </c>
      <c r="KO9">
        <v>0.24827301800000001</v>
      </c>
      <c r="KP9">
        <v>0.11898133800000001</v>
      </c>
      <c r="KQ9">
        <v>0</v>
      </c>
      <c r="KR9" s="3">
        <v>42154</v>
      </c>
      <c r="KS9">
        <v>0.35</v>
      </c>
      <c r="KT9">
        <v>475</v>
      </c>
      <c r="KU9">
        <v>0.24</v>
      </c>
      <c r="KV9">
        <v>0.32</v>
      </c>
      <c r="KW9">
        <v>0.27578947399999998</v>
      </c>
      <c r="KX9">
        <v>0.164210526</v>
      </c>
      <c r="KY9">
        <v>0</v>
      </c>
      <c r="KZ9" s="3">
        <v>34338</v>
      </c>
      <c r="LA9">
        <v>0.65</v>
      </c>
      <c r="LB9" s="2">
        <v>4670</v>
      </c>
      <c r="LC9">
        <v>0.15910064199999999</v>
      </c>
      <c r="LD9">
        <v>0.24967880100000001</v>
      </c>
      <c r="LE9">
        <v>0.30899357599999999</v>
      </c>
      <c r="LF9">
        <v>0.28222698099999999</v>
      </c>
      <c r="LG9">
        <v>4.0000000000000001E-3</v>
      </c>
      <c r="LH9" s="3">
        <v>41368</v>
      </c>
      <c r="LI9">
        <v>0.25</v>
      </c>
      <c r="LJ9" s="2">
        <v>1989</v>
      </c>
      <c r="LK9">
        <v>0.183006536</v>
      </c>
      <c r="LL9">
        <v>0.27249874299999999</v>
      </c>
      <c r="LM9">
        <v>0.27099044700000002</v>
      </c>
      <c r="LN9">
        <v>0.27350427399999999</v>
      </c>
      <c r="LO9">
        <v>0</v>
      </c>
      <c r="LP9" s="3">
        <v>49583</v>
      </c>
      <c r="LQ9">
        <v>0.31</v>
      </c>
      <c r="LR9" s="2">
        <v>1587</v>
      </c>
      <c r="LS9">
        <v>0.183364839</v>
      </c>
      <c r="LT9">
        <v>0.26906112199999999</v>
      </c>
      <c r="LU9">
        <v>0.27095148099999999</v>
      </c>
      <c r="LV9">
        <v>0.27662255800000002</v>
      </c>
      <c r="LW9">
        <v>0</v>
      </c>
      <c r="LX9" s="3">
        <v>22904</v>
      </c>
      <c r="LY9">
        <v>0.28999999999999998</v>
      </c>
      <c r="LZ9" s="2">
        <v>5096</v>
      </c>
      <c r="MA9">
        <v>0.202119309</v>
      </c>
      <c r="MB9">
        <v>0.26707221399999997</v>
      </c>
      <c r="MC9">
        <v>0.27237048699999999</v>
      </c>
      <c r="MD9">
        <v>0.25843799099999998</v>
      </c>
      <c r="ME9">
        <v>0</v>
      </c>
      <c r="MF9" s="3">
        <v>56667</v>
      </c>
      <c r="MG9">
        <v>0.32</v>
      </c>
      <c r="MH9">
        <v>105</v>
      </c>
      <c r="MI9">
        <v>0.257142857</v>
      </c>
      <c r="MJ9">
        <v>0.31428571399999999</v>
      </c>
      <c r="MK9">
        <v>0.219047619</v>
      </c>
      <c r="ML9">
        <v>0.20952381</v>
      </c>
      <c r="MM9">
        <v>0</v>
      </c>
      <c r="MN9" s="3">
        <v>65833</v>
      </c>
      <c r="MO9">
        <v>0.46</v>
      </c>
    </row>
    <row r="10" spans="1:353" x14ac:dyDescent="0.2">
      <c r="A10" s="1">
        <v>44216</v>
      </c>
      <c r="B10">
        <v>137</v>
      </c>
      <c r="C10">
        <v>-26</v>
      </c>
      <c r="D10">
        <v>-9</v>
      </c>
      <c r="E10">
        <v>-25</v>
      </c>
      <c r="F10">
        <v>-37</v>
      </c>
      <c r="G10">
        <v>-27</v>
      </c>
      <c r="H10">
        <v>13</v>
      </c>
      <c r="I10">
        <v>-24</v>
      </c>
      <c r="J10">
        <v>-12</v>
      </c>
      <c r="K10">
        <v>-22</v>
      </c>
      <c r="L10">
        <v>-32</v>
      </c>
      <c r="M10">
        <v>-5</v>
      </c>
      <c r="N10">
        <v>6</v>
      </c>
      <c r="O10">
        <v>-53</v>
      </c>
      <c r="P10">
        <v>-43</v>
      </c>
      <c r="Q10">
        <v>-16</v>
      </c>
      <c r="R10">
        <v>-53</v>
      </c>
      <c r="S10">
        <v>-28</v>
      </c>
      <c r="T10">
        <v>15</v>
      </c>
      <c r="U10">
        <v>-31</v>
      </c>
      <c r="V10">
        <v>-20</v>
      </c>
      <c r="W10">
        <v>-39</v>
      </c>
      <c r="X10">
        <v>-50</v>
      </c>
      <c r="Y10">
        <v>-54</v>
      </c>
      <c r="Z10">
        <v>23</v>
      </c>
      <c r="AA10">
        <v>-24</v>
      </c>
      <c r="AB10">
        <v>-10</v>
      </c>
      <c r="AC10">
        <v>-33</v>
      </c>
      <c r="AD10">
        <v>-42</v>
      </c>
      <c r="AE10">
        <v>-33</v>
      </c>
      <c r="AF10">
        <v>13</v>
      </c>
      <c r="AG10">
        <v>-20</v>
      </c>
      <c r="AH10">
        <v>-12</v>
      </c>
      <c r="AI10">
        <v>-8</v>
      </c>
      <c r="AJ10">
        <v>-37</v>
      </c>
      <c r="AK10">
        <v>-30</v>
      </c>
      <c r="AL10">
        <v>11</v>
      </c>
      <c r="AM10">
        <v>-21</v>
      </c>
      <c r="AN10">
        <v>-12</v>
      </c>
      <c r="AO10">
        <v>-2</v>
      </c>
      <c r="AP10">
        <v>-46</v>
      </c>
      <c r="AQ10">
        <v>-34</v>
      </c>
      <c r="AR10">
        <v>11</v>
      </c>
      <c r="AS10" s="14">
        <v>1120</v>
      </c>
      <c r="AT10" s="14">
        <v>494</v>
      </c>
      <c r="AU10" s="14">
        <v>725</v>
      </c>
      <c r="AV10" s="5">
        <v>1032</v>
      </c>
      <c r="AW10" s="5">
        <v>905</v>
      </c>
      <c r="AX10" s="5">
        <v>1031</v>
      </c>
      <c r="AY10" s="5">
        <v>1234</v>
      </c>
      <c r="AZ10" s="14">
        <v>1937</v>
      </c>
      <c r="BA10" s="14">
        <v>1005</v>
      </c>
      <c r="BB10" s="14">
        <v>1404</v>
      </c>
      <c r="BC10" s="5">
        <v>2196</v>
      </c>
      <c r="BD10" s="5">
        <v>2202</v>
      </c>
      <c r="BE10" s="5">
        <v>2259</v>
      </c>
      <c r="BF10" s="5">
        <v>2724</v>
      </c>
      <c r="BG10" s="14">
        <v>5660</v>
      </c>
      <c r="BH10" s="14">
        <v>2703</v>
      </c>
      <c r="BI10" s="14">
        <v>4058</v>
      </c>
      <c r="BJ10" s="5">
        <v>5395</v>
      </c>
      <c r="BK10" s="5">
        <v>5886</v>
      </c>
      <c r="BL10" s="5">
        <v>5570</v>
      </c>
      <c r="BM10" s="5">
        <v>6507</v>
      </c>
      <c r="BN10" s="14">
        <v>2</v>
      </c>
      <c r="BO10" s="14">
        <v>1</v>
      </c>
      <c r="BP10" s="14">
        <v>1</v>
      </c>
      <c r="BQ10" s="5">
        <v>1</v>
      </c>
      <c r="BR10" s="5">
        <v>0</v>
      </c>
      <c r="BS10" s="5">
        <v>1</v>
      </c>
      <c r="BT10" s="5">
        <v>0</v>
      </c>
      <c r="BU10" s="14">
        <v>569</v>
      </c>
      <c r="BV10" s="14">
        <v>384</v>
      </c>
      <c r="BW10" s="14">
        <v>586</v>
      </c>
      <c r="BX10" s="5">
        <v>673</v>
      </c>
      <c r="BY10" s="5">
        <v>798</v>
      </c>
      <c r="BZ10" s="5">
        <v>838</v>
      </c>
      <c r="CA10" s="5">
        <v>923</v>
      </c>
      <c r="CB10" s="14">
        <v>9419</v>
      </c>
      <c r="CC10" s="14">
        <v>6058</v>
      </c>
      <c r="CD10" s="14">
        <v>7316</v>
      </c>
      <c r="CE10" s="5">
        <v>8846</v>
      </c>
      <c r="CF10" s="5">
        <v>9420</v>
      </c>
      <c r="CG10" s="5">
        <v>9496</v>
      </c>
      <c r="CH10" s="5">
        <v>10727</v>
      </c>
      <c r="CI10" s="14">
        <v>650</v>
      </c>
      <c r="CJ10" s="14">
        <v>401</v>
      </c>
      <c r="CK10" s="14">
        <v>520</v>
      </c>
      <c r="CL10" s="5">
        <v>598</v>
      </c>
      <c r="CM10" s="5">
        <v>576</v>
      </c>
      <c r="CN10" s="5">
        <v>598</v>
      </c>
      <c r="CO10" s="5">
        <v>684</v>
      </c>
      <c r="CP10" s="14">
        <v>10</v>
      </c>
      <c r="CQ10" s="14">
        <v>2</v>
      </c>
      <c r="CR10" s="14">
        <v>10</v>
      </c>
      <c r="CS10" s="5">
        <v>7</v>
      </c>
      <c r="CT10" s="5">
        <v>6</v>
      </c>
      <c r="CU10" s="5">
        <v>5</v>
      </c>
      <c r="CV10" s="5">
        <v>8</v>
      </c>
      <c r="CW10" s="14">
        <v>944</v>
      </c>
      <c r="CX10" s="14">
        <v>514</v>
      </c>
      <c r="CY10" s="14">
        <v>733</v>
      </c>
      <c r="CZ10" s="5">
        <v>1086</v>
      </c>
      <c r="DA10" s="5">
        <v>1110</v>
      </c>
      <c r="DB10" s="5">
        <v>1108</v>
      </c>
      <c r="DC10" s="5">
        <v>1276</v>
      </c>
      <c r="DD10" s="14">
        <v>11285</v>
      </c>
      <c r="DE10" s="14">
        <v>5594</v>
      </c>
      <c r="DF10" s="14">
        <v>6987</v>
      </c>
      <c r="DG10" s="5">
        <v>8684</v>
      </c>
      <c r="DH10" s="5">
        <v>9603</v>
      </c>
      <c r="DI10" s="5">
        <v>11146</v>
      </c>
      <c r="DJ10" s="5">
        <v>14524</v>
      </c>
      <c r="DK10" s="14">
        <v>1726</v>
      </c>
      <c r="DL10" s="14">
        <v>883</v>
      </c>
      <c r="DM10" s="14">
        <v>622</v>
      </c>
      <c r="DN10" s="5">
        <v>881</v>
      </c>
      <c r="DO10" s="5">
        <v>859</v>
      </c>
      <c r="DP10" s="5">
        <v>866</v>
      </c>
      <c r="DQ10" s="5">
        <v>997</v>
      </c>
      <c r="DR10" s="14">
        <v>249</v>
      </c>
      <c r="DS10" s="14">
        <v>175</v>
      </c>
      <c r="DT10" s="14">
        <v>252</v>
      </c>
      <c r="DU10" s="5">
        <v>331</v>
      </c>
      <c r="DV10" s="5">
        <v>372</v>
      </c>
      <c r="DW10" s="5">
        <v>641</v>
      </c>
      <c r="DX10" s="5">
        <v>853</v>
      </c>
      <c r="DY10" s="14">
        <v>18</v>
      </c>
      <c r="DZ10" s="14">
        <v>5</v>
      </c>
      <c r="EA10" s="14">
        <v>27</v>
      </c>
      <c r="EB10" s="5">
        <v>28</v>
      </c>
      <c r="EC10" s="5">
        <v>33</v>
      </c>
      <c r="ED10" s="5">
        <v>36</v>
      </c>
      <c r="EE10" s="5">
        <v>36</v>
      </c>
      <c r="EF10" s="14">
        <v>1</v>
      </c>
      <c r="EG10" s="14">
        <v>0</v>
      </c>
      <c r="EH10" s="14">
        <v>1</v>
      </c>
      <c r="EI10" s="5">
        <v>1</v>
      </c>
      <c r="EJ10" s="5">
        <v>2</v>
      </c>
      <c r="EK10" s="5">
        <v>0</v>
      </c>
      <c r="EL10" s="5">
        <v>3</v>
      </c>
      <c r="EM10" s="14">
        <v>2</v>
      </c>
      <c r="EN10" s="14">
        <v>0</v>
      </c>
      <c r="EO10" s="14">
        <v>0</v>
      </c>
      <c r="EP10" s="5">
        <v>1</v>
      </c>
      <c r="EQ10" s="5">
        <v>2</v>
      </c>
      <c r="ER10" s="5">
        <v>1</v>
      </c>
      <c r="ES10" s="5">
        <v>2</v>
      </c>
      <c r="ET10" s="14">
        <v>0</v>
      </c>
      <c r="EU10" s="14">
        <v>0</v>
      </c>
      <c r="EV10" s="14">
        <v>0</v>
      </c>
      <c r="EW10" s="5">
        <v>0</v>
      </c>
      <c r="EX10" s="5">
        <v>0</v>
      </c>
      <c r="EY10" s="5">
        <v>1</v>
      </c>
      <c r="EZ10" s="5">
        <v>1</v>
      </c>
      <c r="FA10" s="14">
        <v>26</v>
      </c>
      <c r="FB10" s="14">
        <v>20</v>
      </c>
      <c r="FC10" s="14">
        <v>41</v>
      </c>
      <c r="FD10" s="5">
        <v>48</v>
      </c>
      <c r="FE10" s="5">
        <v>60</v>
      </c>
      <c r="FF10" s="5">
        <v>75</v>
      </c>
      <c r="FG10" s="5">
        <v>108</v>
      </c>
      <c r="FH10" s="14">
        <v>64</v>
      </c>
      <c r="FI10" s="14">
        <v>30</v>
      </c>
      <c r="FJ10" s="14">
        <v>34</v>
      </c>
      <c r="FK10" s="5">
        <v>83</v>
      </c>
      <c r="FL10" s="5">
        <v>94</v>
      </c>
      <c r="FM10" s="5">
        <v>121</v>
      </c>
      <c r="FN10" s="5">
        <v>117</v>
      </c>
      <c r="FO10" s="14">
        <v>2</v>
      </c>
      <c r="FP10" s="14">
        <v>2</v>
      </c>
      <c r="FQ10" s="14">
        <v>1</v>
      </c>
      <c r="FR10" s="5">
        <v>0</v>
      </c>
      <c r="FS10" s="5">
        <v>0</v>
      </c>
      <c r="FT10" s="5">
        <v>0</v>
      </c>
      <c r="FU10" s="5">
        <v>0</v>
      </c>
      <c r="FV10" s="14">
        <v>9</v>
      </c>
      <c r="FW10" s="14">
        <v>1</v>
      </c>
      <c r="FX10" s="14">
        <v>2</v>
      </c>
      <c r="FY10" s="5">
        <v>4</v>
      </c>
      <c r="FZ10" s="5">
        <v>5</v>
      </c>
      <c r="GA10" s="5">
        <v>0</v>
      </c>
      <c r="GB10" s="5">
        <v>12</v>
      </c>
      <c r="GC10" s="14">
        <v>252</v>
      </c>
      <c r="GD10" s="14">
        <v>155</v>
      </c>
      <c r="GE10" s="14">
        <v>104</v>
      </c>
      <c r="GF10" s="5">
        <v>243</v>
      </c>
      <c r="GG10" s="5">
        <v>220</v>
      </c>
      <c r="GH10" s="5">
        <v>213</v>
      </c>
      <c r="GI10" s="5">
        <v>235</v>
      </c>
      <c r="GJ10" s="14">
        <v>32</v>
      </c>
      <c r="GK10" s="14">
        <v>9</v>
      </c>
      <c r="GL10" s="14">
        <v>13</v>
      </c>
      <c r="GM10" s="5">
        <v>15</v>
      </c>
      <c r="GN10" s="5">
        <v>16</v>
      </c>
      <c r="GO10" s="5">
        <v>25</v>
      </c>
      <c r="GP10" s="5">
        <v>24</v>
      </c>
      <c r="GQ10" s="14">
        <v>128</v>
      </c>
      <c r="GR10" s="14">
        <v>91</v>
      </c>
      <c r="GS10" s="14">
        <v>80</v>
      </c>
      <c r="GT10" s="5">
        <v>162</v>
      </c>
      <c r="GU10" s="5">
        <v>182</v>
      </c>
      <c r="GV10" s="5">
        <v>235</v>
      </c>
      <c r="GW10" s="5">
        <v>276</v>
      </c>
      <c r="GX10" s="14">
        <v>98</v>
      </c>
      <c r="GY10" s="14">
        <v>56</v>
      </c>
      <c r="GZ10" s="14">
        <v>34</v>
      </c>
      <c r="HA10" s="5">
        <v>58</v>
      </c>
      <c r="HB10" s="5">
        <v>61</v>
      </c>
      <c r="HC10" s="5">
        <v>60</v>
      </c>
      <c r="HD10" s="5">
        <v>97</v>
      </c>
      <c r="HE10" s="14">
        <v>320</v>
      </c>
      <c r="HF10" s="14">
        <v>228</v>
      </c>
      <c r="HG10" s="14">
        <v>383</v>
      </c>
      <c r="HH10" s="5">
        <v>536</v>
      </c>
      <c r="HI10" s="5">
        <v>577</v>
      </c>
      <c r="HJ10" s="5">
        <v>585</v>
      </c>
      <c r="HK10" s="5">
        <v>587</v>
      </c>
      <c r="HL10" s="14">
        <v>19</v>
      </c>
      <c r="HM10" s="14">
        <v>1</v>
      </c>
      <c r="HN10" s="14">
        <v>1</v>
      </c>
      <c r="HO10" s="5">
        <v>16</v>
      </c>
      <c r="HP10" s="5">
        <v>5</v>
      </c>
      <c r="HQ10" s="5">
        <v>5</v>
      </c>
      <c r="HR10" s="5">
        <v>12</v>
      </c>
      <c r="HS10" s="14">
        <v>1</v>
      </c>
      <c r="HT10" s="14">
        <v>1</v>
      </c>
      <c r="HU10" s="14">
        <v>1</v>
      </c>
      <c r="HV10" s="5">
        <v>0</v>
      </c>
      <c r="HW10" s="5">
        <v>0</v>
      </c>
      <c r="HX10" s="5">
        <v>1</v>
      </c>
      <c r="HY10" s="5">
        <v>0</v>
      </c>
      <c r="HZ10" s="2">
        <v>10634</v>
      </c>
      <c r="IA10">
        <v>0.21703968400000001</v>
      </c>
      <c r="IB10">
        <v>0.30421290200000001</v>
      </c>
      <c r="IC10">
        <v>0.30985518099999998</v>
      </c>
      <c r="ID10">
        <v>0.168892232</v>
      </c>
      <c r="IE10">
        <v>0</v>
      </c>
      <c r="IF10" s="3">
        <v>60981</v>
      </c>
      <c r="IG10">
        <v>0.37</v>
      </c>
      <c r="IH10" s="2">
        <v>30252</v>
      </c>
      <c r="II10">
        <v>0.26897395200000002</v>
      </c>
      <c r="IJ10">
        <v>0.39937855300000003</v>
      </c>
      <c r="IK10">
        <v>0.229174931</v>
      </c>
      <c r="IL10">
        <v>0.102472564</v>
      </c>
      <c r="IM10">
        <v>0.01</v>
      </c>
      <c r="IN10" s="3">
        <v>34420</v>
      </c>
      <c r="IO10">
        <v>0.49</v>
      </c>
      <c r="IP10" s="2">
        <v>23288</v>
      </c>
      <c r="IQ10">
        <v>0.17360872599999999</v>
      </c>
      <c r="IR10">
        <v>0.38835451700000001</v>
      </c>
      <c r="IS10">
        <v>0.221616283</v>
      </c>
      <c r="IT10">
        <v>0.216420474</v>
      </c>
      <c r="IU10">
        <v>7.0000000000000001E-3</v>
      </c>
      <c r="IV10" s="3">
        <v>51801</v>
      </c>
      <c r="IW10">
        <v>0.26</v>
      </c>
      <c r="IX10" s="2">
        <v>15449</v>
      </c>
      <c r="IY10">
        <v>0.199754029</v>
      </c>
      <c r="IZ10">
        <v>0.60929509999999998</v>
      </c>
      <c r="JA10">
        <v>0.139944333</v>
      </c>
      <c r="JB10">
        <v>5.1006537999999997E-2</v>
      </c>
      <c r="JC10">
        <v>0.05</v>
      </c>
      <c r="JD10" s="3">
        <v>23162</v>
      </c>
      <c r="JE10">
        <v>0.26</v>
      </c>
      <c r="JF10" s="2">
        <v>48938</v>
      </c>
      <c r="JG10">
        <v>0.207078344</v>
      </c>
      <c r="JH10">
        <v>0.43630716400000003</v>
      </c>
      <c r="JI10">
        <v>0.23339736</v>
      </c>
      <c r="JJ10">
        <v>0.12321713199999999</v>
      </c>
      <c r="JK10">
        <v>5.0000000000000001E-3</v>
      </c>
      <c r="JL10" s="3">
        <v>70400</v>
      </c>
      <c r="JM10">
        <v>0.36</v>
      </c>
      <c r="JN10" s="2">
        <v>6981</v>
      </c>
      <c r="JO10">
        <v>0.22604211399999999</v>
      </c>
      <c r="JP10">
        <v>0.319724968</v>
      </c>
      <c r="JQ10">
        <v>0.264861768</v>
      </c>
      <c r="JR10">
        <v>0.18937114999999999</v>
      </c>
      <c r="JS10">
        <v>0</v>
      </c>
      <c r="JT10" s="3">
        <v>35625</v>
      </c>
      <c r="JU10">
        <v>0.37</v>
      </c>
      <c r="JV10" s="2">
        <v>11896</v>
      </c>
      <c r="JW10">
        <v>0.20637189</v>
      </c>
      <c r="JX10">
        <v>0.27412575700000003</v>
      </c>
      <c r="JY10">
        <v>0.28866846000000002</v>
      </c>
      <c r="JZ10">
        <v>0.23083389400000001</v>
      </c>
      <c r="KA10">
        <v>0</v>
      </c>
      <c r="KB10" s="3">
        <v>52348</v>
      </c>
      <c r="KC10">
        <v>0.33</v>
      </c>
      <c r="KD10" s="2">
        <v>56171</v>
      </c>
      <c r="KE10">
        <v>7.0516814999999997E-2</v>
      </c>
      <c r="KF10">
        <v>0.83028609099999995</v>
      </c>
      <c r="KG10">
        <v>6.0315820999999999E-2</v>
      </c>
      <c r="KH10">
        <v>3.8881273000000001E-2</v>
      </c>
      <c r="KI10">
        <v>8.5000000000000006E-2</v>
      </c>
      <c r="KJ10" s="3">
        <v>19011</v>
      </c>
      <c r="KK10">
        <v>0.12</v>
      </c>
      <c r="KL10" s="2">
        <v>9699</v>
      </c>
      <c r="KM10">
        <v>0.201051655</v>
      </c>
      <c r="KN10">
        <v>0.431693989</v>
      </c>
      <c r="KO10">
        <v>0.24827301800000001</v>
      </c>
      <c r="KP10">
        <v>0.11898133800000001</v>
      </c>
      <c r="KQ10">
        <v>0</v>
      </c>
      <c r="KR10" s="3">
        <v>42154</v>
      </c>
      <c r="KS10">
        <v>0.35</v>
      </c>
      <c r="KT10">
        <v>475</v>
      </c>
      <c r="KU10">
        <v>0.24</v>
      </c>
      <c r="KV10">
        <v>0.32</v>
      </c>
      <c r="KW10">
        <v>0.27578947399999998</v>
      </c>
      <c r="KX10">
        <v>0.164210526</v>
      </c>
      <c r="KY10">
        <v>0</v>
      </c>
      <c r="KZ10" s="3">
        <v>34338</v>
      </c>
      <c r="LA10">
        <v>0.65</v>
      </c>
      <c r="LB10" s="2">
        <v>4670</v>
      </c>
      <c r="LC10">
        <v>0.15910064199999999</v>
      </c>
      <c r="LD10">
        <v>0.24967880100000001</v>
      </c>
      <c r="LE10">
        <v>0.30899357599999999</v>
      </c>
      <c r="LF10">
        <v>0.28222698099999999</v>
      </c>
      <c r="LG10">
        <v>4.0000000000000001E-3</v>
      </c>
      <c r="LH10" s="3">
        <v>41368</v>
      </c>
      <c r="LI10">
        <v>0.25</v>
      </c>
      <c r="LJ10" s="2">
        <v>1989</v>
      </c>
      <c r="LK10">
        <v>0.183006536</v>
      </c>
      <c r="LL10">
        <v>0.27249874299999999</v>
      </c>
      <c r="LM10">
        <v>0.27099044700000002</v>
      </c>
      <c r="LN10">
        <v>0.27350427399999999</v>
      </c>
      <c r="LO10">
        <v>0</v>
      </c>
      <c r="LP10" s="3">
        <v>49583</v>
      </c>
      <c r="LQ10">
        <v>0.31</v>
      </c>
      <c r="LR10" s="2">
        <v>1587</v>
      </c>
      <c r="LS10">
        <v>0.183364839</v>
      </c>
      <c r="LT10">
        <v>0.26906112199999999</v>
      </c>
      <c r="LU10">
        <v>0.27095148099999999</v>
      </c>
      <c r="LV10">
        <v>0.27662255800000002</v>
      </c>
      <c r="LW10">
        <v>0</v>
      </c>
      <c r="LX10" s="3">
        <v>22904</v>
      </c>
      <c r="LY10">
        <v>0.28999999999999998</v>
      </c>
      <c r="LZ10" s="2">
        <v>5096</v>
      </c>
      <c r="MA10">
        <v>0.202119309</v>
      </c>
      <c r="MB10">
        <v>0.26707221399999997</v>
      </c>
      <c r="MC10">
        <v>0.27237048699999999</v>
      </c>
      <c r="MD10">
        <v>0.25843799099999998</v>
      </c>
      <c r="ME10">
        <v>0</v>
      </c>
      <c r="MF10" s="3">
        <v>56667</v>
      </c>
      <c r="MG10">
        <v>0.32</v>
      </c>
      <c r="MH10">
        <v>105</v>
      </c>
      <c r="MI10">
        <v>0.257142857</v>
      </c>
      <c r="MJ10">
        <v>0.31428571399999999</v>
      </c>
      <c r="MK10">
        <v>0.219047619</v>
      </c>
      <c r="ML10">
        <v>0.20952381</v>
      </c>
      <c r="MM10">
        <v>0</v>
      </c>
      <c r="MN10" s="3">
        <v>65833</v>
      </c>
      <c r="MO10">
        <v>0.46</v>
      </c>
    </row>
    <row r="11" spans="1:353" x14ac:dyDescent="0.2">
      <c r="A11" s="1">
        <v>44217</v>
      </c>
      <c r="B11">
        <v>128</v>
      </c>
      <c r="C11">
        <v>-24</v>
      </c>
      <c r="D11">
        <v>-12</v>
      </c>
      <c r="E11">
        <v>-22</v>
      </c>
      <c r="F11">
        <v>-32</v>
      </c>
      <c r="G11">
        <v>-5</v>
      </c>
      <c r="H11">
        <v>6</v>
      </c>
      <c r="I11">
        <v>-53</v>
      </c>
      <c r="J11">
        <v>-43</v>
      </c>
      <c r="K11">
        <v>-16</v>
      </c>
      <c r="L11">
        <v>-53</v>
      </c>
      <c r="M11">
        <v>-28</v>
      </c>
      <c r="N11">
        <v>15</v>
      </c>
      <c r="O11">
        <v>-31</v>
      </c>
      <c r="P11">
        <v>-20</v>
      </c>
      <c r="Q11">
        <v>-39</v>
      </c>
      <c r="R11">
        <v>-50</v>
      </c>
      <c r="S11">
        <v>-54</v>
      </c>
      <c r="T11">
        <v>23</v>
      </c>
      <c r="U11">
        <v>-24</v>
      </c>
      <c r="V11">
        <v>-10</v>
      </c>
      <c r="W11">
        <v>-33</v>
      </c>
      <c r="X11">
        <v>-42</v>
      </c>
      <c r="Y11">
        <v>-33</v>
      </c>
      <c r="Z11">
        <v>13</v>
      </c>
      <c r="AA11">
        <v>-20</v>
      </c>
      <c r="AB11">
        <v>-12</v>
      </c>
      <c r="AC11">
        <v>-8</v>
      </c>
      <c r="AD11">
        <v>-37</v>
      </c>
      <c r="AE11">
        <v>-30</v>
      </c>
      <c r="AF11">
        <v>11</v>
      </c>
      <c r="AG11">
        <v>-21</v>
      </c>
      <c r="AH11">
        <v>-12</v>
      </c>
      <c r="AI11">
        <v>-2</v>
      </c>
      <c r="AJ11">
        <v>-46</v>
      </c>
      <c r="AK11">
        <v>-34</v>
      </c>
      <c r="AL11">
        <v>11</v>
      </c>
      <c r="AM11">
        <v>-25</v>
      </c>
      <c r="AN11">
        <v>-7</v>
      </c>
      <c r="AO11">
        <v>-16</v>
      </c>
      <c r="AP11">
        <v>-35</v>
      </c>
      <c r="AQ11">
        <v>-29</v>
      </c>
      <c r="AR11">
        <v>12</v>
      </c>
      <c r="AS11" s="14">
        <v>494</v>
      </c>
      <c r="AT11" s="14">
        <v>725</v>
      </c>
      <c r="AU11" s="5">
        <v>1032</v>
      </c>
      <c r="AV11" s="5">
        <v>905</v>
      </c>
      <c r="AW11" s="5">
        <v>1031</v>
      </c>
      <c r="AX11" s="5">
        <v>1234</v>
      </c>
      <c r="AY11" s="5">
        <v>1082</v>
      </c>
      <c r="AZ11" s="14">
        <v>1005</v>
      </c>
      <c r="BA11" s="14">
        <v>1404</v>
      </c>
      <c r="BB11" s="5">
        <v>2196</v>
      </c>
      <c r="BC11" s="5">
        <v>2202</v>
      </c>
      <c r="BD11" s="5">
        <v>2259</v>
      </c>
      <c r="BE11" s="5">
        <v>2724</v>
      </c>
      <c r="BF11" s="5">
        <v>2008</v>
      </c>
      <c r="BG11" s="14">
        <v>2703</v>
      </c>
      <c r="BH11" s="14">
        <v>4058</v>
      </c>
      <c r="BI11" s="5">
        <v>5395</v>
      </c>
      <c r="BJ11" s="5">
        <v>5886</v>
      </c>
      <c r="BK11" s="5">
        <v>5570</v>
      </c>
      <c r="BL11" s="5">
        <v>6507</v>
      </c>
      <c r="BM11" s="5">
        <v>5446</v>
      </c>
      <c r="BN11" s="14">
        <v>1</v>
      </c>
      <c r="BO11" s="14">
        <v>1</v>
      </c>
      <c r="BP11" s="5">
        <v>1</v>
      </c>
      <c r="BQ11" s="5">
        <v>0</v>
      </c>
      <c r="BR11" s="5">
        <v>1</v>
      </c>
      <c r="BS11" s="5">
        <v>0</v>
      </c>
      <c r="BT11" s="5">
        <v>2</v>
      </c>
      <c r="BU11" s="14">
        <v>384</v>
      </c>
      <c r="BV11" s="14">
        <v>586</v>
      </c>
      <c r="BW11" s="5">
        <v>673</v>
      </c>
      <c r="BX11" s="5">
        <v>798</v>
      </c>
      <c r="BY11" s="5">
        <v>838</v>
      </c>
      <c r="BZ11" s="5">
        <v>923</v>
      </c>
      <c r="CA11" s="5">
        <v>767</v>
      </c>
      <c r="CB11" s="14">
        <v>6058</v>
      </c>
      <c r="CC11" s="14">
        <v>7316</v>
      </c>
      <c r="CD11" s="5">
        <v>8846</v>
      </c>
      <c r="CE11" s="5">
        <v>9420</v>
      </c>
      <c r="CF11" s="5">
        <v>9496</v>
      </c>
      <c r="CG11" s="5">
        <v>10727</v>
      </c>
      <c r="CH11" s="5">
        <v>10339</v>
      </c>
      <c r="CI11" s="14">
        <v>401</v>
      </c>
      <c r="CJ11" s="14">
        <v>520</v>
      </c>
      <c r="CK11" s="5">
        <v>598</v>
      </c>
      <c r="CL11" s="5">
        <v>576</v>
      </c>
      <c r="CM11" s="5">
        <v>598</v>
      </c>
      <c r="CN11" s="5">
        <v>684</v>
      </c>
      <c r="CO11" s="5">
        <v>469</v>
      </c>
      <c r="CP11" s="14">
        <v>2</v>
      </c>
      <c r="CQ11" s="14">
        <v>10</v>
      </c>
      <c r="CR11" s="5">
        <v>7</v>
      </c>
      <c r="CS11" s="5">
        <v>6</v>
      </c>
      <c r="CT11" s="5">
        <v>5</v>
      </c>
      <c r="CU11" s="5">
        <v>8</v>
      </c>
      <c r="CV11" s="5">
        <v>4</v>
      </c>
      <c r="CW11" s="14">
        <v>514</v>
      </c>
      <c r="CX11" s="14">
        <v>733</v>
      </c>
      <c r="CY11" s="5">
        <v>1086</v>
      </c>
      <c r="CZ11" s="5">
        <v>1110</v>
      </c>
      <c r="DA11" s="5">
        <v>1108</v>
      </c>
      <c r="DB11" s="5">
        <v>1276</v>
      </c>
      <c r="DC11" s="5">
        <v>1026</v>
      </c>
      <c r="DD11" s="14">
        <v>5594</v>
      </c>
      <c r="DE11" s="14">
        <v>6987</v>
      </c>
      <c r="DF11" s="5">
        <v>8684</v>
      </c>
      <c r="DG11" s="5">
        <v>9603</v>
      </c>
      <c r="DH11" s="5">
        <v>11146</v>
      </c>
      <c r="DI11" s="5">
        <v>14524</v>
      </c>
      <c r="DJ11" s="5">
        <v>18014</v>
      </c>
      <c r="DK11" s="14">
        <v>883</v>
      </c>
      <c r="DL11" s="14">
        <v>622</v>
      </c>
      <c r="DM11" s="5">
        <v>881</v>
      </c>
      <c r="DN11" s="5">
        <v>859</v>
      </c>
      <c r="DO11" s="5">
        <v>866</v>
      </c>
      <c r="DP11" s="5">
        <v>997</v>
      </c>
      <c r="DQ11" s="5">
        <v>789</v>
      </c>
      <c r="DR11" s="14">
        <v>175</v>
      </c>
      <c r="DS11" s="14">
        <v>252</v>
      </c>
      <c r="DT11" s="5">
        <v>331</v>
      </c>
      <c r="DU11" s="5">
        <v>372</v>
      </c>
      <c r="DV11" s="5">
        <v>641</v>
      </c>
      <c r="DW11" s="5">
        <v>853</v>
      </c>
      <c r="DX11" s="5">
        <v>1274</v>
      </c>
      <c r="DY11" s="14">
        <v>5</v>
      </c>
      <c r="DZ11" s="14">
        <v>27</v>
      </c>
      <c r="EA11" s="5">
        <v>28</v>
      </c>
      <c r="EB11" s="5">
        <v>33</v>
      </c>
      <c r="EC11" s="5">
        <v>36</v>
      </c>
      <c r="ED11" s="5">
        <v>36</v>
      </c>
      <c r="EE11" s="5">
        <v>11</v>
      </c>
      <c r="EF11" s="14">
        <v>0</v>
      </c>
      <c r="EG11" s="14">
        <v>1</v>
      </c>
      <c r="EH11" s="5">
        <v>1</v>
      </c>
      <c r="EI11" s="5">
        <v>2</v>
      </c>
      <c r="EJ11" s="5">
        <v>0</v>
      </c>
      <c r="EK11" s="5">
        <v>3</v>
      </c>
      <c r="EL11" s="5">
        <v>1</v>
      </c>
      <c r="EM11" s="14">
        <v>0</v>
      </c>
      <c r="EN11" s="14">
        <v>0</v>
      </c>
      <c r="EO11" s="5">
        <v>1</v>
      </c>
      <c r="EP11" s="5">
        <v>2</v>
      </c>
      <c r="EQ11" s="5">
        <v>1</v>
      </c>
      <c r="ER11" s="5">
        <v>2</v>
      </c>
      <c r="ES11" s="5">
        <v>2</v>
      </c>
      <c r="ET11" s="14">
        <v>0</v>
      </c>
      <c r="EU11" s="14">
        <v>0</v>
      </c>
      <c r="EV11" s="5">
        <v>0</v>
      </c>
      <c r="EW11" s="5">
        <v>0</v>
      </c>
      <c r="EX11" s="5">
        <v>1</v>
      </c>
      <c r="EY11" s="5">
        <v>1</v>
      </c>
      <c r="EZ11" s="5">
        <v>0</v>
      </c>
      <c r="FA11" s="14">
        <v>20</v>
      </c>
      <c r="FB11" s="14">
        <v>41</v>
      </c>
      <c r="FC11" s="5">
        <v>48</v>
      </c>
      <c r="FD11" s="5">
        <v>60</v>
      </c>
      <c r="FE11" s="5">
        <v>75</v>
      </c>
      <c r="FF11" s="5">
        <v>108</v>
      </c>
      <c r="FG11" s="5">
        <v>110</v>
      </c>
      <c r="FH11" s="14">
        <v>30</v>
      </c>
      <c r="FI11" s="14">
        <v>34</v>
      </c>
      <c r="FJ11" s="5">
        <v>83</v>
      </c>
      <c r="FK11" s="5">
        <v>94</v>
      </c>
      <c r="FL11" s="5">
        <v>121</v>
      </c>
      <c r="FM11" s="5">
        <v>117</v>
      </c>
      <c r="FN11" s="5">
        <v>57</v>
      </c>
      <c r="FO11" s="14">
        <v>2</v>
      </c>
      <c r="FP11" s="14">
        <v>1</v>
      </c>
      <c r="FQ11" s="5">
        <v>0</v>
      </c>
      <c r="FR11" s="5">
        <v>0</v>
      </c>
      <c r="FS11" s="5">
        <v>0</v>
      </c>
      <c r="FT11" s="5">
        <v>0</v>
      </c>
      <c r="FU11" s="5">
        <v>4</v>
      </c>
      <c r="FV11" s="14">
        <v>1</v>
      </c>
      <c r="FW11" s="14">
        <v>2</v>
      </c>
      <c r="FX11" s="5">
        <v>4</v>
      </c>
      <c r="FY11" s="5">
        <v>5</v>
      </c>
      <c r="FZ11" s="5">
        <v>0</v>
      </c>
      <c r="GA11" s="5">
        <v>12</v>
      </c>
      <c r="GB11" s="5">
        <v>8</v>
      </c>
      <c r="GC11" s="14">
        <v>155</v>
      </c>
      <c r="GD11" s="14">
        <v>104</v>
      </c>
      <c r="GE11" s="5">
        <v>243</v>
      </c>
      <c r="GF11" s="5">
        <v>220</v>
      </c>
      <c r="GG11" s="5">
        <v>213</v>
      </c>
      <c r="GH11" s="5">
        <v>235</v>
      </c>
      <c r="GI11" s="5">
        <v>228</v>
      </c>
      <c r="GJ11" s="14">
        <v>9</v>
      </c>
      <c r="GK11" s="14">
        <v>13</v>
      </c>
      <c r="GL11" s="5">
        <v>15</v>
      </c>
      <c r="GM11" s="5">
        <v>16</v>
      </c>
      <c r="GN11" s="5">
        <v>25</v>
      </c>
      <c r="GO11" s="5">
        <v>24</v>
      </c>
      <c r="GP11" s="5">
        <v>31</v>
      </c>
      <c r="GQ11" s="14">
        <v>91</v>
      </c>
      <c r="GR11" s="14">
        <v>80</v>
      </c>
      <c r="GS11" s="5">
        <v>162</v>
      </c>
      <c r="GT11" s="5">
        <v>182</v>
      </c>
      <c r="GU11" s="5">
        <v>235</v>
      </c>
      <c r="GV11" s="5">
        <v>276</v>
      </c>
      <c r="GW11" s="5">
        <v>84</v>
      </c>
      <c r="GX11" s="14">
        <v>56</v>
      </c>
      <c r="GY11" s="14">
        <v>34</v>
      </c>
      <c r="GZ11" s="5">
        <v>58</v>
      </c>
      <c r="HA11" s="5">
        <v>61</v>
      </c>
      <c r="HB11" s="5">
        <v>60</v>
      </c>
      <c r="HC11" s="5">
        <v>97</v>
      </c>
      <c r="HD11" s="5">
        <v>87</v>
      </c>
      <c r="HE11" s="14">
        <v>228</v>
      </c>
      <c r="HF11" s="14">
        <v>383</v>
      </c>
      <c r="HG11" s="5">
        <v>536</v>
      </c>
      <c r="HH11" s="5">
        <v>577</v>
      </c>
      <c r="HI11" s="5">
        <v>585</v>
      </c>
      <c r="HJ11" s="5">
        <v>587</v>
      </c>
      <c r="HK11" s="5">
        <v>351</v>
      </c>
      <c r="HL11" s="14">
        <v>1</v>
      </c>
      <c r="HM11" s="14">
        <v>1</v>
      </c>
      <c r="HN11" s="5">
        <v>16</v>
      </c>
      <c r="HO11" s="5">
        <v>5</v>
      </c>
      <c r="HP11" s="5">
        <v>5</v>
      </c>
      <c r="HQ11" s="5">
        <v>12</v>
      </c>
      <c r="HR11" s="5">
        <v>19</v>
      </c>
      <c r="HS11" s="14">
        <v>1</v>
      </c>
      <c r="HT11" s="14">
        <v>1</v>
      </c>
      <c r="HU11" s="5">
        <v>0</v>
      </c>
      <c r="HV11" s="5">
        <v>0</v>
      </c>
      <c r="HW11" s="5">
        <v>1</v>
      </c>
      <c r="HX11" s="5">
        <v>0</v>
      </c>
      <c r="HY11" s="5">
        <v>0</v>
      </c>
      <c r="HZ11" s="2">
        <v>10634</v>
      </c>
      <c r="IA11">
        <v>0.21703968400000001</v>
      </c>
      <c r="IB11">
        <v>0.30421290200000001</v>
      </c>
      <c r="IC11">
        <v>0.30985518099999998</v>
      </c>
      <c r="ID11">
        <v>0.168892232</v>
      </c>
      <c r="IE11">
        <v>0</v>
      </c>
      <c r="IF11" s="3">
        <v>60981</v>
      </c>
      <c r="IG11">
        <v>0.37</v>
      </c>
      <c r="IH11" s="2">
        <v>30252</v>
      </c>
      <c r="II11">
        <v>0.26897395200000002</v>
      </c>
      <c r="IJ11">
        <v>0.39937855300000003</v>
      </c>
      <c r="IK11">
        <v>0.229174931</v>
      </c>
      <c r="IL11">
        <v>0.102472564</v>
      </c>
      <c r="IM11">
        <v>0.01</v>
      </c>
      <c r="IN11" s="3">
        <v>34420</v>
      </c>
      <c r="IO11">
        <v>0.49</v>
      </c>
      <c r="IP11" s="2">
        <v>23288</v>
      </c>
      <c r="IQ11">
        <v>0.17360872599999999</v>
      </c>
      <c r="IR11">
        <v>0.38835451700000001</v>
      </c>
      <c r="IS11">
        <v>0.221616283</v>
      </c>
      <c r="IT11">
        <v>0.216420474</v>
      </c>
      <c r="IU11">
        <v>7.0000000000000001E-3</v>
      </c>
      <c r="IV11" s="3">
        <v>51801</v>
      </c>
      <c r="IW11">
        <v>0.26</v>
      </c>
      <c r="IX11" s="2">
        <v>15449</v>
      </c>
      <c r="IY11">
        <v>0.199754029</v>
      </c>
      <c r="IZ11">
        <v>0.60929509999999998</v>
      </c>
      <c r="JA11">
        <v>0.139944333</v>
      </c>
      <c r="JB11">
        <v>5.1006537999999997E-2</v>
      </c>
      <c r="JC11">
        <v>0.05</v>
      </c>
      <c r="JD11" s="3">
        <v>23162</v>
      </c>
      <c r="JE11">
        <v>0.26</v>
      </c>
      <c r="JF11" s="2">
        <v>48938</v>
      </c>
      <c r="JG11">
        <v>0.207078344</v>
      </c>
      <c r="JH11">
        <v>0.43630716400000003</v>
      </c>
      <c r="JI11">
        <v>0.23339736</v>
      </c>
      <c r="JJ11">
        <v>0.12321713199999999</v>
      </c>
      <c r="JK11">
        <v>5.0000000000000001E-3</v>
      </c>
      <c r="JL11" s="3">
        <v>70400</v>
      </c>
      <c r="JM11">
        <v>0.36</v>
      </c>
      <c r="JN11" s="2">
        <v>6981</v>
      </c>
      <c r="JO11">
        <v>0.22604211399999999</v>
      </c>
      <c r="JP11">
        <v>0.319724968</v>
      </c>
      <c r="JQ11">
        <v>0.264861768</v>
      </c>
      <c r="JR11">
        <v>0.18937114999999999</v>
      </c>
      <c r="JS11">
        <v>0</v>
      </c>
      <c r="JT11" s="3">
        <v>35625</v>
      </c>
      <c r="JU11">
        <v>0.37</v>
      </c>
      <c r="JV11" s="2">
        <v>11896</v>
      </c>
      <c r="JW11">
        <v>0.20637189</v>
      </c>
      <c r="JX11">
        <v>0.27412575700000003</v>
      </c>
      <c r="JY11">
        <v>0.28866846000000002</v>
      </c>
      <c r="JZ11">
        <v>0.23083389400000001</v>
      </c>
      <c r="KA11">
        <v>0</v>
      </c>
      <c r="KB11" s="3">
        <v>52348</v>
      </c>
      <c r="KC11">
        <v>0.33</v>
      </c>
      <c r="KD11" s="2">
        <v>56171</v>
      </c>
      <c r="KE11">
        <v>7.0516814999999997E-2</v>
      </c>
      <c r="KF11">
        <v>0.83028609099999995</v>
      </c>
      <c r="KG11">
        <v>6.0315820999999999E-2</v>
      </c>
      <c r="KH11">
        <v>3.8881273000000001E-2</v>
      </c>
      <c r="KI11">
        <v>8.5000000000000006E-2</v>
      </c>
      <c r="KJ11" s="3">
        <v>19011</v>
      </c>
      <c r="KK11">
        <v>0.12</v>
      </c>
      <c r="KL11" s="2">
        <v>9699</v>
      </c>
      <c r="KM11">
        <v>0.201051655</v>
      </c>
      <c r="KN11">
        <v>0.431693989</v>
      </c>
      <c r="KO11">
        <v>0.24827301800000001</v>
      </c>
      <c r="KP11">
        <v>0.11898133800000001</v>
      </c>
      <c r="KQ11">
        <v>0</v>
      </c>
      <c r="KR11" s="3">
        <v>42154</v>
      </c>
      <c r="KS11">
        <v>0.35</v>
      </c>
      <c r="KT11">
        <v>475</v>
      </c>
      <c r="KU11">
        <v>0.24</v>
      </c>
      <c r="KV11">
        <v>0.32</v>
      </c>
      <c r="KW11">
        <v>0.27578947399999998</v>
      </c>
      <c r="KX11">
        <v>0.164210526</v>
      </c>
      <c r="KY11">
        <v>0</v>
      </c>
      <c r="KZ11" s="3">
        <v>34338</v>
      </c>
      <c r="LA11">
        <v>0.65</v>
      </c>
      <c r="LB11" s="2">
        <v>4670</v>
      </c>
      <c r="LC11">
        <v>0.15910064199999999</v>
      </c>
      <c r="LD11">
        <v>0.24967880100000001</v>
      </c>
      <c r="LE11">
        <v>0.30899357599999999</v>
      </c>
      <c r="LF11">
        <v>0.28222698099999999</v>
      </c>
      <c r="LG11">
        <v>4.0000000000000001E-3</v>
      </c>
      <c r="LH11" s="3">
        <v>41368</v>
      </c>
      <c r="LI11">
        <v>0.25</v>
      </c>
      <c r="LJ11" s="2">
        <v>1989</v>
      </c>
      <c r="LK11">
        <v>0.183006536</v>
      </c>
      <c r="LL11">
        <v>0.27249874299999999</v>
      </c>
      <c r="LM11">
        <v>0.27099044700000002</v>
      </c>
      <c r="LN11">
        <v>0.27350427399999999</v>
      </c>
      <c r="LO11">
        <v>0</v>
      </c>
      <c r="LP11" s="3">
        <v>49583</v>
      </c>
      <c r="LQ11">
        <v>0.31</v>
      </c>
      <c r="LR11" s="2">
        <v>1587</v>
      </c>
      <c r="LS11">
        <v>0.183364839</v>
      </c>
      <c r="LT11">
        <v>0.26906112199999999</v>
      </c>
      <c r="LU11">
        <v>0.27095148099999999</v>
      </c>
      <c r="LV11">
        <v>0.27662255800000002</v>
      </c>
      <c r="LW11">
        <v>0</v>
      </c>
      <c r="LX11" s="3">
        <v>22904</v>
      </c>
      <c r="LY11">
        <v>0.28999999999999998</v>
      </c>
      <c r="LZ11" s="2">
        <v>5096</v>
      </c>
      <c r="MA11">
        <v>0.202119309</v>
      </c>
      <c r="MB11">
        <v>0.26707221399999997</v>
      </c>
      <c r="MC11">
        <v>0.27237048699999999</v>
      </c>
      <c r="MD11">
        <v>0.25843799099999998</v>
      </c>
      <c r="ME11">
        <v>0</v>
      </c>
      <c r="MF11" s="3">
        <v>56667</v>
      </c>
      <c r="MG11">
        <v>0.32</v>
      </c>
      <c r="MH11">
        <v>105</v>
      </c>
      <c r="MI11">
        <v>0.257142857</v>
      </c>
      <c r="MJ11">
        <v>0.31428571399999999</v>
      </c>
      <c r="MK11">
        <v>0.219047619</v>
      </c>
      <c r="ML11">
        <v>0.20952381</v>
      </c>
      <c r="MM11">
        <v>0</v>
      </c>
      <c r="MN11" s="3">
        <v>65833</v>
      </c>
      <c r="MO11">
        <v>0.46</v>
      </c>
    </row>
    <row r="12" spans="1:353" x14ac:dyDescent="0.2">
      <c r="A12" s="1">
        <v>44218</v>
      </c>
      <c r="B12">
        <v>121</v>
      </c>
      <c r="C12">
        <v>-53</v>
      </c>
      <c r="D12">
        <v>-43</v>
      </c>
      <c r="E12">
        <v>-16</v>
      </c>
      <c r="F12">
        <v>-53</v>
      </c>
      <c r="G12">
        <v>-28</v>
      </c>
      <c r="H12">
        <v>15</v>
      </c>
      <c r="I12">
        <v>-31</v>
      </c>
      <c r="J12">
        <v>-20</v>
      </c>
      <c r="K12">
        <v>-39</v>
      </c>
      <c r="L12">
        <v>-50</v>
      </c>
      <c r="M12">
        <v>-54</v>
      </c>
      <c r="N12">
        <v>23</v>
      </c>
      <c r="O12">
        <v>-24</v>
      </c>
      <c r="P12">
        <v>-10</v>
      </c>
      <c r="Q12">
        <v>-33</v>
      </c>
      <c r="R12">
        <v>-42</v>
      </c>
      <c r="S12">
        <v>-33</v>
      </c>
      <c r="T12">
        <v>13</v>
      </c>
      <c r="U12">
        <v>-20</v>
      </c>
      <c r="V12">
        <v>-12</v>
      </c>
      <c r="W12">
        <v>-8</v>
      </c>
      <c r="X12">
        <v>-37</v>
      </c>
      <c r="Y12">
        <v>-30</v>
      </c>
      <c r="Z12">
        <v>11</v>
      </c>
      <c r="AA12">
        <v>-21</v>
      </c>
      <c r="AB12">
        <v>-12</v>
      </c>
      <c r="AC12">
        <v>-2</v>
      </c>
      <c r="AD12">
        <v>-46</v>
      </c>
      <c r="AE12">
        <v>-34</v>
      </c>
      <c r="AF12">
        <v>11</v>
      </c>
      <c r="AG12">
        <v>-25</v>
      </c>
      <c r="AH12">
        <v>-7</v>
      </c>
      <c r="AI12">
        <v>-16</v>
      </c>
      <c r="AJ12">
        <v>-35</v>
      </c>
      <c r="AK12">
        <v>-29</v>
      </c>
      <c r="AL12">
        <v>12</v>
      </c>
      <c r="AM12">
        <v>-21</v>
      </c>
      <c r="AN12">
        <v>-16</v>
      </c>
      <c r="AO12">
        <v>8</v>
      </c>
      <c r="AP12">
        <v>-19</v>
      </c>
      <c r="AQ12">
        <v>-6</v>
      </c>
      <c r="AR12">
        <v>6</v>
      </c>
      <c r="AS12" s="14">
        <v>725</v>
      </c>
      <c r="AT12" s="5">
        <v>1032</v>
      </c>
      <c r="AU12" s="5">
        <v>905</v>
      </c>
      <c r="AV12" s="5">
        <v>1031</v>
      </c>
      <c r="AW12" s="5">
        <v>1234</v>
      </c>
      <c r="AX12" s="5">
        <v>1082</v>
      </c>
      <c r="AY12" s="5">
        <v>746</v>
      </c>
      <c r="AZ12" s="14">
        <v>1404</v>
      </c>
      <c r="BA12" s="5">
        <v>2196</v>
      </c>
      <c r="BB12" s="5">
        <v>2202</v>
      </c>
      <c r="BC12" s="5">
        <v>2259</v>
      </c>
      <c r="BD12" s="5">
        <v>2724</v>
      </c>
      <c r="BE12" s="5">
        <v>2008</v>
      </c>
      <c r="BF12" s="5">
        <v>1625</v>
      </c>
      <c r="BG12" s="14">
        <v>4058</v>
      </c>
      <c r="BH12" s="5">
        <v>5395</v>
      </c>
      <c r="BI12" s="5">
        <v>5886</v>
      </c>
      <c r="BJ12" s="5">
        <v>5570</v>
      </c>
      <c r="BK12" s="5">
        <v>6507</v>
      </c>
      <c r="BL12" s="5">
        <v>5446</v>
      </c>
      <c r="BM12" s="5">
        <v>4577</v>
      </c>
      <c r="BN12" s="14">
        <v>1</v>
      </c>
      <c r="BO12" s="5">
        <v>1</v>
      </c>
      <c r="BP12" s="5">
        <v>0</v>
      </c>
      <c r="BQ12" s="5">
        <v>1</v>
      </c>
      <c r="BR12" s="5">
        <v>0</v>
      </c>
      <c r="BS12" s="5">
        <v>2</v>
      </c>
      <c r="BT12" s="5">
        <v>1</v>
      </c>
      <c r="BU12" s="14">
        <v>586</v>
      </c>
      <c r="BV12" s="5">
        <v>673</v>
      </c>
      <c r="BW12" s="5">
        <v>798</v>
      </c>
      <c r="BX12" s="5">
        <v>838</v>
      </c>
      <c r="BY12" s="5">
        <v>923</v>
      </c>
      <c r="BZ12" s="5">
        <v>767</v>
      </c>
      <c r="CA12" s="5">
        <v>742</v>
      </c>
      <c r="CB12" s="14">
        <v>7316</v>
      </c>
      <c r="CC12" s="5">
        <v>8846</v>
      </c>
      <c r="CD12" s="5">
        <v>9420</v>
      </c>
      <c r="CE12" s="5">
        <v>9496</v>
      </c>
      <c r="CF12" s="5">
        <v>10727</v>
      </c>
      <c r="CG12" s="5">
        <v>10339</v>
      </c>
      <c r="CH12" s="5">
        <v>9988</v>
      </c>
      <c r="CI12" s="14">
        <v>520</v>
      </c>
      <c r="CJ12" s="5">
        <v>598</v>
      </c>
      <c r="CK12" s="5">
        <v>576</v>
      </c>
      <c r="CL12" s="5">
        <v>598</v>
      </c>
      <c r="CM12" s="5">
        <v>684</v>
      </c>
      <c r="CN12" s="5">
        <v>469</v>
      </c>
      <c r="CO12" s="5">
        <v>462</v>
      </c>
      <c r="CP12" s="14">
        <v>10</v>
      </c>
      <c r="CQ12" s="5">
        <v>7</v>
      </c>
      <c r="CR12" s="5">
        <v>6</v>
      </c>
      <c r="CS12" s="5">
        <v>5</v>
      </c>
      <c r="CT12" s="5">
        <v>8</v>
      </c>
      <c r="CU12" s="5">
        <v>4</v>
      </c>
      <c r="CV12" s="5">
        <v>7</v>
      </c>
      <c r="CW12" s="14">
        <v>733</v>
      </c>
      <c r="CX12" s="5">
        <v>1086</v>
      </c>
      <c r="CY12" s="5">
        <v>1110</v>
      </c>
      <c r="CZ12" s="5">
        <v>1108</v>
      </c>
      <c r="DA12" s="5">
        <v>1276</v>
      </c>
      <c r="DB12" s="5">
        <v>1026</v>
      </c>
      <c r="DC12" s="5">
        <v>670</v>
      </c>
      <c r="DD12" s="14">
        <v>6987</v>
      </c>
      <c r="DE12" s="5">
        <v>8684</v>
      </c>
      <c r="DF12" s="5">
        <v>9603</v>
      </c>
      <c r="DG12" s="5">
        <v>11146</v>
      </c>
      <c r="DH12" s="5">
        <v>14524</v>
      </c>
      <c r="DI12" s="5">
        <v>18014</v>
      </c>
      <c r="DJ12" s="5">
        <v>16539</v>
      </c>
      <c r="DK12" s="14">
        <v>622</v>
      </c>
      <c r="DL12" s="5">
        <v>881</v>
      </c>
      <c r="DM12" s="5">
        <v>859</v>
      </c>
      <c r="DN12" s="5">
        <v>866</v>
      </c>
      <c r="DO12" s="5">
        <v>997</v>
      </c>
      <c r="DP12" s="5">
        <v>789</v>
      </c>
      <c r="DQ12" s="5">
        <v>706</v>
      </c>
      <c r="DR12" s="14">
        <v>252</v>
      </c>
      <c r="DS12" s="5">
        <v>331</v>
      </c>
      <c r="DT12" s="5">
        <v>372</v>
      </c>
      <c r="DU12" s="5">
        <v>641</v>
      </c>
      <c r="DV12" s="5">
        <v>853</v>
      </c>
      <c r="DW12" s="5">
        <v>1274</v>
      </c>
      <c r="DX12" s="5">
        <v>1380</v>
      </c>
      <c r="DY12" s="14">
        <v>27</v>
      </c>
      <c r="DZ12" s="5">
        <v>28</v>
      </c>
      <c r="EA12" s="5">
        <v>33</v>
      </c>
      <c r="EB12" s="5">
        <v>36</v>
      </c>
      <c r="EC12" s="5">
        <v>36</v>
      </c>
      <c r="ED12" s="5">
        <v>11</v>
      </c>
      <c r="EE12" s="5">
        <v>6</v>
      </c>
      <c r="EF12" s="14">
        <v>1</v>
      </c>
      <c r="EG12" s="5">
        <v>1</v>
      </c>
      <c r="EH12" s="5">
        <v>2</v>
      </c>
      <c r="EI12" s="5">
        <v>0</v>
      </c>
      <c r="EJ12" s="5">
        <v>3</v>
      </c>
      <c r="EK12" s="5">
        <v>1</v>
      </c>
      <c r="EL12" s="5">
        <v>1</v>
      </c>
      <c r="EM12" s="14">
        <v>0</v>
      </c>
      <c r="EN12" s="5">
        <v>1</v>
      </c>
      <c r="EO12" s="5">
        <v>2</v>
      </c>
      <c r="EP12" s="5">
        <v>1</v>
      </c>
      <c r="EQ12" s="5">
        <v>2</v>
      </c>
      <c r="ER12" s="5">
        <v>2</v>
      </c>
      <c r="ES12" s="5">
        <v>0</v>
      </c>
      <c r="ET12" s="14">
        <v>0</v>
      </c>
      <c r="EU12" s="5">
        <v>0</v>
      </c>
      <c r="EV12" s="5">
        <v>0</v>
      </c>
      <c r="EW12" s="5">
        <v>1</v>
      </c>
      <c r="EX12" s="5">
        <v>1</v>
      </c>
      <c r="EY12" s="5">
        <v>0</v>
      </c>
      <c r="EZ12" s="5">
        <v>2</v>
      </c>
      <c r="FA12" s="14">
        <v>41</v>
      </c>
      <c r="FB12" s="5">
        <v>48</v>
      </c>
      <c r="FC12" s="5">
        <v>60</v>
      </c>
      <c r="FD12" s="5">
        <v>75</v>
      </c>
      <c r="FE12" s="5">
        <v>108</v>
      </c>
      <c r="FF12" s="5">
        <v>110</v>
      </c>
      <c r="FG12" s="5">
        <v>105</v>
      </c>
      <c r="FH12" s="14">
        <v>34</v>
      </c>
      <c r="FI12" s="5">
        <v>83</v>
      </c>
      <c r="FJ12" s="5">
        <v>94</v>
      </c>
      <c r="FK12" s="5">
        <v>121</v>
      </c>
      <c r="FL12" s="5">
        <v>117</v>
      </c>
      <c r="FM12" s="5">
        <v>57</v>
      </c>
      <c r="FN12" s="5">
        <v>58</v>
      </c>
      <c r="FO12" s="14">
        <v>1</v>
      </c>
      <c r="FP12" s="5">
        <v>0</v>
      </c>
      <c r="FQ12" s="5">
        <v>0</v>
      </c>
      <c r="FR12" s="5">
        <v>0</v>
      </c>
      <c r="FS12" s="5">
        <v>0</v>
      </c>
      <c r="FT12" s="5">
        <v>4</v>
      </c>
      <c r="FU12" s="5">
        <v>3</v>
      </c>
      <c r="FV12" s="14">
        <v>2</v>
      </c>
      <c r="FW12" s="5">
        <v>4</v>
      </c>
      <c r="FX12" s="5">
        <v>5</v>
      </c>
      <c r="FY12" s="5">
        <v>0</v>
      </c>
      <c r="FZ12" s="5">
        <v>12</v>
      </c>
      <c r="GA12" s="5">
        <v>8</v>
      </c>
      <c r="GB12" s="5">
        <v>6</v>
      </c>
      <c r="GC12" s="14">
        <v>104</v>
      </c>
      <c r="GD12" s="5">
        <v>243</v>
      </c>
      <c r="GE12" s="5">
        <v>220</v>
      </c>
      <c r="GF12" s="5">
        <v>213</v>
      </c>
      <c r="GG12" s="5">
        <v>235</v>
      </c>
      <c r="GH12" s="5">
        <v>228</v>
      </c>
      <c r="GI12" s="5">
        <v>159</v>
      </c>
      <c r="GJ12" s="14">
        <v>13</v>
      </c>
      <c r="GK12" s="5">
        <v>15</v>
      </c>
      <c r="GL12" s="5">
        <v>16</v>
      </c>
      <c r="GM12" s="5">
        <v>25</v>
      </c>
      <c r="GN12" s="5">
        <v>24</v>
      </c>
      <c r="GO12" s="5">
        <v>31</v>
      </c>
      <c r="GP12" s="5">
        <v>21</v>
      </c>
      <c r="GQ12" s="14">
        <v>80</v>
      </c>
      <c r="GR12" s="5">
        <v>162</v>
      </c>
      <c r="GS12" s="5">
        <v>182</v>
      </c>
      <c r="GT12" s="5">
        <v>235</v>
      </c>
      <c r="GU12" s="5">
        <v>276</v>
      </c>
      <c r="GV12" s="5">
        <v>84</v>
      </c>
      <c r="GW12" s="5">
        <v>89</v>
      </c>
      <c r="GX12" s="14">
        <v>34</v>
      </c>
      <c r="GY12" s="5">
        <v>58</v>
      </c>
      <c r="GZ12" s="5">
        <v>61</v>
      </c>
      <c r="HA12" s="5">
        <v>60</v>
      </c>
      <c r="HB12" s="5">
        <v>97</v>
      </c>
      <c r="HC12" s="5">
        <v>87</v>
      </c>
      <c r="HD12" s="5">
        <v>72</v>
      </c>
      <c r="HE12" s="14">
        <v>383</v>
      </c>
      <c r="HF12" s="5">
        <v>536</v>
      </c>
      <c r="HG12" s="5">
        <v>577</v>
      </c>
      <c r="HH12" s="5">
        <v>585</v>
      </c>
      <c r="HI12" s="5">
        <v>587</v>
      </c>
      <c r="HJ12" s="5">
        <v>351</v>
      </c>
      <c r="HK12" s="5">
        <v>306</v>
      </c>
      <c r="HL12" s="14">
        <v>1</v>
      </c>
      <c r="HM12" s="5">
        <v>16</v>
      </c>
      <c r="HN12" s="5">
        <v>5</v>
      </c>
      <c r="HO12" s="5">
        <v>5</v>
      </c>
      <c r="HP12" s="5">
        <v>12</v>
      </c>
      <c r="HQ12" s="5">
        <v>19</v>
      </c>
      <c r="HR12" s="5">
        <v>1</v>
      </c>
      <c r="HS12" s="14">
        <v>1</v>
      </c>
      <c r="HT12" s="5">
        <v>0</v>
      </c>
      <c r="HU12" s="5">
        <v>0</v>
      </c>
      <c r="HV12" s="5">
        <v>1</v>
      </c>
      <c r="HW12" s="5">
        <v>0</v>
      </c>
      <c r="HX12" s="5">
        <v>0</v>
      </c>
      <c r="HY12" s="5">
        <v>0</v>
      </c>
      <c r="HZ12" s="2">
        <v>10634</v>
      </c>
      <c r="IA12">
        <v>0.21703968400000001</v>
      </c>
      <c r="IB12">
        <v>0.30421290200000001</v>
      </c>
      <c r="IC12">
        <v>0.30985518099999998</v>
      </c>
      <c r="ID12">
        <v>0.168892232</v>
      </c>
      <c r="IE12">
        <v>0</v>
      </c>
      <c r="IF12" s="3">
        <v>60981</v>
      </c>
      <c r="IG12">
        <v>0.37</v>
      </c>
      <c r="IH12" s="2">
        <v>30252</v>
      </c>
      <c r="II12">
        <v>0.26897395200000002</v>
      </c>
      <c r="IJ12">
        <v>0.39937855300000003</v>
      </c>
      <c r="IK12">
        <v>0.229174931</v>
      </c>
      <c r="IL12">
        <v>0.102472564</v>
      </c>
      <c r="IM12">
        <v>0.01</v>
      </c>
      <c r="IN12" s="3">
        <v>34420</v>
      </c>
      <c r="IO12">
        <v>0.49</v>
      </c>
      <c r="IP12" s="2">
        <v>23288</v>
      </c>
      <c r="IQ12">
        <v>0.17360872599999999</v>
      </c>
      <c r="IR12">
        <v>0.38835451700000001</v>
      </c>
      <c r="IS12">
        <v>0.221616283</v>
      </c>
      <c r="IT12">
        <v>0.216420474</v>
      </c>
      <c r="IU12">
        <v>7.0000000000000001E-3</v>
      </c>
      <c r="IV12" s="3">
        <v>51801</v>
      </c>
      <c r="IW12">
        <v>0.26</v>
      </c>
      <c r="IX12" s="2">
        <v>15449</v>
      </c>
      <c r="IY12">
        <v>0.199754029</v>
      </c>
      <c r="IZ12">
        <v>0.60929509999999998</v>
      </c>
      <c r="JA12">
        <v>0.139944333</v>
      </c>
      <c r="JB12">
        <v>5.1006537999999997E-2</v>
      </c>
      <c r="JC12">
        <v>0.05</v>
      </c>
      <c r="JD12" s="3">
        <v>23162</v>
      </c>
      <c r="JE12">
        <v>0.26</v>
      </c>
      <c r="JF12" s="2">
        <v>48938</v>
      </c>
      <c r="JG12">
        <v>0.207078344</v>
      </c>
      <c r="JH12">
        <v>0.43630716400000003</v>
      </c>
      <c r="JI12">
        <v>0.23339736</v>
      </c>
      <c r="JJ12">
        <v>0.12321713199999999</v>
      </c>
      <c r="JK12">
        <v>5.0000000000000001E-3</v>
      </c>
      <c r="JL12" s="3">
        <v>70400</v>
      </c>
      <c r="JM12">
        <v>0.36</v>
      </c>
      <c r="JN12" s="2">
        <v>6981</v>
      </c>
      <c r="JO12">
        <v>0.22604211399999999</v>
      </c>
      <c r="JP12">
        <v>0.319724968</v>
      </c>
      <c r="JQ12">
        <v>0.264861768</v>
      </c>
      <c r="JR12">
        <v>0.18937114999999999</v>
      </c>
      <c r="JS12">
        <v>0</v>
      </c>
      <c r="JT12" s="3">
        <v>35625</v>
      </c>
      <c r="JU12">
        <v>0.37</v>
      </c>
      <c r="JV12" s="2">
        <v>11896</v>
      </c>
      <c r="JW12">
        <v>0.20637189</v>
      </c>
      <c r="JX12">
        <v>0.27412575700000003</v>
      </c>
      <c r="JY12">
        <v>0.28866846000000002</v>
      </c>
      <c r="JZ12">
        <v>0.23083389400000001</v>
      </c>
      <c r="KA12">
        <v>0</v>
      </c>
      <c r="KB12" s="3">
        <v>52348</v>
      </c>
      <c r="KC12">
        <v>0.33</v>
      </c>
      <c r="KD12" s="2">
        <v>56171</v>
      </c>
      <c r="KE12">
        <v>7.0516814999999997E-2</v>
      </c>
      <c r="KF12">
        <v>0.83028609099999995</v>
      </c>
      <c r="KG12">
        <v>6.0315820999999999E-2</v>
      </c>
      <c r="KH12">
        <v>3.8881273000000001E-2</v>
      </c>
      <c r="KI12">
        <v>8.5000000000000006E-2</v>
      </c>
      <c r="KJ12" s="3">
        <v>19011</v>
      </c>
      <c r="KK12">
        <v>0.12</v>
      </c>
      <c r="KL12" s="2">
        <v>9699</v>
      </c>
      <c r="KM12">
        <v>0.201051655</v>
      </c>
      <c r="KN12">
        <v>0.431693989</v>
      </c>
      <c r="KO12">
        <v>0.24827301800000001</v>
      </c>
      <c r="KP12">
        <v>0.11898133800000001</v>
      </c>
      <c r="KQ12">
        <v>0</v>
      </c>
      <c r="KR12" s="3">
        <v>42154</v>
      </c>
      <c r="KS12">
        <v>0.35</v>
      </c>
      <c r="KT12">
        <v>475</v>
      </c>
      <c r="KU12">
        <v>0.24</v>
      </c>
      <c r="KV12">
        <v>0.32</v>
      </c>
      <c r="KW12">
        <v>0.27578947399999998</v>
      </c>
      <c r="KX12">
        <v>0.164210526</v>
      </c>
      <c r="KY12">
        <v>0</v>
      </c>
      <c r="KZ12" s="3">
        <v>34338</v>
      </c>
      <c r="LA12">
        <v>0.65</v>
      </c>
      <c r="LB12" s="2">
        <v>4670</v>
      </c>
      <c r="LC12">
        <v>0.15910064199999999</v>
      </c>
      <c r="LD12">
        <v>0.24967880100000001</v>
      </c>
      <c r="LE12">
        <v>0.30899357599999999</v>
      </c>
      <c r="LF12">
        <v>0.28222698099999999</v>
      </c>
      <c r="LG12">
        <v>4.0000000000000001E-3</v>
      </c>
      <c r="LH12" s="3">
        <v>41368</v>
      </c>
      <c r="LI12">
        <v>0.25</v>
      </c>
      <c r="LJ12" s="2">
        <v>1989</v>
      </c>
      <c r="LK12">
        <v>0.183006536</v>
      </c>
      <c r="LL12">
        <v>0.27249874299999999</v>
      </c>
      <c r="LM12">
        <v>0.27099044700000002</v>
      </c>
      <c r="LN12">
        <v>0.27350427399999999</v>
      </c>
      <c r="LO12">
        <v>0</v>
      </c>
      <c r="LP12" s="3">
        <v>49583</v>
      </c>
      <c r="LQ12">
        <v>0.31</v>
      </c>
      <c r="LR12" s="2">
        <v>1587</v>
      </c>
      <c r="LS12">
        <v>0.183364839</v>
      </c>
      <c r="LT12">
        <v>0.26906112199999999</v>
      </c>
      <c r="LU12">
        <v>0.27095148099999999</v>
      </c>
      <c r="LV12">
        <v>0.27662255800000002</v>
      </c>
      <c r="LW12">
        <v>0</v>
      </c>
      <c r="LX12" s="3">
        <v>22904</v>
      </c>
      <c r="LY12">
        <v>0.28999999999999998</v>
      </c>
      <c r="LZ12" s="2">
        <v>5096</v>
      </c>
      <c r="MA12">
        <v>0.202119309</v>
      </c>
      <c r="MB12">
        <v>0.26707221399999997</v>
      </c>
      <c r="MC12">
        <v>0.27237048699999999</v>
      </c>
      <c r="MD12">
        <v>0.25843799099999998</v>
      </c>
      <c r="ME12">
        <v>0</v>
      </c>
      <c r="MF12" s="3">
        <v>56667</v>
      </c>
      <c r="MG12">
        <v>0.32</v>
      </c>
      <c r="MH12">
        <v>105</v>
      </c>
      <c r="MI12">
        <v>0.257142857</v>
      </c>
      <c r="MJ12">
        <v>0.31428571399999999</v>
      </c>
      <c r="MK12">
        <v>0.219047619</v>
      </c>
      <c r="ML12">
        <v>0.20952381</v>
      </c>
      <c r="MM12">
        <v>0</v>
      </c>
      <c r="MN12" s="3">
        <v>65833</v>
      </c>
      <c r="MO12">
        <v>0.46</v>
      </c>
    </row>
    <row r="13" spans="1:353" x14ac:dyDescent="0.2">
      <c r="A13" s="1">
        <v>44219</v>
      </c>
      <c r="B13">
        <v>111</v>
      </c>
      <c r="C13">
        <v>-31</v>
      </c>
      <c r="D13">
        <v>-20</v>
      </c>
      <c r="E13">
        <v>-39</v>
      </c>
      <c r="F13">
        <v>-50</v>
      </c>
      <c r="G13">
        <v>-54</v>
      </c>
      <c r="H13">
        <v>23</v>
      </c>
      <c r="I13">
        <v>-24</v>
      </c>
      <c r="J13">
        <v>-10</v>
      </c>
      <c r="K13">
        <v>-33</v>
      </c>
      <c r="L13">
        <v>-42</v>
      </c>
      <c r="M13">
        <v>-33</v>
      </c>
      <c r="N13">
        <v>13</v>
      </c>
      <c r="O13">
        <v>-20</v>
      </c>
      <c r="P13">
        <v>-12</v>
      </c>
      <c r="Q13">
        <v>-8</v>
      </c>
      <c r="R13">
        <v>-37</v>
      </c>
      <c r="S13">
        <v>-30</v>
      </c>
      <c r="T13">
        <v>11</v>
      </c>
      <c r="U13">
        <v>-21</v>
      </c>
      <c r="V13">
        <v>-12</v>
      </c>
      <c r="W13">
        <v>-2</v>
      </c>
      <c r="X13">
        <v>-46</v>
      </c>
      <c r="Y13">
        <v>-34</v>
      </c>
      <c r="Z13">
        <v>11</v>
      </c>
      <c r="AA13">
        <v>-25</v>
      </c>
      <c r="AB13">
        <v>-7</v>
      </c>
      <c r="AC13">
        <v>-16</v>
      </c>
      <c r="AD13">
        <v>-35</v>
      </c>
      <c r="AE13">
        <v>-29</v>
      </c>
      <c r="AF13">
        <v>12</v>
      </c>
      <c r="AG13">
        <v>-21</v>
      </c>
      <c r="AH13">
        <v>-16</v>
      </c>
      <c r="AI13">
        <v>8</v>
      </c>
      <c r="AJ13">
        <v>-19</v>
      </c>
      <c r="AK13">
        <v>-6</v>
      </c>
      <c r="AL13">
        <v>6</v>
      </c>
      <c r="AM13">
        <v>-22</v>
      </c>
      <c r="AN13">
        <v>-14</v>
      </c>
      <c r="AO13">
        <v>-9</v>
      </c>
      <c r="AP13">
        <v>-38</v>
      </c>
      <c r="AQ13">
        <v>-18</v>
      </c>
      <c r="AR13">
        <v>6</v>
      </c>
      <c r="AS13" s="5">
        <v>1032</v>
      </c>
      <c r="AT13" s="5">
        <v>905</v>
      </c>
      <c r="AU13" s="5">
        <v>1031</v>
      </c>
      <c r="AV13" s="5">
        <v>1234</v>
      </c>
      <c r="AW13" s="5">
        <v>1082</v>
      </c>
      <c r="AX13" s="5">
        <v>746</v>
      </c>
      <c r="AY13" s="5">
        <v>882</v>
      </c>
      <c r="AZ13" s="5">
        <v>2196</v>
      </c>
      <c r="BA13" s="5">
        <v>2202</v>
      </c>
      <c r="BB13" s="5">
        <v>2259</v>
      </c>
      <c r="BC13" s="5">
        <v>2724</v>
      </c>
      <c r="BD13" s="5">
        <v>2008</v>
      </c>
      <c r="BE13" s="5">
        <v>1625</v>
      </c>
      <c r="BF13" s="5">
        <v>1860</v>
      </c>
      <c r="BG13" s="5">
        <v>5395</v>
      </c>
      <c r="BH13" s="5">
        <v>5886</v>
      </c>
      <c r="BI13" s="5">
        <v>5570</v>
      </c>
      <c r="BJ13" s="5">
        <v>6507</v>
      </c>
      <c r="BK13" s="5">
        <v>5446</v>
      </c>
      <c r="BL13" s="5">
        <v>4577</v>
      </c>
      <c r="BM13" s="5">
        <v>5496</v>
      </c>
      <c r="BN13" s="5">
        <v>1</v>
      </c>
      <c r="BO13" s="5">
        <v>0</v>
      </c>
      <c r="BP13" s="5">
        <v>1</v>
      </c>
      <c r="BQ13" s="5">
        <v>0</v>
      </c>
      <c r="BR13" s="5">
        <v>2</v>
      </c>
      <c r="BS13" s="5">
        <v>1</v>
      </c>
      <c r="BT13" s="5">
        <v>3</v>
      </c>
      <c r="BU13" s="5">
        <v>673</v>
      </c>
      <c r="BV13" s="5">
        <v>798</v>
      </c>
      <c r="BW13" s="5">
        <v>838</v>
      </c>
      <c r="BX13" s="5">
        <v>923</v>
      </c>
      <c r="BY13" s="5">
        <v>767</v>
      </c>
      <c r="BZ13" s="5">
        <v>742</v>
      </c>
      <c r="CA13" s="5">
        <v>915</v>
      </c>
      <c r="CB13" s="5">
        <v>8846</v>
      </c>
      <c r="CC13" s="5">
        <v>9420</v>
      </c>
      <c r="CD13" s="5">
        <v>9496</v>
      </c>
      <c r="CE13" s="5">
        <v>10727</v>
      </c>
      <c r="CF13" s="5">
        <v>10339</v>
      </c>
      <c r="CG13" s="5">
        <v>9988</v>
      </c>
      <c r="CH13" s="5">
        <v>10928</v>
      </c>
      <c r="CI13" s="5">
        <v>598</v>
      </c>
      <c r="CJ13" s="5">
        <v>576</v>
      </c>
      <c r="CK13" s="5">
        <v>598</v>
      </c>
      <c r="CL13" s="5">
        <v>684</v>
      </c>
      <c r="CM13" s="5">
        <v>469</v>
      </c>
      <c r="CN13" s="5">
        <v>462</v>
      </c>
      <c r="CO13" s="5">
        <v>550</v>
      </c>
      <c r="CP13" s="5">
        <v>7</v>
      </c>
      <c r="CQ13" s="5">
        <v>6</v>
      </c>
      <c r="CR13" s="5">
        <v>5</v>
      </c>
      <c r="CS13" s="5">
        <v>8</v>
      </c>
      <c r="CT13" s="5">
        <v>4</v>
      </c>
      <c r="CU13" s="5">
        <v>7</v>
      </c>
      <c r="CV13" s="5">
        <v>2</v>
      </c>
      <c r="CW13" s="5">
        <v>1086</v>
      </c>
      <c r="CX13" s="5">
        <v>1110</v>
      </c>
      <c r="CY13" s="5">
        <v>1108</v>
      </c>
      <c r="CZ13" s="5">
        <v>1276</v>
      </c>
      <c r="DA13" s="5">
        <v>1026</v>
      </c>
      <c r="DB13" s="5">
        <v>670</v>
      </c>
      <c r="DC13" s="5">
        <v>831</v>
      </c>
      <c r="DD13" s="5">
        <v>8684</v>
      </c>
      <c r="DE13" s="5">
        <v>9603</v>
      </c>
      <c r="DF13" s="5">
        <v>11146</v>
      </c>
      <c r="DG13" s="5">
        <v>14524</v>
      </c>
      <c r="DH13" s="5">
        <v>18014</v>
      </c>
      <c r="DI13" s="5">
        <v>16539</v>
      </c>
      <c r="DJ13" s="5">
        <v>16704</v>
      </c>
      <c r="DK13" s="5">
        <v>881</v>
      </c>
      <c r="DL13" s="5">
        <v>859</v>
      </c>
      <c r="DM13" s="5">
        <v>866</v>
      </c>
      <c r="DN13" s="5">
        <v>997</v>
      </c>
      <c r="DO13" s="5">
        <v>789</v>
      </c>
      <c r="DP13" s="5">
        <v>706</v>
      </c>
      <c r="DQ13" s="5">
        <v>888</v>
      </c>
      <c r="DR13" s="5">
        <v>331</v>
      </c>
      <c r="DS13" s="5">
        <v>372</v>
      </c>
      <c r="DT13" s="5">
        <v>641</v>
      </c>
      <c r="DU13" s="5">
        <v>853</v>
      </c>
      <c r="DV13" s="5">
        <v>1274</v>
      </c>
      <c r="DW13" s="5">
        <v>1380</v>
      </c>
      <c r="DX13" s="5">
        <v>1475</v>
      </c>
      <c r="DY13" s="5">
        <v>28</v>
      </c>
      <c r="DZ13" s="5">
        <v>33</v>
      </c>
      <c r="EA13" s="5">
        <v>36</v>
      </c>
      <c r="EB13" s="5">
        <v>36</v>
      </c>
      <c r="EC13" s="5">
        <v>11</v>
      </c>
      <c r="ED13" s="5">
        <v>6</v>
      </c>
      <c r="EE13" s="5">
        <v>15</v>
      </c>
      <c r="EF13" s="5">
        <v>1</v>
      </c>
      <c r="EG13" s="5">
        <v>2</v>
      </c>
      <c r="EH13" s="5">
        <v>0</v>
      </c>
      <c r="EI13" s="5">
        <v>3</v>
      </c>
      <c r="EJ13" s="5">
        <v>1</v>
      </c>
      <c r="EK13" s="5">
        <v>1</v>
      </c>
      <c r="EL13" s="5">
        <v>0</v>
      </c>
      <c r="EM13" s="5">
        <v>1</v>
      </c>
      <c r="EN13" s="5">
        <v>2</v>
      </c>
      <c r="EO13" s="5">
        <v>1</v>
      </c>
      <c r="EP13" s="5">
        <v>2</v>
      </c>
      <c r="EQ13" s="5">
        <v>2</v>
      </c>
      <c r="ER13" s="5">
        <v>0</v>
      </c>
      <c r="ES13" s="5">
        <v>1</v>
      </c>
      <c r="ET13" s="5">
        <v>0</v>
      </c>
      <c r="EU13" s="5">
        <v>0</v>
      </c>
      <c r="EV13" s="5">
        <v>1</v>
      </c>
      <c r="EW13" s="5">
        <v>1</v>
      </c>
      <c r="EX13" s="5">
        <v>0</v>
      </c>
      <c r="EY13" s="5">
        <v>2</v>
      </c>
      <c r="EZ13" s="5">
        <v>0</v>
      </c>
      <c r="FA13" s="5">
        <v>48</v>
      </c>
      <c r="FB13" s="5">
        <v>60</v>
      </c>
      <c r="FC13" s="5">
        <v>75</v>
      </c>
      <c r="FD13" s="5">
        <v>108</v>
      </c>
      <c r="FE13" s="5">
        <v>110</v>
      </c>
      <c r="FF13" s="5">
        <v>105</v>
      </c>
      <c r="FG13" s="5">
        <v>185</v>
      </c>
      <c r="FH13" s="5">
        <v>83</v>
      </c>
      <c r="FI13" s="5">
        <v>94</v>
      </c>
      <c r="FJ13" s="5">
        <v>121</v>
      </c>
      <c r="FK13" s="5">
        <v>117</v>
      </c>
      <c r="FL13" s="5">
        <v>57</v>
      </c>
      <c r="FM13" s="5">
        <v>58</v>
      </c>
      <c r="FN13" s="5">
        <v>54</v>
      </c>
      <c r="FO13" s="5">
        <v>0</v>
      </c>
      <c r="FP13" s="5">
        <v>0</v>
      </c>
      <c r="FQ13" s="5">
        <v>0</v>
      </c>
      <c r="FR13" s="5">
        <v>0</v>
      </c>
      <c r="FS13" s="5">
        <v>4</v>
      </c>
      <c r="FT13" s="5">
        <v>3</v>
      </c>
      <c r="FU13" s="5">
        <v>4</v>
      </c>
      <c r="FV13" s="5">
        <v>4</v>
      </c>
      <c r="FW13" s="5">
        <v>5</v>
      </c>
      <c r="FX13" s="5">
        <v>0</v>
      </c>
      <c r="FY13" s="5">
        <v>12</v>
      </c>
      <c r="FZ13" s="5">
        <v>8</v>
      </c>
      <c r="GA13" s="5">
        <v>6</v>
      </c>
      <c r="GB13" s="5">
        <v>3</v>
      </c>
      <c r="GC13" s="5">
        <v>243</v>
      </c>
      <c r="GD13" s="5">
        <v>220</v>
      </c>
      <c r="GE13" s="5">
        <v>213</v>
      </c>
      <c r="GF13" s="5">
        <v>235</v>
      </c>
      <c r="GG13" s="5">
        <v>228</v>
      </c>
      <c r="GH13" s="5">
        <v>159</v>
      </c>
      <c r="GI13" s="5">
        <v>174</v>
      </c>
      <c r="GJ13" s="5">
        <v>15</v>
      </c>
      <c r="GK13" s="5">
        <v>16</v>
      </c>
      <c r="GL13" s="5">
        <v>25</v>
      </c>
      <c r="GM13" s="5">
        <v>24</v>
      </c>
      <c r="GN13" s="5">
        <v>31</v>
      </c>
      <c r="GO13" s="5">
        <v>21</v>
      </c>
      <c r="GP13" s="5">
        <v>16</v>
      </c>
      <c r="GQ13" s="5">
        <v>162</v>
      </c>
      <c r="GR13" s="5">
        <v>182</v>
      </c>
      <c r="GS13" s="5">
        <v>235</v>
      </c>
      <c r="GT13" s="5">
        <v>276</v>
      </c>
      <c r="GU13" s="5">
        <v>84</v>
      </c>
      <c r="GV13" s="5">
        <v>89</v>
      </c>
      <c r="GW13" s="5">
        <v>81</v>
      </c>
      <c r="GX13" s="5">
        <v>58</v>
      </c>
      <c r="GY13" s="5">
        <v>61</v>
      </c>
      <c r="GZ13" s="5">
        <v>60</v>
      </c>
      <c r="HA13" s="5">
        <v>97</v>
      </c>
      <c r="HB13" s="5">
        <v>87</v>
      </c>
      <c r="HC13" s="5">
        <v>72</v>
      </c>
      <c r="HD13" s="5">
        <v>56</v>
      </c>
      <c r="HE13" s="5">
        <v>536</v>
      </c>
      <c r="HF13" s="5">
        <v>577</v>
      </c>
      <c r="HG13" s="5">
        <v>585</v>
      </c>
      <c r="HH13" s="5">
        <v>587</v>
      </c>
      <c r="HI13" s="5">
        <v>351</v>
      </c>
      <c r="HJ13" s="5">
        <v>306</v>
      </c>
      <c r="HK13" s="5">
        <v>297</v>
      </c>
      <c r="HL13" s="5">
        <v>16</v>
      </c>
      <c r="HM13" s="5">
        <v>5</v>
      </c>
      <c r="HN13" s="5">
        <v>5</v>
      </c>
      <c r="HO13" s="5">
        <v>12</v>
      </c>
      <c r="HP13" s="5">
        <v>19</v>
      </c>
      <c r="HQ13" s="5">
        <v>1</v>
      </c>
      <c r="HR13" s="5">
        <v>7</v>
      </c>
      <c r="HS13" s="5">
        <v>0</v>
      </c>
      <c r="HT13" s="5">
        <v>0</v>
      </c>
      <c r="HU13" s="5">
        <v>1</v>
      </c>
      <c r="HV13" s="5">
        <v>0</v>
      </c>
      <c r="HW13" s="5">
        <v>0</v>
      </c>
      <c r="HX13" s="5">
        <v>0</v>
      </c>
      <c r="HY13" s="5">
        <v>0</v>
      </c>
      <c r="HZ13" s="2">
        <v>10634</v>
      </c>
      <c r="IA13">
        <v>0.21703968400000001</v>
      </c>
      <c r="IB13">
        <v>0.30421290200000001</v>
      </c>
      <c r="IC13">
        <v>0.30985518099999998</v>
      </c>
      <c r="ID13">
        <v>0.168892232</v>
      </c>
      <c r="IE13">
        <v>0</v>
      </c>
      <c r="IF13" s="3">
        <v>60981</v>
      </c>
      <c r="IG13">
        <v>0.37</v>
      </c>
      <c r="IH13" s="2">
        <v>30252</v>
      </c>
      <c r="II13">
        <v>0.26897395200000002</v>
      </c>
      <c r="IJ13">
        <v>0.39937855300000003</v>
      </c>
      <c r="IK13">
        <v>0.229174931</v>
      </c>
      <c r="IL13">
        <v>0.102472564</v>
      </c>
      <c r="IM13">
        <v>0.01</v>
      </c>
      <c r="IN13" s="3">
        <v>34420</v>
      </c>
      <c r="IO13">
        <v>0.49</v>
      </c>
      <c r="IP13" s="2">
        <v>23288</v>
      </c>
      <c r="IQ13">
        <v>0.17360872599999999</v>
      </c>
      <c r="IR13">
        <v>0.38835451700000001</v>
      </c>
      <c r="IS13">
        <v>0.221616283</v>
      </c>
      <c r="IT13">
        <v>0.216420474</v>
      </c>
      <c r="IU13">
        <v>7.0000000000000001E-3</v>
      </c>
      <c r="IV13" s="3">
        <v>51801</v>
      </c>
      <c r="IW13">
        <v>0.26</v>
      </c>
      <c r="IX13" s="2">
        <v>15449</v>
      </c>
      <c r="IY13">
        <v>0.199754029</v>
      </c>
      <c r="IZ13">
        <v>0.60929509999999998</v>
      </c>
      <c r="JA13">
        <v>0.139944333</v>
      </c>
      <c r="JB13">
        <v>5.1006537999999997E-2</v>
      </c>
      <c r="JC13">
        <v>0.05</v>
      </c>
      <c r="JD13" s="3">
        <v>23162</v>
      </c>
      <c r="JE13">
        <v>0.26</v>
      </c>
      <c r="JF13" s="2">
        <v>48938</v>
      </c>
      <c r="JG13">
        <v>0.207078344</v>
      </c>
      <c r="JH13">
        <v>0.43630716400000003</v>
      </c>
      <c r="JI13">
        <v>0.23339736</v>
      </c>
      <c r="JJ13">
        <v>0.12321713199999999</v>
      </c>
      <c r="JK13">
        <v>5.0000000000000001E-3</v>
      </c>
      <c r="JL13" s="3">
        <v>70400</v>
      </c>
      <c r="JM13">
        <v>0.36</v>
      </c>
      <c r="JN13" s="2">
        <v>6981</v>
      </c>
      <c r="JO13">
        <v>0.22604211399999999</v>
      </c>
      <c r="JP13">
        <v>0.319724968</v>
      </c>
      <c r="JQ13">
        <v>0.264861768</v>
      </c>
      <c r="JR13">
        <v>0.18937114999999999</v>
      </c>
      <c r="JS13">
        <v>0</v>
      </c>
      <c r="JT13" s="3">
        <v>35625</v>
      </c>
      <c r="JU13">
        <v>0.37</v>
      </c>
      <c r="JV13" s="2">
        <v>11896</v>
      </c>
      <c r="JW13">
        <v>0.20637189</v>
      </c>
      <c r="JX13">
        <v>0.27412575700000003</v>
      </c>
      <c r="JY13">
        <v>0.28866846000000002</v>
      </c>
      <c r="JZ13">
        <v>0.23083389400000001</v>
      </c>
      <c r="KA13">
        <v>0</v>
      </c>
      <c r="KB13" s="3">
        <v>52348</v>
      </c>
      <c r="KC13">
        <v>0.33</v>
      </c>
      <c r="KD13" s="2">
        <v>56171</v>
      </c>
      <c r="KE13">
        <v>7.0516814999999997E-2</v>
      </c>
      <c r="KF13">
        <v>0.83028609099999995</v>
      </c>
      <c r="KG13">
        <v>6.0315820999999999E-2</v>
      </c>
      <c r="KH13">
        <v>3.8881273000000001E-2</v>
      </c>
      <c r="KI13">
        <v>8.5000000000000006E-2</v>
      </c>
      <c r="KJ13" s="3">
        <v>19011</v>
      </c>
      <c r="KK13">
        <v>0.12</v>
      </c>
      <c r="KL13" s="2">
        <v>9699</v>
      </c>
      <c r="KM13">
        <v>0.201051655</v>
      </c>
      <c r="KN13">
        <v>0.431693989</v>
      </c>
      <c r="KO13">
        <v>0.24827301800000001</v>
      </c>
      <c r="KP13">
        <v>0.11898133800000001</v>
      </c>
      <c r="KQ13">
        <v>0</v>
      </c>
      <c r="KR13" s="3">
        <v>42154</v>
      </c>
      <c r="KS13">
        <v>0.35</v>
      </c>
      <c r="KT13">
        <v>475</v>
      </c>
      <c r="KU13">
        <v>0.24</v>
      </c>
      <c r="KV13">
        <v>0.32</v>
      </c>
      <c r="KW13">
        <v>0.27578947399999998</v>
      </c>
      <c r="KX13">
        <v>0.164210526</v>
      </c>
      <c r="KY13">
        <v>0</v>
      </c>
      <c r="KZ13" s="3">
        <v>34338</v>
      </c>
      <c r="LA13">
        <v>0.65</v>
      </c>
      <c r="LB13" s="2">
        <v>4670</v>
      </c>
      <c r="LC13">
        <v>0.15910064199999999</v>
      </c>
      <c r="LD13">
        <v>0.24967880100000001</v>
      </c>
      <c r="LE13">
        <v>0.30899357599999999</v>
      </c>
      <c r="LF13">
        <v>0.28222698099999999</v>
      </c>
      <c r="LG13">
        <v>4.0000000000000001E-3</v>
      </c>
      <c r="LH13" s="3">
        <v>41368</v>
      </c>
      <c r="LI13">
        <v>0.25</v>
      </c>
      <c r="LJ13" s="2">
        <v>1989</v>
      </c>
      <c r="LK13">
        <v>0.183006536</v>
      </c>
      <c r="LL13">
        <v>0.27249874299999999</v>
      </c>
      <c r="LM13">
        <v>0.27099044700000002</v>
      </c>
      <c r="LN13">
        <v>0.27350427399999999</v>
      </c>
      <c r="LO13">
        <v>0</v>
      </c>
      <c r="LP13" s="3">
        <v>49583</v>
      </c>
      <c r="LQ13">
        <v>0.31</v>
      </c>
      <c r="LR13" s="2">
        <v>1587</v>
      </c>
      <c r="LS13">
        <v>0.183364839</v>
      </c>
      <c r="LT13">
        <v>0.26906112199999999</v>
      </c>
      <c r="LU13">
        <v>0.27095148099999999</v>
      </c>
      <c r="LV13">
        <v>0.27662255800000002</v>
      </c>
      <c r="LW13">
        <v>0</v>
      </c>
      <c r="LX13" s="3">
        <v>22904</v>
      </c>
      <c r="LY13">
        <v>0.28999999999999998</v>
      </c>
      <c r="LZ13" s="2">
        <v>5096</v>
      </c>
      <c r="MA13">
        <v>0.202119309</v>
      </c>
      <c r="MB13">
        <v>0.26707221399999997</v>
      </c>
      <c r="MC13">
        <v>0.27237048699999999</v>
      </c>
      <c r="MD13">
        <v>0.25843799099999998</v>
      </c>
      <c r="ME13">
        <v>0</v>
      </c>
      <c r="MF13" s="3">
        <v>56667</v>
      </c>
      <c r="MG13">
        <v>0.32</v>
      </c>
      <c r="MH13">
        <v>105</v>
      </c>
      <c r="MI13">
        <v>0.257142857</v>
      </c>
      <c r="MJ13">
        <v>0.31428571399999999</v>
      </c>
      <c r="MK13">
        <v>0.219047619</v>
      </c>
      <c r="ML13">
        <v>0.20952381</v>
      </c>
      <c r="MM13">
        <v>0</v>
      </c>
      <c r="MN13" s="3">
        <v>65833</v>
      </c>
      <c r="MO13">
        <v>0.46</v>
      </c>
    </row>
    <row r="14" spans="1:353" x14ac:dyDescent="0.2">
      <c r="A14" s="1">
        <v>44220</v>
      </c>
      <c r="B14">
        <v>113</v>
      </c>
      <c r="C14">
        <v>-24</v>
      </c>
      <c r="D14">
        <v>-10</v>
      </c>
      <c r="E14">
        <v>-33</v>
      </c>
      <c r="F14">
        <v>-42</v>
      </c>
      <c r="G14">
        <v>-33</v>
      </c>
      <c r="H14">
        <v>13</v>
      </c>
      <c r="I14">
        <v>-20</v>
      </c>
      <c r="J14">
        <v>-12</v>
      </c>
      <c r="K14">
        <v>-8</v>
      </c>
      <c r="L14">
        <v>-37</v>
      </c>
      <c r="M14">
        <v>-30</v>
      </c>
      <c r="N14">
        <v>11</v>
      </c>
      <c r="O14">
        <v>-21</v>
      </c>
      <c r="P14">
        <v>-12</v>
      </c>
      <c r="Q14">
        <v>-2</v>
      </c>
      <c r="R14">
        <v>-46</v>
      </c>
      <c r="S14">
        <v>-34</v>
      </c>
      <c r="T14">
        <v>11</v>
      </c>
      <c r="U14">
        <v>-25</v>
      </c>
      <c r="V14">
        <v>-7</v>
      </c>
      <c r="W14">
        <v>-16</v>
      </c>
      <c r="X14">
        <v>-35</v>
      </c>
      <c r="Y14">
        <v>-29</v>
      </c>
      <c r="Z14">
        <v>12</v>
      </c>
      <c r="AA14">
        <v>-21</v>
      </c>
      <c r="AB14">
        <v>-16</v>
      </c>
      <c r="AC14">
        <v>8</v>
      </c>
      <c r="AD14">
        <v>-19</v>
      </c>
      <c r="AE14">
        <v>-6</v>
      </c>
      <c r="AF14">
        <v>6</v>
      </c>
      <c r="AG14">
        <v>-22</v>
      </c>
      <c r="AH14">
        <v>-14</v>
      </c>
      <c r="AI14">
        <v>-9</v>
      </c>
      <c r="AJ14">
        <v>-38</v>
      </c>
      <c r="AK14">
        <v>-18</v>
      </c>
      <c r="AL14">
        <v>6</v>
      </c>
      <c r="AM14">
        <v>-12</v>
      </c>
      <c r="AN14">
        <v>-8</v>
      </c>
      <c r="AO14">
        <v>20</v>
      </c>
      <c r="AP14">
        <v>-41</v>
      </c>
      <c r="AQ14">
        <v>-51</v>
      </c>
      <c r="AR14">
        <v>15</v>
      </c>
      <c r="AS14" s="5">
        <v>905</v>
      </c>
      <c r="AT14" s="5">
        <v>1031</v>
      </c>
      <c r="AU14" s="5">
        <v>1234</v>
      </c>
      <c r="AV14" s="5">
        <v>1082</v>
      </c>
      <c r="AW14" s="5">
        <v>746</v>
      </c>
      <c r="AX14" s="5">
        <v>882</v>
      </c>
      <c r="AY14" s="5">
        <v>1083</v>
      </c>
      <c r="AZ14" s="5">
        <v>2202</v>
      </c>
      <c r="BA14" s="5">
        <v>2259</v>
      </c>
      <c r="BB14" s="5">
        <v>2724</v>
      </c>
      <c r="BC14" s="5">
        <v>2008</v>
      </c>
      <c r="BD14" s="5">
        <v>1625</v>
      </c>
      <c r="BE14" s="5">
        <v>1860</v>
      </c>
      <c r="BF14" s="5">
        <v>2186</v>
      </c>
      <c r="BG14" s="5">
        <v>5886</v>
      </c>
      <c r="BH14" s="5">
        <v>5570</v>
      </c>
      <c r="BI14" s="5">
        <v>6507</v>
      </c>
      <c r="BJ14" s="5">
        <v>5446</v>
      </c>
      <c r="BK14" s="5">
        <v>4577</v>
      </c>
      <c r="BL14" s="5">
        <v>5496</v>
      </c>
      <c r="BM14" s="5">
        <v>6198</v>
      </c>
      <c r="BN14" s="5">
        <v>0</v>
      </c>
      <c r="BO14" s="5">
        <v>1</v>
      </c>
      <c r="BP14" s="5">
        <v>0</v>
      </c>
      <c r="BQ14" s="5">
        <v>2</v>
      </c>
      <c r="BR14" s="5">
        <v>1</v>
      </c>
      <c r="BS14" s="5">
        <v>3</v>
      </c>
      <c r="BT14" s="5">
        <v>0</v>
      </c>
      <c r="BU14" s="5">
        <v>798</v>
      </c>
      <c r="BV14" s="5">
        <v>838</v>
      </c>
      <c r="BW14" s="5">
        <v>923</v>
      </c>
      <c r="BX14" s="5">
        <v>767</v>
      </c>
      <c r="BY14" s="5">
        <v>742</v>
      </c>
      <c r="BZ14" s="5">
        <v>915</v>
      </c>
      <c r="CA14" s="5">
        <v>988</v>
      </c>
      <c r="CB14" s="5">
        <v>9420</v>
      </c>
      <c r="CC14" s="5">
        <v>9496</v>
      </c>
      <c r="CD14" s="5">
        <v>10727</v>
      </c>
      <c r="CE14" s="5">
        <v>10339</v>
      </c>
      <c r="CF14" s="5">
        <v>9988</v>
      </c>
      <c r="CG14" s="5">
        <v>10928</v>
      </c>
      <c r="CH14" s="5">
        <v>10244</v>
      </c>
      <c r="CI14" s="5">
        <v>576</v>
      </c>
      <c r="CJ14" s="5">
        <v>598</v>
      </c>
      <c r="CK14" s="5">
        <v>684</v>
      </c>
      <c r="CL14" s="5">
        <v>469</v>
      </c>
      <c r="CM14" s="5">
        <v>462</v>
      </c>
      <c r="CN14" s="5">
        <v>550</v>
      </c>
      <c r="CO14" s="5">
        <v>514</v>
      </c>
      <c r="CP14" s="5">
        <v>6</v>
      </c>
      <c r="CQ14" s="5">
        <v>5</v>
      </c>
      <c r="CR14" s="5">
        <v>8</v>
      </c>
      <c r="CS14" s="5">
        <v>4</v>
      </c>
      <c r="CT14" s="5">
        <v>7</v>
      </c>
      <c r="CU14" s="5">
        <v>2</v>
      </c>
      <c r="CV14" s="5">
        <v>6</v>
      </c>
      <c r="CW14" s="5">
        <v>1110</v>
      </c>
      <c r="CX14" s="5">
        <v>1108</v>
      </c>
      <c r="CY14" s="5">
        <v>1276</v>
      </c>
      <c r="CZ14" s="5">
        <v>1026</v>
      </c>
      <c r="DA14" s="5">
        <v>670</v>
      </c>
      <c r="DB14" s="5">
        <v>831</v>
      </c>
      <c r="DC14" s="5">
        <v>1070</v>
      </c>
      <c r="DD14" s="5">
        <v>9603</v>
      </c>
      <c r="DE14" s="5">
        <v>11146</v>
      </c>
      <c r="DF14" s="5">
        <v>14524</v>
      </c>
      <c r="DG14" s="5">
        <v>18014</v>
      </c>
      <c r="DH14" s="5">
        <v>16539</v>
      </c>
      <c r="DI14" s="5">
        <v>16704</v>
      </c>
      <c r="DJ14" s="5">
        <v>15233</v>
      </c>
      <c r="DK14" s="5">
        <v>859</v>
      </c>
      <c r="DL14" s="5">
        <v>866</v>
      </c>
      <c r="DM14" s="5">
        <v>997</v>
      </c>
      <c r="DN14" s="5">
        <v>789</v>
      </c>
      <c r="DO14" s="5">
        <v>706</v>
      </c>
      <c r="DP14" s="5">
        <v>888</v>
      </c>
      <c r="DQ14" s="5">
        <v>887</v>
      </c>
      <c r="DR14" s="5">
        <v>372</v>
      </c>
      <c r="DS14" s="5">
        <v>641</v>
      </c>
      <c r="DT14" s="5">
        <v>853</v>
      </c>
      <c r="DU14" s="5">
        <v>1274</v>
      </c>
      <c r="DV14" s="5">
        <v>1380</v>
      </c>
      <c r="DW14" s="5">
        <v>1475</v>
      </c>
      <c r="DX14" s="5">
        <v>2673</v>
      </c>
      <c r="DY14" s="5">
        <v>33</v>
      </c>
      <c r="DZ14" s="5">
        <v>36</v>
      </c>
      <c r="EA14" s="5">
        <v>36</v>
      </c>
      <c r="EB14" s="5">
        <v>11</v>
      </c>
      <c r="EC14" s="5">
        <v>6</v>
      </c>
      <c r="ED14" s="5">
        <v>15</v>
      </c>
      <c r="EE14" s="5">
        <v>34</v>
      </c>
      <c r="EF14" s="5">
        <v>2</v>
      </c>
      <c r="EG14" s="5">
        <v>0</v>
      </c>
      <c r="EH14" s="5">
        <v>3</v>
      </c>
      <c r="EI14" s="5">
        <v>1</v>
      </c>
      <c r="EJ14" s="5">
        <v>1</v>
      </c>
      <c r="EK14" s="5">
        <v>0</v>
      </c>
      <c r="EL14" s="5">
        <v>2</v>
      </c>
      <c r="EM14" s="5">
        <v>2</v>
      </c>
      <c r="EN14" s="5">
        <v>1</v>
      </c>
      <c r="EO14" s="5">
        <v>2</v>
      </c>
      <c r="EP14" s="5">
        <v>2</v>
      </c>
      <c r="EQ14" s="5">
        <v>0</v>
      </c>
      <c r="ER14" s="5">
        <v>1</v>
      </c>
      <c r="ES14" s="5">
        <v>1</v>
      </c>
      <c r="ET14" s="5">
        <v>0</v>
      </c>
      <c r="EU14" s="5">
        <v>1</v>
      </c>
      <c r="EV14" s="5">
        <v>1</v>
      </c>
      <c r="EW14" s="5">
        <v>0</v>
      </c>
      <c r="EX14" s="5">
        <v>2</v>
      </c>
      <c r="EY14" s="5">
        <v>0</v>
      </c>
      <c r="EZ14" s="5">
        <v>3</v>
      </c>
      <c r="FA14" s="5">
        <v>60</v>
      </c>
      <c r="FB14" s="5">
        <v>75</v>
      </c>
      <c r="FC14" s="5">
        <v>108</v>
      </c>
      <c r="FD14" s="5">
        <v>110</v>
      </c>
      <c r="FE14" s="5">
        <v>105</v>
      </c>
      <c r="FF14" s="5">
        <v>185</v>
      </c>
      <c r="FG14" s="5">
        <v>385</v>
      </c>
      <c r="FH14" s="5">
        <v>94</v>
      </c>
      <c r="FI14" s="5">
        <v>121</v>
      </c>
      <c r="FJ14" s="5">
        <v>117</v>
      </c>
      <c r="FK14" s="5">
        <v>57</v>
      </c>
      <c r="FL14" s="5">
        <v>58</v>
      </c>
      <c r="FM14" s="5">
        <v>54</v>
      </c>
      <c r="FN14" s="5">
        <v>145</v>
      </c>
      <c r="FO14" s="5">
        <v>0</v>
      </c>
      <c r="FP14" s="5">
        <v>0</v>
      </c>
      <c r="FQ14" s="5">
        <v>0</v>
      </c>
      <c r="FR14" s="5">
        <v>4</v>
      </c>
      <c r="FS14" s="5">
        <v>3</v>
      </c>
      <c r="FT14" s="5">
        <v>4</v>
      </c>
      <c r="FU14" s="5">
        <v>0</v>
      </c>
      <c r="FV14" s="5">
        <v>5</v>
      </c>
      <c r="FW14" s="5">
        <v>0</v>
      </c>
      <c r="FX14" s="5">
        <v>12</v>
      </c>
      <c r="FY14" s="5">
        <v>8</v>
      </c>
      <c r="FZ14" s="5">
        <v>6</v>
      </c>
      <c r="GA14" s="5">
        <v>3</v>
      </c>
      <c r="GB14" s="5">
        <v>7</v>
      </c>
      <c r="GC14" s="5">
        <v>220</v>
      </c>
      <c r="GD14" s="5">
        <v>213</v>
      </c>
      <c r="GE14" s="5">
        <v>235</v>
      </c>
      <c r="GF14" s="5">
        <v>228</v>
      </c>
      <c r="GG14" s="5">
        <v>159</v>
      </c>
      <c r="GH14" s="5">
        <v>174</v>
      </c>
      <c r="GI14" s="5">
        <v>204</v>
      </c>
      <c r="GJ14" s="5">
        <v>16</v>
      </c>
      <c r="GK14" s="5">
        <v>25</v>
      </c>
      <c r="GL14" s="5">
        <v>24</v>
      </c>
      <c r="GM14" s="5">
        <v>31</v>
      </c>
      <c r="GN14" s="5">
        <v>21</v>
      </c>
      <c r="GO14" s="5">
        <v>16</v>
      </c>
      <c r="GP14" s="5">
        <v>18</v>
      </c>
      <c r="GQ14" s="5">
        <v>182</v>
      </c>
      <c r="GR14" s="5">
        <v>235</v>
      </c>
      <c r="GS14" s="5">
        <v>276</v>
      </c>
      <c r="GT14" s="5">
        <v>84</v>
      </c>
      <c r="GU14" s="5">
        <v>89</v>
      </c>
      <c r="GV14" s="5">
        <v>81</v>
      </c>
      <c r="GW14" s="5">
        <v>156</v>
      </c>
      <c r="GX14" s="5">
        <v>61</v>
      </c>
      <c r="GY14" s="5">
        <v>60</v>
      </c>
      <c r="GZ14" s="5">
        <v>97</v>
      </c>
      <c r="HA14" s="5">
        <v>87</v>
      </c>
      <c r="HB14" s="5">
        <v>72</v>
      </c>
      <c r="HC14" s="5">
        <v>56</v>
      </c>
      <c r="HD14" s="5">
        <v>55</v>
      </c>
      <c r="HE14" s="5">
        <v>577</v>
      </c>
      <c r="HF14" s="5">
        <v>585</v>
      </c>
      <c r="HG14" s="5">
        <v>587</v>
      </c>
      <c r="HH14" s="5">
        <v>351</v>
      </c>
      <c r="HI14" s="5">
        <v>306</v>
      </c>
      <c r="HJ14" s="5">
        <v>297</v>
      </c>
      <c r="HK14" s="5">
        <v>563</v>
      </c>
      <c r="HL14" s="5">
        <v>5</v>
      </c>
      <c r="HM14" s="5">
        <v>5</v>
      </c>
      <c r="HN14" s="5">
        <v>12</v>
      </c>
      <c r="HO14" s="5">
        <v>19</v>
      </c>
      <c r="HP14" s="5">
        <v>1</v>
      </c>
      <c r="HQ14" s="5">
        <v>7</v>
      </c>
      <c r="HR14" s="5">
        <v>4</v>
      </c>
      <c r="HS14" s="5">
        <v>0</v>
      </c>
      <c r="HT14" s="5">
        <v>1</v>
      </c>
      <c r="HU14" s="5">
        <v>0</v>
      </c>
      <c r="HV14" s="5">
        <v>0</v>
      </c>
      <c r="HW14" s="5">
        <v>0</v>
      </c>
      <c r="HX14" s="5">
        <v>0</v>
      </c>
      <c r="HY14" s="5">
        <v>0</v>
      </c>
      <c r="HZ14" s="2">
        <v>10634</v>
      </c>
      <c r="IA14">
        <v>0.21703968400000001</v>
      </c>
      <c r="IB14">
        <v>0.30421290200000001</v>
      </c>
      <c r="IC14">
        <v>0.30985518099999998</v>
      </c>
      <c r="ID14">
        <v>0.168892232</v>
      </c>
      <c r="IE14">
        <v>0</v>
      </c>
      <c r="IF14" s="3">
        <v>60981</v>
      </c>
      <c r="IG14">
        <v>0.37</v>
      </c>
      <c r="IH14" s="2">
        <v>30252</v>
      </c>
      <c r="II14">
        <v>0.26897395200000002</v>
      </c>
      <c r="IJ14">
        <v>0.39937855300000003</v>
      </c>
      <c r="IK14">
        <v>0.229174931</v>
      </c>
      <c r="IL14">
        <v>0.102472564</v>
      </c>
      <c r="IM14">
        <v>0.01</v>
      </c>
      <c r="IN14" s="3">
        <v>34420</v>
      </c>
      <c r="IO14">
        <v>0.49</v>
      </c>
      <c r="IP14" s="2">
        <v>23288</v>
      </c>
      <c r="IQ14">
        <v>0.17360872599999999</v>
      </c>
      <c r="IR14">
        <v>0.38835451700000001</v>
      </c>
      <c r="IS14">
        <v>0.221616283</v>
      </c>
      <c r="IT14">
        <v>0.216420474</v>
      </c>
      <c r="IU14">
        <v>7.0000000000000001E-3</v>
      </c>
      <c r="IV14" s="3">
        <v>51801</v>
      </c>
      <c r="IW14">
        <v>0.26</v>
      </c>
      <c r="IX14" s="2">
        <v>15449</v>
      </c>
      <c r="IY14">
        <v>0.199754029</v>
      </c>
      <c r="IZ14">
        <v>0.60929509999999998</v>
      </c>
      <c r="JA14">
        <v>0.139944333</v>
      </c>
      <c r="JB14">
        <v>5.1006537999999997E-2</v>
      </c>
      <c r="JC14">
        <v>0.05</v>
      </c>
      <c r="JD14" s="3">
        <v>23162</v>
      </c>
      <c r="JE14">
        <v>0.26</v>
      </c>
      <c r="JF14" s="2">
        <v>48938</v>
      </c>
      <c r="JG14">
        <v>0.207078344</v>
      </c>
      <c r="JH14">
        <v>0.43630716400000003</v>
      </c>
      <c r="JI14">
        <v>0.23339736</v>
      </c>
      <c r="JJ14">
        <v>0.12321713199999999</v>
      </c>
      <c r="JK14">
        <v>5.0000000000000001E-3</v>
      </c>
      <c r="JL14" s="3">
        <v>70400</v>
      </c>
      <c r="JM14">
        <v>0.36</v>
      </c>
      <c r="JN14" s="2">
        <v>6981</v>
      </c>
      <c r="JO14">
        <v>0.22604211399999999</v>
      </c>
      <c r="JP14">
        <v>0.319724968</v>
      </c>
      <c r="JQ14">
        <v>0.264861768</v>
      </c>
      <c r="JR14">
        <v>0.18937114999999999</v>
      </c>
      <c r="JS14">
        <v>0</v>
      </c>
      <c r="JT14" s="3">
        <v>35625</v>
      </c>
      <c r="JU14">
        <v>0.37</v>
      </c>
      <c r="JV14" s="2">
        <v>11896</v>
      </c>
      <c r="JW14">
        <v>0.20637189</v>
      </c>
      <c r="JX14">
        <v>0.27412575700000003</v>
      </c>
      <c r="JY14">
        <v>0.28866846000000002</v>
      </c>
      <c r="JZ14">
        <v>0.23083389400000001</v>
      </c>
      <c r="KA14">
        <v>0</v>
      </c>
      <c r="KB14" s="3">
        <v>52348</v>
      </c>
      <c r="KC14">
        <v>0.33</v>
      </c>
      <c r="KD14" s="2">
        <v>56171</v>
      </c>
      <c r="KE14">
        <v>7.0516814999999997E-2</v>
      </c>
      <c r="KF14">
        <v>0.83028609099999995</v>
      </c>
      <c r="KG14">
        <v>6.0315820999999999E-2</v>
      </c>
      <c r="KH14">
        <v>3.8881273000000001E-2</v>
      </c>
      <c r="KI14">
        <v>8.5000000000000006E-2</v>
      </c>
      <c r="KJ14" s="3">
        <v>19011</v>
      </c>
      <c r="KK14">
        <v>0.12</v>
      </c>
      <c r="KL14" s="2">
        <v>9699</v>
      </c>
      <c r="KM14">
        <v>0.201051655</v>
      </c>
      <c r="KN14">
        <v>0.431693989</v>
      </c>
      <c r="KO14">
        <v>0.24827301800000001</v>
      </c>
      <c r="KP14">
        <v>0.11898133800000001</v>
      </c>
      <c r="KQ14">
        <v>0</v>
      </c>
      <c r="KR14" s="3">
        <v>42154</v>
      </c>
      <c r="KS14">
        <v>0.35</v>
      </c>
      <c r="KT14">
        <v>475</v>
      </c>
      <c r="KU14">
        <v>0.24</v>
      </c>
      <c r="KV14">
        <v>0.32</v>
      </c>
      <c r="KW14">
        <v>0.27578947399999998</v>
      </c>
      <c r="KX14">
        <v>0.164210526</v>
      </c>
      <c r="KY14">
        <v>0</v>
      </c>
      <c r="KZ14" s="3">
        <v>34338</v>
      </c>
      <c r="LA14">
        <v>0.65</v>
      </c>
      <c r="LB14" s="2">
        <v>4670</v>
      </c>
      <c r="LC14">
        <v>0.15910064199999999</v>
      </c>
      <c r="LD14">
        <v>0.24967880100000001</v>
      </c>
      <c r="LE14">
        <v>0.30899357599999999</v>
      </c>
      <c r="LF14">
        <v>0.28222698099999999</v>
      </c>
      <c r="LG14">
        <v>4.0000000000000001E-3</v>
      </c>
      <c r="LH14" s="3">
        <v>41368</v>
      </c>
      <c r="LI14">
        <v>0.25</v>
      </c>
      <c r="LJ14" s="2">
        <v>1989</v>
      </c>
      <c r="LK14">
        <v>0.183006536</v>
      </c>
      <c r="LL14">
        <v>0.27249874299999999</v>
      </c>
      <c r="LM14">
        <v>0.27099044700000002</v>
      </c>
      <c r="LN14">
        <v>0.27350427399999999</v>
      </c>
      <c r="LO14">
        <v>0</v>
      </c>
      <c r="LP14" s="3">
        <v>49583</v>
      </c>
      <c r="LQ14">
        <v>0.31</v>
      </c>
      <c r="LR14" s="2">
        <v>1587</v>
      </c>
      <c r="LS14">
        <v>0.183364839</v>
      </c>
      <c r="LT14">
        <v>0.26906112199999999</v>
      </c>
      <c r="LU14">
        <v>0.27095148099999999</v>
      </c>
      <c r="LV14">
        <v>0.27662255800000002</v>
      </c>
      <c r="LW14">
        <v>0</v>
      </c>
      <c r="LX14" s="3">
        <v>22904</v>
      </c>
      <c r="LY14">
        <v>0.28999999999999998</v>
      </c>
      <c r="LZ14" s="2">
        <v>5096</v>
      </c>
      <c r="MA14">
        <v>0.202119309</v>
      </c>
      <c r="MB14">
        <v>0.26707221399999997</v>
      </c>
      <c r="MC14">
        <v>0.27237048699999999</v>
      </c>
      <c r="MD14">
        <v>0.25843799099999998</v>
      </c>
      <c r="ME14">
        <v>0</v>
      </c>
      <c r="MF14" s="3">
        <v>56667</v>
      </c>
      <c r="MG14">
        <v>0.32</v>
      </c>
      <c r="MH14">
        <v>105</v>
      </c>
      <c r="MI14">
        <v>0.257142857</v>
      </c>
      <c r="MJ14">
        <v>0.31428571399999999</v>
      </c>
      <c r="MK14">
        <v>0.219047619</v>
      </c>
      <c r="ML14">
        <v>0.20952381</v>
      </c>
      <c r="MM14">
        <v>0</v>
      </c>
      <c r="MN14" s="3">
        <v>65833</v>
      </c>
      <c r="MO14">
        <v>0.46</v>
      </c>
    </row>
    <row r="15" spans="1:353" x14ac:dyDescent="0.2">
      <c r="A15" s="1">
        <v>44221</v>
      </c>
      <c r="B15">
        <v>110</v>
      </c>
      <c r="C15">
        <v>-20</v>
      </c>
      <c r="D15">
        <v>-12</v>
      </c>
      <c r="E15">
        <v>-8</v>
      </c>
      <c r="F15">
        <v>-37</v>
      </c>
      <c r="G15">
        <v>-30</v>
      </c>
      <c r="H15">
        <v>11</v>
      </c>
      <c r="I15">
        <v>-21</v>
      </c>
      <c r="J15">
        <v>-12</v>
      </c>
      <c r="K15">
        <v>-2</v>
      </c>
      <c r="L15">
        <v>-46</v>
      </c>
      <c r="M15">
        <v>-34</v>
      </c>
      <c r="N15">
        <v>11</v>
      </c>
      <c r="O15">
        <v>-25</v>
      </c>
      <c r="P15">
        <v>-7</v>
      </c>
      <c r="Q15">
        <v>-16</v>
      </c>
      <c r="R15">
        <v>-35</v>
      </c>
      <c r="S15">
        <v>-29</v>
      </c>
      <c r="T15">
        <v>12</v>
      </c>
      <c r="U15">
        <v>-21</v>
      </c>
      <c r="V15">
        <v>-16</v>
      </c>
      <c r="W15">
        <v>8</v>
      </c>
      <c r="X15">
        <v>-19</v>
      </c>
      <c r="Y15">
        <v>-6</v>
      </c>
      <c r="Z15">
        <v>6</v>
      </c>
      <c r="AA15">
        <v>-22</v>
      </c>
      <c r="AB15">
        <v>-14</v>
      </c>
      <c r="AC15">
        <v>-9</v>
      </c>
      <c r="AD15">
        <v>-38</v>
      </c>
      <c r="AE15">
        <v>-18</v>
      </c>
      <c r="AF15">
        <v>6</v>
      </c>
      <c r="AG15">
        <v>-12</v>
      </c>
      <c r="AH15">
        <v>-8</v>
      </c>
      <c r="AI15">
        <v>20</v>
      </c>
      <c r="AJ15">
        <v>-41</v>
      </c>
      <c r="AK15">
        <v>-51</v>
      </c>
      <c r="AL15">
        <v>15</v>
      </c>
      <c r="AM15">
        <v>-20</v>
      </c>
      <c r="AN15">
        <v>-10</v>
      </c>
      <c r="AO15">
        <v>-17</v>
      </c>
      <c r="AP15">
        <v>-36</v>
      </c>
      <c r="AQ15">
        <v>-33</v>
      </c>
      <c r="AR15">
        <v>10</v>
      </c>
      <c r="AS15" s="5">
        <v>1031</v>
      </c>
      <c r="AT15" s="5">
        <v>1234</v>
      </c>
      <c r="AU15" s="5">
        <v>1082</v>
      </c>
      <c r="AV15" s="5">
        <v>746</v>
      </c>
      <c r="AW15" s="5">
        <v>882</v>
      </c>
      <c r="AX15" s="5">
        <v>1083</v>
      </c>
      <c r="AY15" s="5">
        <v>1064</v>
      </c>
      <c r="AZ15" s="5">
        <v>2259</v>
      </c>
      <c r="BA15" s="5">
        <v>2724</v>
      </c>
      <c r="BB15" s="5">
        <v>2008</v>
      </c>
      <c r="BC15" s="5">
        <v>1625</v>
      </c>
      <c r="BD15" s="5">
        <v>1860</v>
      </c>
      <c r="BE15" s="5">
        <v>2186</v>
      </c>
      <c r="BF15" s="5">
        <v>2341</v>
      </c>
      <c r="BG15" s="5">
        <v>5570</v>
      </c>
      <c r="BH15" s="5">
        <v>6507</v>
      </c>
      <c r="BI15" s="5">
        <v>5446</v>
      </c>
      <c r="BJ15" s="5">
        <v>4577</v>
      </c>
      <c r="BK15" s="5">
        <v>5496</v>
      </c>
      <c r="BL15" s="5">
        <v>6198</v>
      </c>
      <c r="BM15" s="5">
        <v>6075</v>
      </c>
      <c r="BN15" s="5">
        <v>1</v>
      </c>
      <c r="BO15" s="5">
        <v>0</v>
      </c>
      <c r="BP15" s="5">
        <v>2</v>
      </c>
      <c r="BQ15" s="5">
        <v>1</v>
      </c>
      <c r="BR15" s="5">
        <v>3</v>
      </c>
      <c r="BS15" s="5">
        <v>0</v>
      </c>
      <c r="BT15" s="5">
        <v>1</v>
      </c>
      <c r="BU15" s="5">
        <v>838</v>
      </c>
      <c r="BV15" s="5">
        <v>923</v>
      </c>
      <c r="BW15" s="5">
        <v>767</v>
      </c>
      <c r="BX15" s="5">
        <v>742</v>
      </c>
      <c r="BY15" s="5">
        <v>915</v>
      </c>
      <c r="BZ15" s="5">
        <v>988</v>
      </c>
      <c r="CA15" s="5">
        <v>965</v>
      </c>
      <c r="CB15" s="5">
        <v>9496</v>
      </c>
      <c r="CC15" s="5">
        <v>10727</v>
      </c>
      <c r="CD15" s="5">
        <v>10339</v>
      </c>
      <c r="CE15" s="5">
        <v>9988</v>
      </c>
      <c r="CF15" s="5">
        <v>10928</v>
      </c>
      <c r="CG15" s="5">
        <v>10244</v>
      </c>
      <c r="CH15" s="5">
        <v>10258</v>
      </c>
      <c r="CI15" s="5">
        <v>598</v>
      </c>
      <c r="CJ15" s="5">
        <v>684</v>
      </c>
      <c r="CK15" s="5">
        <v>469</v>
      </c>
      <c r="CL15" s="5">
        <v>462</v>
      </c>
      <c r="CM15" s="5">
        <v>550</v>
      </c>
      <c r="CN15" s="5">
        <v>514</v>
      </c>
      <c r="CO15" s="5">
        <v>522</v>
      </c>
      <c r="CP15" s="5">
        <v>5</v>
      </c>
      <c r="CQ15" s="5">
        <v>8</v>
      </c>
      <c r="CR15" s="5">
        <v>4</v>
      </c>
      <c r="CS15" s="5">
        <v>7</v>
      </c>
      <c r="CT15" s="5">
        <v>2</v>
      </c>
      <c r="CU15" s="5">
        <v>6</v>
      </c>
      <c r="CV15" s="5">
        <v>4</v>
      </c>
      <c r="CW15" s="5">
        <v>1108</v>
      </c>
      <c r="CX15" s="5">
        <v>1276</v>
      </c>
      <c r="CY15" s="5">
        <v>1026</v>
      </c>
      <c r="CZ15" s="5">
        <v>670</v>
      </c>
      <c r="DA15" s="5">
        <v>831</v>
      </c>
      <c r="DB15" s="5">
        <v>1070</v>
      </c>
      <c r="DC15" s="5">
        <v>1082</v>
      </c>
      <c r="DD15" s="5">
        <v>11146</v>
      </c>
      <c r="DE15" s="5">
        <v>14524</v>
      </c>
      <c r="DF15" s="5">
        <v>18014</v>
      </c>
      <c r="DG15" s="5">
        <v>16539</v>
      </c>
      <c r="DH15" s="5">
        <v>16704</v>
      </c>
      <c r="DI15" s="5">
        <v>15233</v>
      </c>
      <c r="DJ15" s="5">
        <v>15823</v>
      </c>
      <c r="DK15" s="5">
        <v>866</v>
      </c>
      <c r="DL15" s="5">
        <v>997</v>
      </c>
      <c r="DM15" s="5">
        <v>789</v>
      </c>
      <c r="DN15" s="5">
        <v>706</v>
      </c>
      <c r="DO15" s="5">
        <v>888</v>
      </c>
      <c r="DP15" s="5">
        <v>887</v>
      </c>
      <c r="DQ15" s="5">
        <v>853</v>
      </c>
      <c r="DR15" s="5">
        <v>641</v>
      </c>
      <c r="DS15" s="5">
        <v>853</v>
      </c>
      <c r="DT15" s="5">
        <v>1274</v>
      </c>
      <c r="DU15" s="5">
        <v>1380</v>
      </c>
      <c r="DV15" s="5">
        <v>1475</v>
      </c>
      <c r="DW15" s="5">
        <v>2673</v>
      </c>
      <c r="DX15" s="5">
        <v>2255</v>
      </c>
      <c r="DY15" s="5">
        <v>36</v>
      </c>
      <c r="DZ15" s="5">
        <v>36</v>
      </c>
      <c r="EA15" s="5">
        <v>11</v>
      </c>
      <c r="EB15" s="5">
        <v>6</v>
      </c>
      <c r="EC15" s="5">
        <v>15</v>
      </c>
      <c r="ED15" s="5">
        <v>34</v>
      </c>
      <c r="EE15" s="5">
        <v>20</v>
      </c>
      <c r="EF15" s="5">
        <v>0</v>
      </c>
      <c r="EG15" s="5">
        <v>3</v>
      </c>
      <c r="EH15" s="5">
        <v>1</v>
      </c>
      <c r="EI15" s="5">
        <v>1</v>
      </c>
      <c r="EJ15" s="5">
        <v>0</v>
      </c>
      <c r="EK15" s="5">
        <v>2</v>
      </c>
      <c r="EL15" s="5">
        <v>0</v>
      </c>
      <c r="EM15" s="5">
        <v>1</v>
      </c>
      <c r="EN15" s="5">
        <v>2</v>
      </c>
      <c r="EO15" s="5">
        <v>2</v>
      </c>
      <c r="EP15" s="5">
        <v>0</v>
      </c>
      <c r="EQ15" s="5">
        <v>1</v>
      </c>
      <c r="ER15" s="5">
        <v>1</v>
      </c>
      <c r="ES15" s="5">
        <v>1</v>
      </c>
      <c r="ET15" s="5">
        <v>1</v>
      </c>
      <c r="EU15" s="5">
        <v>1</v>
      </c>
      <c r="EV15" s="5">
        <v>0</v>
      </c>
      <c r="EW15" s="5">
        <v>2</v>
      </c>
      <c r="EX15" s="5">
        <v>0</v>
      </c>
      <c r="EY15" s="5">
        <v>3</v>
      </c>
      <c r="EZ15" s="5">
        <v>1</v>
      </c>
      <c r="FA15" s="5">
        <v>75</v>
      </c>
      <c r="FB15" s="5">
        <v>108</v>
      </c>
      <c r="FC15" s="5">
        <v>110</v>
      </c>
      <c r="FD15" s="5">
        <v>105</v>
      </c>
      <c r="FE15" s="5">
        <v>185</v>
      </c>
      <c r="FF15" s="5">
        <v>385</v>
      </c>
      <c r="FG15" s="5">
        <v>399</v>
      </c>
      <c r="FH15" s="5">
        <v>121</v>
      </c>
      <c r="FI15" s="5">
        <v>117</v>
      </c>
      <c r="FJ15" s="5">
        <v>57</v>
      </c>
      <c r="FK15" s="5">
        <v>58</v>
      </c>
      <c r="FL15" s="5">
        <v>54</v>
      </c>
      <c r="FM15" s="5">
        <v>145</v>
      </c>
      <c r="FN15" s="5">
        <v>100</v>
      </c>
      <c r="FO15" s="5">
        <v>0</v>
      </c>
      <c r="FP15" s="5">
        <v>0</v>
      </c>
      <c r="FQ15" s="5">
        <v>4</v>
      </c>
      <c r="FR15" s="5">
        <v>3</v>
      </c>
      <c r="FS15" s="5">
        <v>4</v>
      </c>
      <c r="FT15" s="5">
        <v>0</v>
      </c>
      <c r="FU15" s="5">
        <v>0</v>
      </c>
      <c r="FV15" s="5">
        <v>0</v>
      </c>
      <c r="FW15" s="5">
        <v>12</v>
      </c>
      <c r="FX15" s="5">
        <v>8</v>
      </c>
      <c r="FY15" s="5">
        <v>6</v>
      </c>
      <c r="FZ15" s="5">
        <v>3</v>
      </c>
      <c r="GA15" s="5">
        <v>7</v>
      </c>
      <c r="GB15" s="5">
        <v>10</v>
      </c>
      <c r="GC15" s="5">
        <v>213</v>
      </c>
      <c r="GD15" s="5">
        <v>235</v>
      </c>
      <c r="GE15" s="5">
        <v>228</v>
      </c>
      <c r="GF15" s="5">
        <v>159</v>
      </c>
      <c r="GG15" s="5">
        <v>174</v>
      </c>
      <c r="GH15" s="5">
        <v>204</v>
      </c>
      <c r="GI15" s="5">
        <v>205</v>
      </c>
      <c r="GJ15" s="5">
        <v>25</v>
      </c>
      <c r="GK15" s="5">
        <v>24</v>
      </c>
      <c r="GL15" s="5">
        <v>31</v>
      </c>
      <c r="GM15" s="5">
        <v>21</v>
      </c>
      <c r="GN15" s="5">
        <v>16</v>
      </c>
      <c r="GO15" s="5">
        <v>18</v>
      </c>
      <c r="GP15" s="5">
        <v>21</v>
      </c>
      <c r="GQ15" s="5">
        <v>235</v>
      </c>
      <c r="GR15" s="5">
        <v>276</v>
      </c>
      <c r="GS15" s="5">
        <v>84</v>
      </c>
      <c r="GT15" s="5">
        <v>89</v>
      </c>
      <c r="GU15" s="5">
        <v>81</v>
      </c>
      <c r="GV15" s="5">
        <v>156</v>
      </c>
      <c r="GW15" s="5">
        <v>183</v>
      </c>
      <c r="GX15" s="5">
        <v>60</v>
      </c>
      <c r="GY15" s="5">
        <v>97</v>
      </c>
      <c r="GZ15" s="5">
        <v>87</v>
      </c>
      <c r="HA15" s="5">
        <v>72</v>
      </c>
      <c r="HB15" s="5">
        <v>56</v>
      </c>
      <c r="HC15" s="5">
        <v>55</v>
      </c>
      <c r="HD15" s="5">
        <v>75</v>
      </c>
      <c r="HE15" s="5">
        <v>585</v>
      </c>
      <c r="HF15" s="5">
        <v>587</v>
      </c>
      <c r="HG15" s="5">
        <v>351</v>
      </c>
      <c r="HH15" s="5">
        <v>306</v>
      </c>
      <c r="HI15" s="5">
        <v>297</v>
      </c>
      <c r="HJ15" s="5">
        <v>563</v>
      </c>
      <c r="HK15" s="5">
        <v>578</v>
      </c>
      <c r="HL15" s="5">
        <v>5</v>
      </c>
      <c r="HM15" s="5">
        <v>12</v>
      </c>
      <c r="HN15" s="5">
        <v>19</v>
      </c>
      <c r="HO15" s="5">
        <v>1</v>
      </c>
      <c r="HP15" s="5">
        <v>7</v>
      </c>
      <c r="HQ15" s="5">
        <v>4</v>
      </c>
      <c r="HR15" s="5">
        <v>16</v>
      </c>
      <c r="HS15" s="5">
        <v>1</v>
      </c>
      <c r="HT15" s="5">
        <v>0</v>
      </c>
      <c r="HU15" s="5">
        <v>0</v>
      </c>
      <c r="HV15" s="5">
        <v>0</v>
      </c>
      <c r="HW15" s="5">
        <v>0</v>
      </c>
      <c r="HX15" s="5">
        <v>0</v>
      </c>
      <c r="HY15" s="5">
        <v>0</v>
      </c>
      <c r="HZ15" s="2">
        <v>10634</v>
      </c>
      <c r="IA15">
        <v>0.21703968400000001</v>
      </c>
      <c r="IB15">
        <v>0.30421290200000001</v>
      </c>
      <c r="IC15">
        <v>0.30985518099999998</v>
      </c>
      <c r="ID15">
        <v>0.168892232</v>
      </c>
      <c r="IE15">
        <v>0</v>
      </c>
      <c r="IF15" s="3">
        <v>60981</v>
      </c>
      <c r="IG15">
        <v>0.37</v>
      </c>
      <c r="IH15" s="2">
        <v>30252</v>
      </c>
      <c r="II15">
        <v>0.26897395200000002</v>
      </c>
      <c r="IJ15">
        <v>0.39937855300000003</v>
      </c>
      <c r="IK15">
        <v>0.229174931</v>
      </c>
      <c r="IL15">
        <v>0.102472564</v>
      </c>
      <c r="IM15">
        <v>0.01</v>
      </c>
      <c r="IN15" s="3">
        <v>34420</v>
      </c>
      <c r="IO15">
        <v>0.49</v>
      </c>
      <c r="IP15" s="2">
        <v>23288</v>
      </c>
      <c r="IQ15">
        <v>0.17360872599999999</v>
      </c>
      <c r="IR15">
        <v>0.38835451700000001</v>
      </c>
      <c r="IS15">
        <v>0.221616283</v>
      </c>
      <c r="IT15">
        <v>0.216420474</v>
      </c>
      <c r="IU15">
        <v>7.0000000000000001E-3</v>
      </c>
      <c r="IV15" s="3">
        <v>51801</v>
      </c>
      <c r="IW15">
        <v>0.26</v>
      </c>
      <c r="IX15" s="2">
        <v>15449</v>
      </c>
      <c r="IY15">
        <v>0.199754029</v>
      </c>
      <c r="IZ15">
        <v>0.60929509999999998</v>
      </c>
      <c r="JA15">
        <v>0.139944333</v>
      </c>
      <c r="JB15">
        <v>5.1006537999999997E-2</v>
      </c>
      <c r="JC15">
        <v>0.05</v>
      </c>
      <c r="JD15" s="3">
        <v>23162</v>
      </c>
      <c r="JE15">
        <v>0.26</v>
      </c>
      <c r="JF15" s="2">
        <v>48938</v>
      </c>
      <c r="JG15">
        <v>0.207078344</v>
      </c>
      <c r="JH15">
        <v>0.43630716400000003</v>
      </c>
      <c r="JI15">
        <v>0.23339736</v>
      </c>
      <c r="JJ15">
        <v>0.12321713199999999</v>
      </c>
      <c r="JK15">
        <v>5.0000000000000001E-3</v>
      </c>
      <c r="JL15" s="3">
        <v>70400</v>
      </c>
      <c r="JM15">
        <v>0.36</v>
      </c>
      <c r="JN15" s="2">
        <v>6981</v>
      </c>
      <c r="JO15">
        <v>0.22604211399999999</v>
      </c>
      <c r="JP15">
        <v>0.319724968</v>
      </c>
      <c r="JQ15">
        <v>0.264861768</v>
      </c>
      <c r="JR15">
        <v>0.18937114999999999</v>
      </c>
      <c r="JS15">
        <v>0</v>
      </c>
      <c r="JT15" s="3">
        <v>35625</v>
      </c>
      <c r="JU15">
        <v>0.37</v>
      </c>
      <c r="JV15" s="2">
        <v>11896</v>
      </c>
      <c r="JW15">
        <v>0.20637189</v>
      </c>
      <c r="JX15">
        <v>0.27412575700000003</v>
      </c>
      <c r="JY15">
        <v>0.28866846000000002</v>
      </c>
      <c r="JZ15">
        <v>0.23083389400000001</v>
      </c>
      <c r="KA15">
        <v>0</v>
      </c>
      <c r="KB15" s="3">
        <v>52348</v>
      </c>
      <c r="KC15">
        <v>0.33</v>
      </c>
      <c r="KD15" s="2">
        <v>56171</v>
      </c>
      <c r="KE15">
        <v>7.0516814999999997E-2</v>
      </c>
      <c r="KF15">
        <v>0.83028609099999995</v>
      </c>
      <c r="KG15">
        <v>6.0315820999999999E-2</v>
      </c>
      <c r="KH15">
        <v>3.8881273000000001E-2</v>
      </c>
      <c r="KI15">
        <v>8.5000000000000006E-2</v>
      </c>
      <c r="KJ15" s="3">
        <v>19011</v>
      </c>
      <c r="KK15">
        <v>0.12</v>
      </c>
      <c r="KL15" s="2">
        <v>9699</v>
      </c>
      <c r="KM15">
        <v>0.201051655</v>
      </c>
      <c r="KN15">
        <v>0.431693989</v>
      </c>
      <c r="KO15">
        <v>0.24827301800000001</v>
      </c>
      <c r="KP15">
        <v>0.11898133800000001</v>
      </c>
      <c r="KQ15">
        <v>0</v>
      </c>
      <c r="KR15" s="3">
        <v>42154</v>
      </c>
      <c r="KS15">
        <v>0.35</v>
      </c>
      <c r="KT15">
        <v>475</v>
      </c>
      <c r="KU15">
        <v>0.24</v>
      </c>
      <c r="KV15">
        <v>0.32</v>
      </c>
      <c r="KW15">
        <v>0.27578947399999998</v>
      </c>
      <c r="KX15">
        <v>0.164210526</v>
      </c>
      <c r="KY15">
        <v>0</v>
      </c>
      <c r="KZ15" s="3">
        <v>34338</v>
      </c>
      <c r="LA15">
        <v>0.65</v>
      </c>
      <c r="LB15" s="2">
        <v>4670</v>
      </c>
      <c r="LC15">
        <v>0.15910064199999999</v>
      </c>
      <c r="LD15">
        <v>0.24967880100000001</v>
      </c>
      <c r="LE15">
        <v>0.30899357599999999</v>
      </c>
      <c r="LF15">
        <v>0.28222698099999999</v>
      </c>
      <c r="LG15">
        <v>4.0000000000000001E-3</v>
      </c>
      <c r="LH15" s="3">
        <v>41368</v>
      </c>
      <c r="LI15">
        <v>0.25</v>
      </c>
      <c r="LJ15" s="2">
        <v>1989</v>
      </c>
      <c r="LK15">
        <v>0.183006536</v>
      </c>
      <c r="LL15">
        <v>0.27249874299999999</v>
      </c>
      <c r="LM15">
        <v>0.27099044700000002</v>
      </c>
      <c r="LN15">
        <v>0.27350427399999999</v>
      </c>
      <c r="LO15">
        <v>0</v>
      </c>
      <c r="LP15" s="3">
        <v>49583</v>
      </c>
      <c r="LQ15">
        <v>0.31</v>
      </c>
      <c r="LR15" s="2">
        <v>1587</v>
      </c>
      <c r="LS15">
        <v>0.183364839</v>
      </c>
      <c r="LT15">
        <v>0.26906112199999999</v>
      </c>
      <c r="LU15">
        <v>0.27095148099999999</v>
      </c>
      <c r="LV15">
        <v>0.27662255800000002</v>
      </c>
      <c r="LW15">
        <v>0</v>
      </c>
      <c r="LX15" s="3">
        <v>22904</v>
      </c>
      <c r="LY15">
        <v>0.28999999999999998</v>
      </c>
      <c r="LZ15" s="2">
        <v>5096</v>
      </c>
      <c r="MA15">
        <v>0.202119309</v>
      </c>
      <c r="MB15">
        <v>0.26707221399999997</v>
      </c>
      <c r="MC15">
        <v>0.27237048699999999</v>
      </c>
      <c r="MD15">
        <v>0.25843799099999998</v>
      </c>
      <c r="ME15">
        <v>0</v>
      </c>
      <c r="MF15" s="3">
        <v>56667</v>
      </c>
      <c r="MG15">
        <v>0.32</v>
      </c>
      <c r="MH15">
        <v>105</v>
      </c>
      <c r="MI15">
        <v>0.257142857</v>
      </c>
      <c r="MJ15">
        <v>0.31428571399999999</v>
      </c>
      <c r="MK15">
        <v>0.219047619</v>
      </c>
      <c r="ML15">
        <v>0.20952381</v>
      </c>
      <c r="MM15">
        <v>0</v>
      </c>
      <c r="MN15" s="3">
        <v>65833</v>
      </c>
      <c r="MO15">
        <v>0.46</v>
      </c>
    </row>
    <row r="16" spans="1:353" x14ac:dyDescent="0.2">
      <c r="A16" s="1">
        <v>44222</v>
      </c>
      <c r="B16">
        <v>105</v>
      </c>
      <c r="C16">
        <v>-21</v>
      </c>
      <c r="D16">
        <v>-12</v>
      </c>
      <c r="E16">
        <v>-2</v>
      </c>
      <c r="F16">
        <v>-46</v>
      </c>
      <c r="G16">
        <v>-34</v>
      </c>
      <c r="H16">
        <v>11</v>
      </c>
      <c r="I16">
        <v>-25</v>
      </c>
      <c r="J16">
        <v>-7</v>
      </c>
      <c r="K16">
        <v>-16</v>
      </c>
      <c r="L16">
        <v>-35</v>
      </c>
      <c r="M16">
        <v>-29</v>
      </c>
      <c r="N16">
        <v>12</v>
      </c>
      <c r="O16">
        <v>-21</v>
      </c>
      <c r="P16">
        <v>-16</v>
      </c>
      <c r="Q16">
        <v>8</v>
      </c>
      <c r="R16">
        <v>-19</v>
      </c>
      <c r="S16">
        <v>-6</v>
      </c>
      <c r="T16">
        <v>6</v>
      </c>
      <c r="U16">
        <v>-22</v>
      </c>
      <c r="V16">
        <v>-14</v>
      </c>
      <c r="W16">
        <v>-9</v>
      </c>
      <c r="X16">
        <v>-38</v>
      </c>
      <c r="Y16">
        <v>-18</v>
      </c>
      <c r="Z16">
        <v>6</v>
      </c>
      <c r="AA16">
        <v>-12</v>
      </c>
      <c r="AB16">
        <v>-8</v>
      </c>
      <c r="AC16">
        <v>20</v>
      </c>
      <c r="AD16">
        <v>-41</v>
      </c>
      <c r="AE16">
        <v>-51</v>
      </c>
      <c r="AF16">
        <v>15</v>
      </c>
      <c r="AG16">
        <v>-20</v>
      </c>
      <c r="AH16">
        <v>-10</v>
      </c>
      <c r="AI16">
        <v>-17</v>
      </c>
      <c r="AJ16">
        <v>-36</v>
      </c>
      <c r="AK16">
        <v>-33</v>
      </c>
      <c r="AL16">
        <v>10</v>
      </c>
      <c r="AM16">
        <v>-20</v>
      </c>
      <c r="AN16">
        <v>-13</v>
      </c>
      <c r="AO16">
        <v>3</v>
      </c>
      <c r="AP16">
        <v>-38</v>
      </c>
      <c r="AQ16">
        <v>-31</v>
      </c>
      <c r="AR16">
        <v>11</v>
      </c>
      <c r="AS16" s="5">
        <v>1234</v>
      </c>
      <c r="AT16" s="5">
        <v>1082</v>
      </c>
      <c r="AU16" s="5">
        <v>746</v>
      </c>
      <c r="AV16" s="5">
        <v>882</v>
      </c>
      <c r="AW16" s="5">
        <v>1083</v>
      </c>
      <c r="AX16" s="5">
        <v>1064</v>
      </c>
      <c r="AY16" s="5">
        <v>963</v>
      </c>
      <c r="AZ16" s="5">
        <v>2724</v>
      </c>
      <c r="BA16" s="5">
        <v>2008</v>
      </c>
      <c r="BB16" s="5">
        <v>1625</v>
      </c>
      <c r="BC16" s="5">
        <v>1860</v>
      </c>
      <c r="BD16" s="5">
        <v>2186</v>
      </c>
      <c r="BE16" s="5">
        <v>2341</v>
      </c>
      <c r="BF16" s="5">
        <v>2336</v>
      </c>
      <c r="BG16" s="5">
        <v>6507</v>
      </c>
      <c r="BH16" s="5">
        <v>5446</v>
      </c>
      <c r="BI16" s="5">
        <v>4577</v>
      </c>
      <c r="BJ16" s="5">
        <v>5496</v>
      </c>
      <c r="BK16" s="5">
        <v>6198</v>
      </c>
      <c r="BL16" s="5">
        <v>6075</v>
      </c>
      <c r="BM16" s="5">
        <v>5950</v>
      </c>
      <c r="BN16" s="5">
        <v>0</v>
      </c>
      <c r="BO16" s="5">
        <v>2</v>
      </c>
      <c r="BP16" s="5">
        <v>1</v>
      </c>
      <c r="BQ16" s="5">
        <v>3</v>
      </c>
      <c r="BR16" s="5">
        <v>0</v>
      </c>
      <c r="BS16" s="5">
        <v>1</v>
      </c>
      <c r="BT16" s="5">
        <v>0</v>
      </c>
      <c r="BU16" s="5">
        <v>923</v>
      </c>
      <c r="BV16" s="5">
        <v>767</v>
      </c>
      <c r="BW16" s="5">
        <v>742</v>
      </c>
      <c r="BX16" s="5">
        <v>915</v>
      </c>
      <c r="BY16" s="5">
        <v>988</v>
      </c>
      <c r="BZ16" s="5">
        <v>965</v>
      </c>
      <c r="CA16" s="5">
        <v>947</v>
      </c>
      <c r="CB16" s="5">
        <v>10727</v>
      </c>
      <c r="CC16" s="5">
        <v>10339</v>
      </c>
      <c r="CD16" s="5">
        <v>9988</v>
      </c>
      <c r="CE16" s="5">
        <v>10928</v>
      </c>
      <c r="CF16" s="5">
        <v>10244</v>
      </c>
      <c r="CG16" s="5">
        <v>10258</v>
      </c>
      <c r="CH16" s="5">
        <v>10364</v>
      </c>
      <c r="CI16" s="5">
        <v>684</v>
      </c>
      <c r="CJ16" s="5">
        <v>469</v>
      </c>
      <c r="CK16" s="5">
        <v>462</v>
      </c>
      <c r="CL16" s="5">
        <v>550</v>
      </c>
      <c r="CM16" s="5">
        <v>514</v>
      </c>
      <c r="CN16" s="5">
        <v>522</v>
      </c>
      <c r="CO16" s="5">
        <v>543</v>
      </c>
      <c r="CP16" s="5">
        <v>8</v>
      </c>
      <c r="CQ16" s="5">
        <v>4</v>
      </c>
      <c r="CR16" s="5">
        <v>7</v>
      </c>
      <c r="CS16" s="5">
        <v>2</v>
      </c>
      <c r="CT16" s="5">
        <v>6</v>
      </c>
      <c r="CU16" s="5">
        <v>4</v>
      </c>
      <c r="CV16" s="5">
        <v>12</v>
      </c>
      <c r="CW16" s="5">
        <v>1276</v>
      </c>
      <c r="CX16" s="5">
        <v>1026</v>
      </c>
      <c r="CY16" s="5">
        <v>670</v>
      </c>
      <c r="CZ16" s="5">
        <v>831</v>
      </c>
      <c r="DA16" s="5">
        <v>1070</v>
      </c>
      <c r="DB16" s="5">
        <v>1082</v>
      </c>
      <c r="DC16" s="5">
        <v>1067</v>
      </c>
      <c r="DD16" s="5">
        <v>14524</v>
      </c>
      <c r="DE16" s="5">
        <v>18014</v>
      </c>
      <c r="DF16" s="5">
        <v>16539</v>
      </c>
      <c r="DG16" s="5">
        <v>16704</v>
      </c>
      <c r="DH16" s="5">
        <v>15233</v>
      </c>
      <c r="DI16" s="5">
        <v>15823</v>
      </c>
      <c r="DJ16" s="5">
        <v>15909</v>
      </c>
      <c r="DK16" s="5">
        <v>997</v>
      </c>
      <c r="DL16" s="5">
        <v>789</v>
      </c>
      <c r="DM16" s="5">
        <v>706</v>
      </c>
      <c r="DN16" s="5">
        <v>888</v>
      </c>
      <c r="DO16" s="5">
        <v>887</v>
      </c>
      <c r="DP16" s="5">
        <v>853</v>
      </c>
      <c r="DQ16" s="5">
        <v>842</v>
      </c>
      <c r="DR16" s="5">
        <v>853</v>
      </c>
      <c r="DS16" s="5">
        <v>1274</v>
      </c>
      <c r="DT16" s="5">
        <v>1380</v>
      </c>
      <c r="DU16" s="5">
        <v>1475</v>
      </c>
      <c r="DV16" s="5">
        <v>2673</v>
      </c>
      <c r="DW16" s="5">
        <v>2255</v>
      </c>
      <c r="DX16" s="5">
        <v>2317</v>
      </c>
      <c r="DY16" s="5">
        <v>36</v>
      </c>
      <c r="DZ16" s="5">
        <v>11</v>
      </c>
      <c r="EA16" s="5">
        <v>6</v>
      </c>
      <c r="EB16" s="5">
        <v>15</v>
      </c>
      <c r="EC16" s="5">
        <v>34</v>
      </c>
      <c r="ED16" s="5">
        <v>20</v>
      </c>
      <c r="EE16" s="5">
        <v>26</v>
      </c>
      <c r="EF16" s="5">
        <v>3</v>
      </c>
      <c r="EG16" s="5">
        <v>1</v>
      </c>
      <c r="EH16" s="5">
        <v>1</v>
      </c>
      <c r="EI16" s="5">
        <v>0</v>
      </c>
      <c r="EJ16" s="5">
        <v>2</v>
      </c>
      <c r="EK16" s="5">
        <v>0</v>
      </c>
      <c r="EL16" s="5">
        <v>1</v>
      </c>
      <c r="EM16" s="5">
        <v>2</v>
      </c>
      <c r="EN16" s="5">
        <v>2</v>
      </c>
      <c r="EO16" s="5">
        <v>0</v>
      </c>
      <c r="EP16" s="5">
        <v>1</v>
      </c>
      <c r="EQ16" s="5">
        <v>1</v>
      </c>
      <c r="ER16" s="5">
        <v>1</v>
      </c>
      <c r="ES16" s="5">
        <v>0</v>
      </c>
      <c r="ET16" s="5">
        <v>1</v>
      </c>
      <c r="EU16" s="5">
        <v>0</v>
      </c>
      <c r="EV16" s="5">
        <v>2</v>
      </c>
      <c r="EW16" s="5">
        <v>0</v>
      </c>
      <c r="EX16" s="5">
        <v>3</v>
      </c>
      <c r="EY16" s="5">
        <v>1</v>
      </c>
      <c r="EZ16" s="5">
        <v>1</v>
      </c>
      <c r="FA16" s="5">
        <v>108</v>
      </c>
      <c r="FB16" s="5">
        <v>110</v>
      </c>
      <c r="FC16" s="5">
        <v>105</v>
      </c>
      <c r="FD16" s="5">
        <v>185</v>
      </c>
      <c r="FE16" s="5">
        <v>385</v>
      </c>
      <c r="FF16" s="5">
        <v>399</v>
      </c>
      <c r="FG16" s="5">
        <v>378</v>
      </c>
      <c r="FH16" s="5">
        <v>117</v>
      </c>
      <c r="FI16" s="5">
        <v>57</v>
      </c>
      <c r="FJ16" s="5">
        <v>58</v>
      </c>
      <c r="FK16" s="5">
        <v>54</v>
      </c>
      <c r="FL16" s="5">
        <v>145</v>
      </c>
      <c r="FM16" s="5">
        <v>100</v>
      </c>
      <c r="FN16" s="5">
        <v>121</v>
      </c>
      <c r="FO16" s="5">
        <v>0</v>
      </c>
      <c r="FP16" s="5">
        <v>4</v>
      </c>
      <c r="FQ16" s="5">
        <v>3</v>
      </c>
      <c r="FR16" s="5">
        <v>4</v>
      </c>
      <c r="FS16" s="5">
        <v>0</v>
      </c>
      <c r="FT16" s="5">
        <v>0</v>
      </c>
      <c r="FU16" s="5">
        <v>2</v>
      </c>
      <c r="FV16" s="5">
        <v>12</v>
      </c>
      <c r="FW16" s="5">
        <v>8</v>
      </c>
      <c r="FX16" s="5">
        <v>6</v>
      </c>
      <c r="FY16" s="5">
        <v>3</v>
      </c>
      <c r="FZ16" s="5">
        <v>7</v>
      </c>
      <c r="GA16" s="5">
        <v>10</v>
      </c>
      <c r="GB16" s="5">
        <v>0</v>
      </c>
      <c r="GC16" s="5">
        <v>235</v>
      </c>
      <c r="GD16" s="5">
        <v>228</v>
      </c>
      <c r="GE16" s="5">
        <v>159</v>
      </c>
      <c r="GF16" s="5">
        <v>174</v>
      </c>
      <c r="GG16" s="5">
        <v>204</v>
      </c>
      <c r="GH16" s="5">
        <v>205</v>
      </c>
      <c r="GI16" s="5">
        <v>195</v>
      </c>
      <c r="GJ16" s="5">
        <v>24</v>
      </c>
      <c r="GK16" s="5">
        <v>31</v>
      </c>
      <c r="GL16" s="5">
        <v>21</v>
      </c>
      <c r="GM16" s="5">
        <v>16</v>
      </c>
      <c r="GN16" s="5">
        <v>18</v>
      </c>
      <c r="GO16" s="5">
        <v>21</v>
      </c>
      <c r="GP16" s="5">
        <v>19</v>
      </c>
      <c r="GQ16" s="5">
        <v>276</v>
      </c>
      <c r="GR16" s="5">
        <v>84</v>
      </c>
      <c r="GS16" s="5">
        <v>89</v>
      </c>
      <c r="GT16" s="5">
        <v>81</v>
      </c>
      <c r="GU16" s="5">
        <v>156</v>
      </c>
      <c r="GV16" s="5">
        <v>183</v>
      </c>
      <c r="GW16" s="5">
        <v>194</v>
      </c>
      <c r="GX16" s="5">
        <v>97</v>
      </c>
      <c r="GY16" s="5">
        <v>87</v>
      </c>
      <c r="GZ16" s="5">
        <v>72</v>
      </c>
      <c r="HA16" s="5">
        <v>56</v>
      </c>
      <c r="HB16" s="5">
        <v>55</v>
      </c>
      <c r="HC16" s="5">
        <v>75</v>
      </c>
      <c r="HD16" s="5">
        <v>97</v>
      </c>
      <c r="HE16" s="5">
        <v>587</v>
      </c>
      <c r="HF16" s="5">
        <v>351</v>
      </c>
      <c r="HG16" s="5">
        <v>306</v>
      </c>
      <c r="HH16" s="5">
        <v>297</v>
      </c>
      <c r="HI16" s="5">
        <v>563</v>
      </c>
      <c r="HJ16" s="5">
        <v>578</v>
      </c>
      <c r="HK16" s="5">
        <v>615</v>
      </c>
      <c r="HL16" s="5">
        <v>12</v>
      </c>
      <c r="HM16" s="5">
        <v>19</v>
      </c>
      <c r="HN16" s="5">
        <v>1</v>
      </c>
      <c r="HO16" s="5">
        <v>7</v>
      </c>
      <c r="HP16" s="5">
        <v>4</v>
      </c>
      <c r="HQ16" s="5">
        <v>16</v>
      </c>
      <c r="HR16" s="5">
        <v>8</v>
      </c>
      <c r="HS16" s="5">
        <v>0</v>
      </c>
      <c r="HT16" s="5">
        <v>0</v>
      </c>
      <c r="HU16" s="5">
        <v>0</v>
      </c>
      <c r="HV16" s="5">
        <v>0</v>
      </c>
      <c r="HW16" s="5">
        <v>0</v>
      </c>
      <c r="HX16" s="5">
        <v>0</v>
      </c>
      <c r="HY16" s="5">
        <v>0</v>
      </c>
      <c r="HZ16" s="2">
        <v>10634</v>
      </c>
      <c r="IA16">
        <v>0.21703968400000001</v>
      </c>
      <c r="IB16">
        <v>0.30421290200000001</v>
      </c>
      <c r="IC16">
        <v>0.30985518099999998</v>
      </c>
      <c r="ID16">
        <v>0.168892232</v>
      </c>
      <c r="IE16">
        <v>0</v>
      </c>
      <c r="IF16" s="3">
        <v>60981</v>
      </c>
      <c r="IG16">
        <v>0.37</v>
      </c>
      <c r="IH16" s="2">
        <v>30252</v>
      </c>
      <c r="II16">
        <v>0.26897395200000002</v>
      </c>
      <c r="IJ16">
        <v>0.39937855300000003</v>
      </c>
      <c r="IK16">
        <v>0.229174931</v>
      </c>
      <c r="IL16">
        <v>0.102472564</v>
      </c>
      <c r="IM16">
        <v>0.01</v>
      </c>
      <c r="IN16" s="3">
        <v>34420</v>
      </c>
      <c r="IO16">
        <v>0.49</v>
      </c>
      <c r="IP16" s="2">
        <v>23288</v>
      </c>
      <c r="IQ16">
        <v>0.17360872599999999</v>
      </c>
      <c r="IR16">
        <v>0.38835451700000001</v>
      </c>
      <c r="IS16">
        <v>0.221616283</v>
      </c>
      <c r="IT16">
        <v>0.216420474</v>
      </c>
      <c r="IU16">
        <v>7.0000000000000001E-3</v>
      </c>
      <c r="IV16" s="3">
        <v>51801</v>
      </c>
      <c r="IW16">
        <v>0.26</v>
      </c>
      <c r="IX16" s="2">
        <v>15449</v>
      </c>
      <c r="IY16">
        <v>0.199754029</v>
      </c>
      <c r="IZ16">
        <v>0.60929509999999998</v>
      </c>
      <c r="JA16">
        <v>0.139944333</v>
      </c>
      <c r="JB16">
        <v>5.1006537999999997E-2</v>
      </c>
      <c r="JC16">
        <v>0.05</v>
      </c>
      <c r="JD16" s="3">
        <v>23162</v>
      </c>
      <c r="JE16">
        <v>0.26</v>
      </c>
      <c r="JF16" s="2">
        <v>48938</v>
      </c>
      <c r="JG16">
        <v>0.207078344</v>
      </c>
      <c r="JH16">
        <v>0.43630716400000003</v>
      </c>
      <c r="JI16">
        <v>0.23339736</v>
      </c>
      <c r="JJ16">
        <v>0.12321713199999999</v>
      </c>
      <c r="JK16">
        <v>5.0000000000000001E-3</v>
      </c>
      <c r="JL16" s="3">
        <v>70400</v>
      </c>
      <c r="JM16">
        <v>0.36</v>
      </c>
      <c r="JN16" s="2">
        <v>6981</v>
      </c>
      <c r="JO16">
        <v>0.22604211399999999</v>
      </c>
      <c r="JP16">
        <v>0.319724968</v>
      </c>
      <c r="JQ16">
        <v>0.264861768</v>
      </c>
      <c r="JR16">
        <v>0.18937114999999999</v>
      </c>
      <c r="JS16">
        <v>0</v>
      </c>
      <c r="JT16" s="3">
        <v>35625</v>
      </c>
      <c r="JU16">
        <v>0.37</v>
      </c>
      <c r="JV16" s="2">
        <v>11896</v>
      </c>
      <c r="JW16">
        <v>0.20637189</v>
      </c>
      <c r="JX16">
        <v>0.27412575700000003</v>
      </c>
      <c r="JY16">
        <v>0.28866846000000002</v>
      </c>
      <c r="JZ16">
        <v>0.23083389400000001</v>
      </c>
      <c r="KA16">
        <v>0</v>
      </c>
      <c r="KB16" s="3">
        <v>52348</v>
      </c>
      <c r="KC16">
        <v>0.33</v>
      </c>
      <c r="KD16" s="2">
        <v>56171</v>
      </c>
      <c r="KE16">
        <v>7.0516814999999997E-2</v>
      </c>
      <c r="KF16">
        <v>0.83028609099999995</v>
      </c>
      <c r="KG16">
        <v>6.0315820999999999E-2</v>
      </c>
      <c r="KH16">
        <v>3.8881273000000001E-2</v>
      </c>
      <c r="KI16">
        <v>8.5000000000000006E-2</v>
      </c>
      <c r="KJ16" s="3">
        <v>19011</v>
      </c>
      <c r="KK16">
        <v>0.12</v>
      </c>
      <c r="KL16" s="2">
        <v>9699</v>
      </c>
      <c r="KM16">
        <v>0.201051655</v>
      </c>
      <c r="KN16">
        <v>0.431693989</v>
      </c>
      <c r="KO16">
        <v>0.24827301800000001</v>
      </c>
      <c r="KP16">
        <v>0.11898133800000001</v>
      </c>
      <c r="KQ16">
        <v>0</v>
      </c>
      <c r="KR16" s="3">
        <v>42154</v>
      </c>
      <c r="KS16">
        <v>0.35</v>
      </c>
      <c r="KT16">
        <v>475</v>
      </c>
      <c r="KU16">
        <v>0.24</v>
      </c>
      <c r="KV16">
        <v>0.32</v>
      </c>
      <c r="KW16">
        <v>0.27578947399999998</v>
      </c>
      <c r="KX16">
        <v>0.164210526</v>
      </c>
      <c r="KY16">
        <v>0</v>
      </c>
      <c r="KZ16" s="3">
        <v>34338</v>
      </c>
      <c r="LA16">
        <v>0.65</v>
      </c>
      <c r="LB16" s="2">
        <v>4670</v>
      </c>
      <c r="LC16">
        <v>0.15910064199999999</v>
      </c>
      <c r="LD16">
        <v>0.24967880100000001</v>
      </c>
      <c r="LE16">
        <v>0.30899357599999999</v>
      </c>
      <c r="LF16">
        <v>0.28222698099999999</v>
      </c>
      <c r="LG16">
        <v>4.0000000000000001E-3</v>
      </c>
      <c r="LH16" s="3">
        <v>41368</v>
      </c>
      <c r="LI16">
        <v>0.25</v>
      </c>
      <c r="LJ16" s="2">
        <v>1989</v>
      </c>
      <c r="LK16">
        <v>0.183006536</v>
      </c>
      <c r="LL16">
        <v>0.27249874299999999</v>
      </c>
      <c r="LM16">
        <v>0.27099044700000002</v>
      </c>
      <c r="LN16">
        <v>0.27350427399999999</v>
      </c>
      <c r="LO16">
        <v>0</v>
      </c>
      <c r="LP16" s="3">
        <v>49583</v>
      </c>
      <c r="LQ16">
        <v>0.31</v>
      </c>
      <c r="LR16" s="2">
        <v>1587</v>
      </c>
      <c r="LS16">
        <v>0.183364839</v>
      </c>
      <c r="LT16">
        <v>0.26906112199999999</v>
      </c>
      <c r="LU16">
        <v>0.27095148099999999</v>
      </c>
      <c r="LV16">
        <v>0.27662255800000002</v>
      </c>
      <c r="LW16">
        <v>0</v>
      </c>
      <c r="LX16" s="3">
        <v>22904</v>
      </c>
      <c r="LY16">
        <v>0.28999999999999998</v>
      </c>
      <c r="LZ16" s="2">
        <v>5096</v>
      </c>
      <c r="MA16">
        <v>0.202119309</v>
      </c>
      <c r="MB16">
        <v>0.26707221399999997</v>
      </c>
      <c r="MC16">
        <v>0.27237048699999999</v>
      </c>
      <c r="MD16">
        <v>0.25843799099999998</v>
      </c>
      <c r="ME16">
        <v>0</v>
      </c>
      <c r="MF16" s="3">
        <v>56667</v>
      </c>
      <c r="MG16">
        <v>0.32</v>
      </c>
      <c r="MH16">
        <v>105</v>
      </c>
      <c r="MI16">
        <v>0.257142857</v>
      </c>
      <c r="MJ16">
        <v>0.31428571399999999</v>
      </c>
      <c r="MK16">
        <v>0.219047619</v>
      </c>
      <c r="ML16">
        <v>0.20952381</v>
      </c>
      <c r="MM16">
        <v>0</v>
      </c>
      <c r="MN16" s="3">
        <v>65833</v>
      </c>
      <c r="MO16">
        <v>0.46</v>
      </c>
    </row>
    <row r="17" spans="1:353" x14ac:dyDescent="0.2">
      <c r="A17" s="1">
        <v>44223</v>
      </c>
      <c r="B17">
        <v>112</v>
      </c>
      <c r="C17">
        <v>-25</v>
      </c>
      <c r="D17">
        <v>-7</v>
      </c>
      <c r="E17">
        <v>-16</v>
      </c>
      <c r="F17">
        <v>-35</v>
      </c>
      <c r="G17">
        <v>-29</v>
      </c>
      <c r="H17">
        <v>12</v>
      </c>
      <c r="I17">
        <v>-21</v>
      </c>
      <c r="J17">
        <v>-16</v>
      </c>
      <c r="K17">
        <v>8</v>
      </c>
      <c r="L17">
        <v>-19</v>
      </c>
      <c r="M17">
        <v>-6</v>
      </c>
      <c r="N17">
        <v>6</v>
      </c>
      <c r="O17">
        <v>-22</v>
      </c>
      <c r="P17">
        <v>-14</v>
      </c>
      <c r="Q17">
        <v>-9</v>
      </c>
      <c r="R17">
        <v>-38</v>
      </c>
      <c r="S17">
        <v>-18</v>
      </c>
      <c r="T17">
        <v>6</v>
      </c>
      <c r="U17">
        <v>-12</v>
      </c>
      <c r="V17">
        <v>-8</v>
      </c>
      <c r="W17">
        <v>20</v>
      </c>
      <c r="X17">
        <v>-41</v>
      </c>
      <c r="Y17">
        <v>-51</v>
      </c>
      <c r="Z17">
        <v>15</v>
      </c>
      <c r="AA17">
        <v>-20</v>
      </c>
      <c r="AB17">
        <v>-10</v>
      </c>
      <c r="AC17">
        <v>-17</v>
      </c>
      <c r="AD17">
        <v>-36</v>
      </c>
      <c r="AE17">
        <v>-33</v>
      </c>
      <c r="AF17">
        <v>10</v>
      </c>
      <c r="AG17">
        <v>-20</v>
      </c>
      <c r="AH17">
        <v>-13</v>
      </c>
      <c r="AI17">
        <v>3</v>
      </c>
      <c r="AJ17">
        <v>-38</v>
      </c>
      <c r="AK17">
        <v>-31</v>
      </c>
      <c r="AL17">
        <v>11</v>
      </c>
      <c r="AM17">
        <v>-24</v>
      </c>
      <c r="AN17">
        <v>-15</v>
      </c>
      <c r="AO17">
        <v>-14</v>
      </c>
      <c r="AP17">
        <v>-43</v>
      </c>
      <c r="AQ17">
        <v>-34</v>
      </c>
      <c r="AR17">
        <v>12</v>
      </c>
      <c r="AS17" s="5">
        <v>1082</v>
      </c>
      <c r="AT17" s="5">
        <v>746</v>
      </c>
      <c r="AU17" s="5">
        <v>882</v>
      </c>
      <c r="AV17" s="5">
        <v>1083</v>
      </c>
      <c r="AW17" s="5">
        <v>1064</v>
      </c>
      <c r="AX17" s="5">
        <v>963</v>
      </c>
      <c r="AY17" s="5">
        <v>1246</v>
      </c>
      <c r="AZ17" s="5">
        <v>2008</v>
      </c>
      <c r="BA17" s="5">
        <v>1625</v>
      </c>
      <c r="BB17" s="5">
        <v>1860</v>
      </c>
      <c r="BC17" s="5">
        <v>2186</v>
      </c>
      <c r="BD17" s="5">
        <v>2341</v>
      </c>
      <c r="BE17" s="5">
        <v>2336</v>
      </c>
      <c r="BF17" s="5">
        <v>2579</v>
      </c>
      <c r="BG17" s="5">
        <v>5446</v>
      </c>
      <c r="BH17" s="5">
        <v>4577</v>
      </c>
      <c r="BI17" s="5">
        <v>5496</v>
      </c>
      <c r="BJ17" s="5">
        <v>6198</v>
      </c>
      <c r="BK17" s="5">
        <v>6075</v>
      </c>
      <c r="BL17" s="5">
        <v>5950</v>
      </c>
      <c r="BM17" s="5">
        <v>6528</v>
      </c>
      <c r="BN17" s="5">
        <v>2</v>
      </c>
      <c r="BO17" s="5">
        <v>1</v>
      </c>
      <c r="BP17" s="5">
        <v>3</v>
      </c>
      <c r="BQ17" s="5">
        <v>0</v>
      </c>
      <c r="BR17" s="5">
        <v>1</v>
      </c>
      <c r="BS17" s="5">
        <v>0</v>
      </c>
      <c r="BT17" s="5">
        <v>2</v>
      </c>
      <c r="BU17" s="5">
        <v>767</v>
      </c>
      <c r="BV17" s="5">
        <v>742</v>
      </c>
      <c r="BW17" s="5">
        <v>915</v>
      </c>
      <c r="BX17" s="5">
        <v>988</v>
      </c>
      <c r="BY17" s="5">
        <v>965</v>
      </c>
      <c r="BZ17" s="5">
        <v>947</v>
      </c>
      <c r="CA17" s="5">
        <v>1103</v>
      </c>
      <c r="CB17" s="5">
        <v>10339</v>
      </c>
      <c r="CC17" s="5">
        <v>9988</v>
      </c>
      <c r="CD17" s="5">
        <v>10928</v>
      </c>
      <c r="CE17" s="5">
        <v>10244</v>
      </c>
      <c r="CF17" s="5">
        <v>10258</v>
      </c>
      <c r="CG17" s="5">
        <v>10364</v>
      </c>
      <c r="CH17" s="5">
        <v>11082</v>
      </c>
      <c r="CI17" s="5">
        <v>469</v>
      </c>
      <c r="CJ17" s="5">
        <v>462</v>
      </c>
      <c r="CK17" s="5">
        <v>550</v>
      </c>
      <c r="CL17" s="5">
        <v>514</v>
      </c>
      <c r="CM17" s="5">
        <v>522</v>
      </c>
      <c r="CN17" s="5">
        <v>543</v>
      </c>
      <c r="CO17" s="5">
        <v>804</v>
      </c>
      <c r="CP17" s="5">
        <v>4</v>
      </c>
      <c r="CQ17" s="5">
        <v>7</v>
      </c>
      <c r="CR17" s="5">
        <v>2</v>
      </c>
      <c r="CS17" s="5">
        <v>6</v>
      </c>
      <c r="CT17" s="5">
        <v>4</v>
      </c>
      <c r="CU17" s="5">
        <v>12</v>
      </c>
      <c r="CV17" s="5">
        <v>7</v>
      </c>
      <c r="CW17" s="5">
        <v>1026</v>
      </c>
      <c r="CX17" s="5">
        <v>670</v>
      </c>
      <c r="CY17" s="5">
        <v>831</v>
      </c>
      <c r="CZ17" s="5">
        <v>1070</v>
      </c>
      <c r="DA17" s="5">
        <v>1082</v>
      </c>
      <c r="DB17" s="5">
        <v>1067</v>
      </c>
      <c r="DC17" s="5">
        <v>1105</v>
      </c>
      <c r="DD17" s="5">
        <v>18014</v>
      </c>
      <c r="DE17" s="5">
        <v>16539</v>
      </c>
      <c r="DF17" s="5">
        <v>16704</v>
      </c>
      <c r="DG17" s="5">
        <v>15233</v>
      </c>
      <c r="DH17" s="5">
        <v>15823</v>
      </c>
      <c r="DI17" s="5">
        <v>15909</v>
      </c>
      <c r="DJ17" s="5">
        <v>18734</v>
      </c>
      <c r="DK17" s="5">
        <v>789</v>
      </c>
      <c r="DL17" s="5">
        <v>706</v>
      </c>
      <c r="DM17" s="5">
        <v>888</v>
      </c>
      <c r="DN17" s="5">
        <v>887</v>
      </c>
      <c r="DO17" s="5">
        <v>853</v>
      </c>
      <c r="DP17" s="5">
        <v>842</v>
      </c>
      <c r="DQ17" s="5">
        <v>1101</v>
      </c>
      <c r="DR17" s="5">
        <v>1274</v>
      </c>
      <c r="DS17" s="5">
        <v>1380</v>
      </c>
      <c r="DT17" s="5">
        <v>1475</v>
      </c>
      <c r="DU17" s="5">
        <v>2673</v>
      </c>
      <c r="DV17" s="5">
        <v>2255</v>
      </c>
      <c r="DW17" s="5">
        <v>2317</v>
      </c>
      <c r="DX17" s="5">
        <v>2103</v>
      </c>
      <c r="DY17" s="5">
        <v>11</v>
      </c>
      <c r="DZ17" s="5">
        <v>6</v>
      </c>
      <c r="EA17" s="5">
        <v>15</v>
      </c>
      <c r="EB17" s="5">
        <v>34</v>
      </c>
      <c r="EC17" s="5">
        <v>20</v>
      </c>
      <c r="ED17" s="5">
        <v>26</v>
      </c>
      <c r="EE17" s="5">
        <v>21</v>
      </c>
      <c r="EF17" s="5">
        <v>1</v>
      </c>
      <c r="EG17" s="5">
        <v>1</v>
      </c>
      <c r="EH17" s="5">
        <v>0</v>
      </c>
      <c r="EI17" s="5">
        <v>2</v>
      </c>
      <c r="EJ17" s="5">
        <v>0</v>
      </c>
      <c r="EK17" s="5">
        <v>1</v>
      </c>
      <c r="EL17" s="5">
        <v>4</v>
      </c>
      <c r="EM17" s="5">
        <v>2</v>
      </c>
      <c r="EN17" s="5">
        <v>0</v>
      </c>
      <c r="EO17" s="5">
        <v>1</v>
      </c>
      <c r="EP17" s="5">
        <v>1</v>
      </c>
      <c r="EQ17" s="5">
        <v>1</v>
      </c>
      <c r="ER17" s="5">
        <v>0</v>
      </c>
      <c r="ES17" s="5">
        <v>0</v>
      </c>
      <c r="ET17" s="5">
        <v>0</v>
      </c>
      <c r="EU17" s="5">
        <v>2</v>
      </c>
      <c r="EV17" s="5">
        <v>0</v>
      </c>
      <c r="EW17" s="5">
        <v>3</v>
      </c>
      <c r="EX17" s="5">
        <v>1</v>
      </c>
      <c r="EY17" s="5">
        <v>1</v>
      </c>
      <c r="EZ17" s="5">
        <v>0</v>
      </c>
      <c r="FA17" s="5">
        <v>110</v>
      </c>
      <c r="FB17" s="5">
        <v>105</v>
      </c>
      <c r="FC17" s="5">
        <v>185</v>
      </c>
      <c r="FD17" s="5">
        <v>385</v>
      </c>
      <c r="FE17" s="5">
        <v>399</v>
      </c>
      <c r="FF17" s="5">
        <v>378</v>
      </c>
      <c r="FG17" s="5">
        <v>325</v>
      </c>
      <c r="FH17" s="5">
        <v>57</v>
      </c>
      <c r="FI17" s="5">
        <v>58</v>
      </c>
      <c r="FJ17" s="5">
        <v>54</v>
      </c>
      <c r="FK17" s="5">
        <v>145</v>
      </c>
      <c r="FL17" s="5">
        <v>100</v>
      </c>
      <c r="FM17" s="5">
        <v>121</v>
      </c>
      <c r="FN17" s="5">
        <v>172</v>
      </c>
      <c r="FO17" s="5">
        <v>4</v>
      </c>
      <c r="FP17" s="5">
        <v>3</v>
      </c>
      <c r="FQ17" s="5">
        <v>4</v>
      </c>
      <c r="FR17" s="5">
        <v>0</v>
      </c>
      <c r="FS17" s="5">
        <v>0</v>
      </c>
      <c r="FT17" s="5">
        <v>2</v>
      </c>
      <c r="FU17" s="5">
        <v>1</v>
      </c>
      <c r="FV17" s="5">
        <v>8</v>
      </c>
      <c r="FW17" s="5">
        <v>6</v>
      </c>
      <c r="FX17" s="5">
        <v>3</v>
      </c>
      <c r="FY17" s="5">
        <v>7</v>
      </c>
      <c r="FZ17" s="5">
        <v>10</v>
      </c>
      <c r="GA17" s="5">
        <v>0</v>
      </c>
      <c r="GB17" s="5">
        <v>8</v>
      </c>
      <c r="GC17" s="5">
        <v>228</v>
      </c>
      <c r="GD17" s="5">
        <v>159</v>
      </c>
      <c r="GE17" s="5">
        <v>174</v>
      </c>
      <c r="GF17" s="5">
        <v>204</v>
      </c>
      <c r="GG17" s="5">
        <v>205</v>
      </c>
      <c r="GH17" s="5">
        <v>195</v>
      </c>
      <c r="GI17" s="5">
        <v>228</v>
      </c>
      <c r="GJ17" s="5">
        <v>31</v>
      </c>
      <c r="GK17" s="5">
        <v>21</v>
      </c>
      <c r="GL17" s="5">
        <v>16</v>
      </c>
      <c r="GM17" s="5">
        <v>18</v>
      </c>
      <c r="GN17" s="5">
        <v>21</v>
      </c>
      <c r="GO17" s="5">
        <v>19</v>
      </c>
      <c r="GP17" s="5">
        <v>20</v>
      </c>
      <c r="GQ17" s="5">
        <v>84</v>
      </c>
      <c r="GR17" s="5">
        <v>89</v>
      </c>
      <c r="GS17" s="5">
        <v>81</v>
      </c>
      <c r="GT17" s="5">
        <v>156</v>
      </c>
      <c r="GU17" s="5">
        <v>183</v>
      </c>
      <c r="GV17" s="5">
        <v>194</v>
      </c>
      <c r="GW17" s="5">
        <v>224</v>
      </c>
      <c r="GX17" s="5">
        <v>87</v>
      </c>
      <c r="GY17" s="5">
        <v>72</v>
      </c>
      <c r="GZ17" s="5">
        <v>56</v>
      </c>
      <c r="HA17" s="5">
        <v>55</v>
      </c>
      <c r="HB17" s="5">
        <v>75</v>
      </c>
      <c r="HC17" s="5">
        <v>97</v>
      </c>
      <c r="HD17" s="5">
        <v>85</v>
      </c>
      <c r="HE17" s="5">
        <v>351</v>
      </c>
      <c r="HF17" s="5">
        <v>306</v>
      </c>
      <c r="HG17" s="5">
        <v>297</v>
      </c>
      <c r="HH17" s="5">
        <v>563</v>
      </c>
      <c r="HI17" s="5">
        <v>578</v>
      </c>
      <c r="HJ17" s="5">
        <v>615</v>
      </c>
      <c r="HK17" s="5">
        <v>652</v>
      </c>
      <c r="HL17" s="5">
        <v>19</v>
      </c>
      <c r="HM17" s="5">
        <v>1</v>
      </c>
      <c r="HN17" s="5">
        <v>7</v>
      </c>
      <c r="HO17" s="5">
        <v>4</v>
      </c>
      <c r="HP17" s="5">
        <v>16</v>
      </c>
      <c r="HQ17" s="5">
        <v>8</v>
      </c>
      <c r="HR17" s="5">
        <v>28</v>
      </c>
      <c r="HS17" s="5">
        <v>0</v>
      </c>
      <c r="HT17" s="5">
        <v>0</v>
      </c>
      <c r="HU17" s="5">
        <v>0</v>
      </c>
      <c r="HV17" s="5">
        <v>0</v>
      </c>
      <c r="HW17" s="5">
        <v>0</v>
      </c>
      <c r="HX17" s="5">
        <v>0</v>
      </c>
      <c r="HY17" s="5">
        <v>0</v>
      </c>
      <c r="HZ17" s="2">
        <v>10634</v>
      </c>
      <c r="IA17">
        <v>0.21703968400000001</v>
      </c>
      <c r="IB17">
        <v>0.30421290200000001</v>
      </c>
      <c r="IC17">
        <v>0.30985518099999998</v>
      </c>
      <c r="ID17">
        <v>0.168892232</v>
      </c>
      <c r="IE17">
        <v>0</v>
      </c>
      <c r="IF17" s="3">
        <v>60981</v>
      </c>
      <c r="IG17">
        <v>0.37</v>
      </c>
      <c r="IH17" s="2">
        <v>30252</v>
      </c>
      <c r="II17">
        <v>0.26897395200000002</v>
      </c>
      <c r="IJ17">
        <v>0.39937855300000003</v>
      </c>
      <c r="IK17">
        <v>0.229174931</v>
      </c>
      <c r="IL17">
        <v>0.102472564</v>
      </c>
      <c r="IM17">
        <v>0.01</v>
      </c>
      <c r="IN17" s="3">
        <v>34420</v>
      </c>
      <c r="IO17">
        <v>0.49</v>
      </c>
      <c r="IP17" s="2">
        <v>23288</v>
      </c>
      <c r="IQ17">
        <v>0.17360872599999999</v>
      </c>
      <c r="IR17">
        <v>0.38835451700000001</v>
      </c>
      <c r="IS17">
        <v>0.221616283</v>
      </c>
      <c r="IT17">
        <v>0.216420474</v>
      </c>
      <c r="IU17">
        <v>7.0000000000000001E-3</v>
      </c>
      <c r="IV17" s="3">
        <v>51801</v>
      </c>
      <c r="IW17">
        <v>0.26</v>
      </c>
      <c r="IX17" s="2">
        <v>15449</v>
      </c>
      <c r="IY17">
        <v>0.199754029</v>
      </c>
      <c r="IZ17">
        <v>0.60929509999999998</v>
      </c>
      <c r="JA17">
        <v>0.139944333</v>
      </c>
      <c r="JB17">
        <v>5.1006537999999997E-2</v>
      </c>
      <c r="JC17">
        <v>0.05</v>
      </c>
      <c r="JD17" s="3">
        <v>23162</v>
      </c>
      <c r="JE17">
        <v>0.26</v>
      </c>
      <c r="JF17" s="2">
        <v>48938</v>
      </c>
      <c r="JG17">
        <v>0.207078344</v>
      </c>
      <c r="JH17">
        <v>0.43630716400000003</v>
      </c>
      <c r="JI17">
        <v>0.23339736</v>
      </c>
      <c r="JJ17">
        <v>0.12321713199999999</v>
      </c>
      <c r="JK17">
        <v>5.0000000000000001E-3</v>
      </c>
      <c r="JL17" s="3">
        <v>70400</v>
      </c>
      <c r="JM17">
        <v>0.36</v>
      </c>
      <c r="JN17" s="2">
        <v>6981</v>
      </c>
      <c r="JO17">
        <v>0.22604211399999999</v>
      </c>
      <c r="JP17">
        <v>0.319724968</v>
      </c>
      <c r="JQ17">
        <v>0.264861768</v>
      </c>
      <c r="JR17">
        <v>0.18937114999999999</v>
      </c>
      <c r="JS17">
        <v>0</v>
      </c>
      <c r="JT17" s="3">
        <v>35625</v>
      </c>
      <c r="JU17">
        <v>0.37</v>
      </c>
      <c r="JV17" s="2">
        <v>11896</v>
      </c>
      <c r="JW17">
        <v>0.20637189</v>
      </c>
      <c r="JX17">
        <v>0.27412575700000003</v>
      </c>
      <c r="JY17">
        <v>0.28866846000000002</v>
      </c>
      <c r="JZ17">
        <v>0.23083389400000001</v>
      </c>
      <c r="KA17">
        <v>0</v>
      </c>
      <c r="KB17" s="3">
        <v>52348</v>
      </c>
      <c r="KC17">
        <v>0.33</v>
      </c>
      <c r="KD17" s="2">
        <v>56171</v>
      </c>
      <c r="KE17">
        <v>7.0516814999999997E-2</v>
      </c>
      <c r="KF17">
        <v>0.83028609099999995</v>
      </c>
      <c r="KG17">
        <v>6.0315820999999999E-2</v>
      </c>
      <c r="KH17">
        <v>3.8881273000000001E-2</v>
      </c>
      <c r="KI17">
        <v>8.5000000000000006E-2</v>
      </c>
      <c r="KJ17" s="3">
        <v>19011</v>
      </c>
      <c r="KK17">
        <v>0.12</v>
      </c>
      <c r="KL17" s="2">
        <v>9699</v>
      </c>
      <c r="KM17">
        <v>0.201051655</v>
      </c>
      <c r="KN17">
        <v>0.431693989</v>
      </c>
      <c r="KO17">
        <v>0.24827301800000001</v>
      </c>
      <c r="KP17">
        <v>0.11898133800000001</v>
      </c>
      <c r="KQ17">
        <v>0</v>
      </c>
      <c r="KR17" s="3">
        <v>42154</v>
      </c>
      <c r="KS17">
        <v>0.35</v>
      </c>
      <c r="KT17">
        <v>475</v>
      </c>
      <c r="KU17">
        <v>0.24</v>
      </c>
      <c r="KV17">
        <v>0.32</v>
      </c>
      <c r="KW17">
        <v>0.27578947399999998</v>
      </c>
      <c r="KX17">
        <v>0.164210526</v>
      </c>
      <c r="KY17">
        <v>0</v>
      </c>
      <c r="KZ17" s="3">
        <v>34338</v>
      </c>
      <c r="LA17">
        <v>0.65</v>
      </c>
      <c r="LB17" s="2">
        <v>4670</v>
      </c>
      <c r="LC17">
        <v>0.15910064199999999</v>
      </c>
      <c r="LD17">
        <v>0.24967880100000001</v>
      </c>
      <c r="LE17">
        <v>0.30899357599999999</v>
      </c>
      <c r="LF17">
        <v>0.28222698099999999</v>
      </c>
      <c r="LG17">
        <v>4.0000000000000001E-3</v>
      </c>
      <c r="LH17" s="3">
        <v>41368</v>
      </c>
      <c r="LI17">
        <v>0.25</v>
      </c>
      <c r="LJ17" s="2">
        <v>1989</v>
      </c>
      <c r="LK17">
        <v>0.183006536</v>
      </c>
      <c r="LL17">
        <v>0.27249874299999999</v>
      </c>
      <c r="LM17">
        <v>0.27099044700000002</v>
      </c>
      <c r="LN17">
        <v>0.27350427399999999</v>
      </c>
      <c r="LO17">
        <v>0</v>
      </c>
      <c r="LP17" s="3">
        <v>49583</v>
      </c>
      <c r="LQ17">
        <v>0.31</v>
      </c>
      <c r="LR17" s="2">
        <v>1587</v>
      </c>
      <c r="LS17">
        <v>0.183364839</v>
      </c>
      <c r="LT17">
        <v>0.26906112199999999</v>
      </c>
      <c r="LU17">
        <v>0.27095148099999999</v>
      </c>
      <c r="LV17">
        <v>0.27662255800000002</v>
      </c>
      <c r="LW17">
        <v>0</v>
      </c>
      <c r="LX17" s="3">
        <v>22904</v>
      </c>
      <c r="LY17">
        <v>0.28999999999999998</v>
      </c>
      <c r="LZ17" s="2">
        <v>5096</v>
      </c>
      <c r="MA17">
        <v>0.202119309</v>
      </c>
      <c r="MB17">
        <v>0.26707221399999997</v>
      </c>
      <c r="MC17">
        <v>0.27237048699999999</v>
      </c>
      <c r="MD17">
        <v>0.25843799099999998</v>
      </c>
      <c r="ME17">
        <v>0</v>
      </c>
      <c r="MF17" s="3">
        <v>56667</v>
      </c>
      <c r="MG17">
        <v>0.32</v>
      </c>
      <c r="MH17">
        <v>105</v>
      </c>
      <c r="MI17">
        <v>0.257142857</v>
      </c>
      <c r="MJ17">
        <v>0.31428571399999999</v>
      </c>
      <c r="MK17">
        <v>0.219047619</v>
      </c>
      <c r="ML17">
        <v>0.20952381</v>
      </c>
      <c r="MM17">
        <v>0</v>
      </c>
      <c r="MN17" s="3">
        <v>65833</v>
      </c>
      <c r="MO17">
        <v>0.46</v>
      </c>
    </row>
    <row r="18" spans="1:353" x14ac:dyDescent="0.2">
      <c r="A18" s="1">
        <v>44224</v>
      </c>
      <c r="B18">
        <v>104</v>
      </c>
      <c r="C18">
        <v>-21</v>
      </c>
      <c r="D18">
        <v>-16</v>
      </c>
      <c r="E18">
        <v>8</v>
      </c>
      <c r="F18">
        <v>-19</v>
      </c>
      <c r="G18">
        <v>-6</v>
      </c>
      <c r="H18">
        <v>6</v>
      </c>
      <c r="I18">
        <v>-22</v>
      </c>
      <c r="J18">
        <v>-14</v>
      </c>
      <c r="K18">
        <v>-9</v>
      </c>
      <c r="L18">
        <v>-38</v>
      </c>
      <c r="M18">
        <v>-18</v>
      </c>
      <c r="N18">
        <v>6</v>
      </c>
      <c r="O18">
        <v>-12</v>
      </c>
      <c r="P18">
        <v>-8</v>
      </c>
      <c r="Q18">
        <v>20</v>
      </c>
      <c r="R18">
        <v>-41</v>
      </c>
      <c r="S18">
        <v>-51</v>
      </c>
      <c r="T18">
        <v>15</v>
      </c>
      <c r="U18">
        <v>-20</v>
      </c>
      <c r="V18">
        <v>-10</v>
      </c>
      <c r="W18">
        <v>-17</v>
      </c>
      <c r="X18">
        <v>-36</v>
      </c>
      <c r="Y18">
        <v>-33</v>
      </c>
      <c r="Z18">
        <v>10</v>
      </c>
      <c r="AA18">
        <v>-20</v>
      </c>
      <c r="AB18">
        <v>-13</v>
      </c>
      <c r="AC18">
        <v>3</v>
      </c>
      <c r="AD18">
        <v>-38</v>
      </c>
      <c r="AE18">
        <v>-31</v>
      </c>
      <c r="AF18">
        <v>11</v>
      </c>
      <c r="AG18">
        <v>-24</v>
      </c>
      <c r="AH18">
        <v>-15</v>
      </c>
      <c r="AI18">
        <v>-14</v>
      </c>
      <c r="AJ18">
        <v>-43</v>
      </c>
      <c r="AK18">
        <v>-34</v>
      </c>
      <c r="AL18">
        <v>12</v>
      </c>
      <c r="AM18">
        <v>-24</v>
      </c>
      <c r="AN18">
        <v>-7</v>
      </c>
      <c r="AO18">
        <v>-4</v>
      </c>
      <c r="AP18">
        <v>-36</v>
      </c>
      <c r="AQ18">
        <v>-29</v>
      </c>
      <c r="AR18">
        <v>12</v>
      </c>
      <c r="AS18" s="5">
        <v>746</v>
      </c>
      <c r="AT18" s="5">
        <v>882</v>
      </c>
      <c r="AU18" s="5">
        <v>1083</v>
      </c>
      <c r="AV18" s="5">
        <v>1064</v>
      </c>
      <c r="AW18" s="5">
        <v>963</v>
      </c>
      <c r="AX18" s="5">
        <v>1246</v>
      </c>
      <c r="AY18" s="5">
        <v>945</v>
      </c>
      <c r="AZ18" s="5">
        <v>1625</v>
      </c>
      <c r="BA18" s="5">
        <v>1860</v>
      </c>
      <c r="BB18" s="5">
        <v>2186</v>
      </c>
      <c r="BC18" s="5">
        <v>2341</v>
      </c>
      <c r="BD18" s="5">
        <v>2336</v>
      </c>
      <c r="BE18" s="5">
        <v>2579</v>
      </c>
      <c r="BF18" s="5">
        <v>1988</v>
      </c>
      <c r="BG18" s="5">
        <v>4577</v>
      </c>
      <c r="BH18" s="5">
        <v>5496</v>
      </c>
      <c r="BI18" s="5">
        <v>6198</v>
      </c>
      <c r="BJ18" s="5">
        <v>6075</v>
      </c>
      <c r="BK18" s="5">
        <v>5950</v>
      </c>
      <c r="BL18" s="5">
        <v>6528</v>
      </c>
      <c r="BM18" s="5">
        <v>5584</v>
      </c>
      <c r="BN18" s="5">
        <v>1</v>
      </c>
      <c r="BO18" s="5">
        <v>3</v>
      </c>
      <c r="BP18" s="5">
        <v>0</v>
      </c>
      <c r="BQ18" s="5">
        <v>1</v>
      </c>
      <c r="BR18" s="5">
        <v>0</v>
      </c>
      <c r="BS18" s="5">
        <v>2</v>
      </c>
      <c r="BT18" s="5">
        <v>1</v>
      </c>
      <c r="BU18" s="5">
        <v>742</v>
      </c>
      <c r="BV18" s="5">
        <v>915</v>
      </c>
      <c r="BW18" s="5">
        <v>988</v>
      </c>
      <c r="BX18" s="5">
        <v>965</v>
      </c>
      <c r="BY18" s="5">
        <v>947</v>
      </c>
      <c r="BZ18" s="5">
        <v>1103</v>
      </c>
      <c r="CA18" s="5">
        <v>944</v>
      </c>
      <c r="CB18" s="5">
        <v>9988</v>
      </c>
      <c r="CC18" s="5">
        <v>10928</v>
      </c>
      <c r="CD18" s="5">
        <v>10244</v>
      </c>
      <c r="CE18" s="5">
        <v>10258</v>
      </c>
      <c r="CF18" s="5">
        <v>10364</v>
      </c>
      <c r="CG18" s="5">
        <v>11082</v>
      </c>
      <c r="CH18" s="5">
        <v>11910</v>
      </c>
      <c r="CI18" s="5">
        <v>462</v>
      </c>
      <c r="CJ18" s="5">
        <v>550</v>
      </c>
      <c r="CK18" s="5">
        <v>514</v>
      </c>
      <c r="CL18" s="5">
        <v>522</v>
      </c>
      <c r="CM18" s="5">
        <v>543</v>
      </c>
      <c r="CN18" s="5">
        <v>804</v>
      </c>
      <c r="CO18" s="5">
        <v>454</v>
      </c>
      <c r="CP18" s="5">
        <v>7</v>
      </c>
      <c r="CQ18" s="5">
        <v>2</v>
      </c>
      <c r="CR18" s="5">
        <v>6</v>
      </c>
      <c r="CS18" s="5">
        <v>4</v>
      </c>
      <c r="CT18" s="5">
        <v>12</v>
      </c>
      <c r="CU18" s="5">
        <v>7</v>
      </c>
      <c r="CV18" s="5">
        <v>8</v>
      </c>
      <c r="CW18" s="5">
        <v>670</v>
      </c>
      <c r="CX18" s="5">
        <v>831</v>
      </c>
      <c r="CY18" s="5">
        <v>1070</v>
      </c>
      <c r="CZ18" s="5">
        <v>1082</v>
      </c>
      <c r="DA18" s="5">
        <v>1067</v>
      </c>
      <c r="DB18" s="5">
        <v>1105</v>
      </c>
      <c r="DC18" s="5">
        <v>907</v>
      </c>
      <c r="DD18" s="5">
        <v>16539</v>
      </c>
      <c r="DE18" s="5">
        <v>16704</v>
      </c>
      <c r="DF18" s="5">
        <v>15233</v>
      </c>
      <c r="DG18" s="5">
        <v>15823</v>
      </c>
      <c r="DH18" s="5">
        <v>15909</v>
      </c>
      <c r="DI18" s="5">
        <v>18734</v>
      </c>
      <c r="DJ18" s="5">
        <v>20191</v>
      </c>
      <c r="DK18" s="5">
        <v>706</v>
      </c>
      <c r="DL18" s="5">
        <v>888</v>
      </c>
      <c r="DM18" s="5">
        <v>887</v>
      </c>
      <c r="DN18" s="5">
        <v>853</v>
      </c>
      <c r="DO18" s="5">
        <v>842</v>
      </c>
      <c r="DP18" s="5">
        <v>1101</v>
      </c>
      <c r="DQ18" s="5">
        <v>934</v>
      </c>
      <c r="DR18" s="5">
        <v>1380</v>
      </c>
      <c r="DS18" s="5">
        <v>1475</v>
      </c>
      <c r="DT18" s="5">
        <v>2673</v>
      </c>
      <c r="DU18" s="5">
        <v>2255</v>
      </c>
      <c r="DV18" s="5">
        <v>2317</v>
      </c>
      <c r="DW18" s="5">
        <v>2103</v>
      </c>
      <c r="DX18" s="5">
        <v>1212</v>
      </c>
      <c r="DY18" s="5">
        <v>6</v>
      </c>
      <c r="DZ18" s="5">
        <v>15</v>
      </c>
      <c r="EA18" s="5">
        <v>34</v>
      </c>
      <c r="EB18" s="5">
        <v>20</v>
      </c>
      <c r="EC18" s="5">
        <v>26</v>
      </c>
      <c r="ED18" s="5">
        <v>21</v>
      </c>
      <c r="EE18" s="5">
        <v>17</v>
      </c>
      <c r="EF18" s="5">
        <v>1</v>
      </c>
      <c r="EG18" s="5">
        <v>0</v>
      </c>
      <c r="EH18" s="5">
        <v>2</v>
      </c>
      <c r="EI18" s="5">
        <v>0</v>
      </c>
      <c r="EJ18" s="5">
        <v>1</v>
      </c>
      <c r="EK18" s="5">
        <v>4</v>
      </c>
      <c r="EL18" s="5">
        <v>6</v>
      </c>
      <c r="EM18" s="5">
        <v>0</v>
      </c>
      <c r="EN18" s="5">
        <v>1</v>
      </c>
      <c r="EO18" s="5">
        <v>1</v>
      </c>
      <c r="EP18" s="5">
        <v>1</v>
      </c>
      <c r="EQ18" s="5">
        <v>0</v>
      </c>
      <c r="ER18" s="5">
        <v>0</v>
      </c>
      <c r="ES18" s="5">
        <v>0</v>
      </c>
      <c r="ET18" s="5">
        <v>2</v>
      </c>
      <c r="EU18" s="5">
        <v>0</v>
      </c>
      <c r="EV18" s="5">
        <v>3</v>
      </c>
      <c r="EW18" s="5">
        <v>1</v>
      </c>
      <c r="EX18" s="5">
        <v>1</v>
      </c>
      <c r="EY18" s="5">
        <v>0</v>
      </c>
      <c r="EZ18" s="5">
        <v>0</v>
      </c>
      <c r="FA18" s="5">
        <v>105</v>
      </c>
      <c r="FB18" s="5">
        <v>185</v>
      </c>
      <c r="FC18" s="5">
        <v>385</v>
      </c>
      <c r="FD18" s="5">
        <v>399</v>
      </c>
      <c r="FE18" s="5">
        <v>378</v>
      </c>
      <c r="FF18" s="5">
        <v>325</v>
      </c>
      <c r="FG18" s="5">
        <v>154</v>
      </c>
      <c r="FH18" s="5">
        <v>58</v>
      </c>
      <c r="FI18" s="5">
        <v>54</v>
      </c>
      <c r="FJ18" s="5">
        <v>145</v>
      </c>
      <c r="FK18" s="5">
        <v>100</v>
      </c>
      <c r="FL18" s="5">
        <v>121</v>
      </c>
      <c r="FM18" s="5">
        <v>172</v>
      </c>
      <c r="FN18" s="5">
        <v>48</v>
      </c>
      <c r="FO18" s="5">
        <v>3</v>
      </c>
      <c r="FP18" s="5">
        <v>4</v>
      </c>
      <c r="FQ18" s="5">
        <v>0</v>
      </c>
      <c r="FR18" s="5">
        <v>0</v>
      </c>
      <c r="FS18" s="5">
        <v>2</v>
      </c>
      <c r="FT18" s="5">
        <v>1</v>
      </c>
      <c r="FU18" s="5">
        <v>1</v>
      </c>
      <c r="FV18" s="5">
        <v>6</v>
      </c>
      <c r="FW18" s="5">
        <v>3</v>
      </c>
      <c r="FX18" s="5">
        <v>7</v>
      </c>
      <c r="FY18" s="5">
        <v>10</v>
      </c>
      <c r="FZ18" s="5">
        <v>0</v>
      </c>
      <c r="GA18" s="5">
        <v>8</v>
      </c>
      <c r="GB18" s="5">
        <v>5</v>
      </c>
      <c r="GC18" s="5">
        <v>159</v>
      </c>
      <c r="GD18" s="5">
        <v>174</v>
      </c>
      <c r="GE18" s="5">
        <v>204</v>
      </c>
      <c r="GF18" s="5">
        <v>205</v>
      </c>
      <c r="GG18" s="5">
        <v>195</v>
      </c>
      <c r="GH18" s="5">
        <v>228</v>
      </c>
      <c r="GI18" s="5">
        <v>190</v>
      </c>
      <c r="GJ18" s="5">
        <v>21</v>
      </c>
      <c r="GK18" s="5">
        <v>16</v>
      </c>
      <c r="GL18" s="5">
        <v>18</v>
      </c>
      <c r="GM18" s="5">
        <v>21</v>
      </c>
      <c r="GN18" s="5">
        <v>19</v>
      </c>
      <c r="GO18" s="5">
        <v>20</v>
      </c>
      <c r="GP18" s="5">
        <v>20</v>
      </c>
      <c r="GQ18" s="5">
        <v>89</v>
      </c>
      <c r="GR18" s="5">
        <v>81</v>
      </c>
      <c r="GS18" s="5">
        <v>156</v>
      </c>
      <c r="GT18" s="5">
        <v>183</v>
      </c>
      <c r="GU18" s="5">
        <v>194</v>
      </c>
      <c r="GV18" s="5">
        <v>224</v>
      </c>
      <c r="GW18" s="5">
        <v>72</v>
      </c>
      <c r="GX18" s="5">
        <v>72</v>
      </c>
      <c r="GY18" s="5">
        <v>56</v>
      </c>
      <c r="GZ18" s="5">
        <v>55</v>
      </c>
      <c r="HA18" s="5">
        <v>75</v>
      </c>
      <c r="HB18" s="5">
        <v>97</v>
      </c>
      <c r="HC18" s="5">
        <v>85</v>
      </c>
      <c r="HD18" s="5">
        <v>125</v>
      </c>
      <c r="HE18" s="5">
        <v>306</v>
      </c>
      <c r="HF18" s="5">
        <v>297</v>
      </c>
      <c r="HG18" s="5">
        <v>563</v>
      </c>
      <c r="HH18" s="5">
        <v>578</v>
      </c>
      <c r="HI18" s="5">
        <v>615</v>
      </c>
      <c r="HJ18" s="5">
        <v>652</v>
      </c>
      <c r="HK18" s="5">
        <v>346</v>
      </c>
      <c r="HL18" s="5">
        <v>1</v>
      </c>
      <c r="HM18" s="5">
        <v>7</v>
      </c>
      <c r="HN18" s="5">
        <v>4</v>
      </c>
      <c r="HO18" s="5">
        <v>16</v>
      </c>
      <c r="HP18" s="5">
        <v>8</v>
      </c>
      <c r="HQ18" s="5">
        <v>28</v>
      </c>
      <c r="HR18" s="5">
        <v>5</v>
      </c>
      <c r="HS18" s="5">
        <v>0</v>
      </c>
      <c r="HT18" s="5">
        <v>0</v>
      </c>
      <c r="HU18" s="5">
        <v>0</v>
      </c>
      <c r="HV18" s="5">
        <v>0</v>
      </c>
      <c r="HW18" s="5">
        <v>0</v>
      </c>
      <c r="HX18" s="5">
        <v>0</v>
      </c>
      <c r="HY18" s="5">
        <v>0</v>
      </c>
      <c r="HZ18" s="2">
        <v>10634</v>
      </c>
      <c r="IA18">
        <v>0.21703968400000001</v>
      </c>
      <c r="IB18">
        <v>0.30421290200000001</v>
      </c>
      <c r="IC18">
        <v>0.30985518099999998</v>
      </c>
      <c r="ID18">
        <v>0.168892232</v>
      </c>
      <c r="IE18">
        <v>0</v>
      </c>
      <c r="IF18" s="3">
        <v>60981</v>
      </c>
      <c r="IG18">
        <v>0.37</v>
      </c>
      <c r="IH18" s="2">
        <v>30252</v>
      </c>
      <c r="II18">
        <v>0.26897395200000002</v>
      </c>
      <c r="IJ18">
        <v>0.39937855300000003</v>
      </c>
      <c r="IK18">
        <v>0.229174931</v>
      </c>
      <c r="IL18">
        <v>0.102472564</v>
      </c>
      <c r="IM18">
        <v>0.01</v>
      </c>
      <c r="IN18" s="3">
        <v>34420</v>
      </c>
      <c r="IO18">
        <v>0.49</v>
      </c>
      <c r="IP18" s="2">
        <v>23288</v>
      </c>
      <c r="IQ18">
        <v>0.17360872599999999</v>
      </c>
      <c r="IR18">
        <v>0.38835451700000001</v>
      </c>
      <c r="IS18">
        <v>0.221616283</v>
      </c>
      <c r="IT18">
        <v>0.216420474</v>
      </c>
      <c r="IU18">
        <v>7.0000000000000001E-3</v>
      </c>
      <c r="IV18" s="3">
        <v>51801</v>
      </c>
      <c r="IW18">
        <v>0.26</v>
      </c>
      <c r="IX18" s="2">
        <v>15449</v>
      </c>
      <c r="IY18">
        <v>0.199754029</v>
      </c>
      <c r="IZ18">
        <v>0.60929509999999998</v>
      </c>
      <c r="JA18">
        <v>0.139944333</v>
      </c>
      <c r="JB18">
        <v>5.1006537999999997E-2</v>
      </c>
      <c r="JC18">
        <v>0.05</v>
      </c>
      <c r="JD18" s="3">
        <v>23162</v>
      </c>
      <c r="JE18">
        <v>0.26</v>
      </c>
      <c r="JF18" s="2">
        <v>48938</v>
      </c>
      <c r="JG18">
        <v>0.207078344</v>
      </c>
      <c r="JH18">
        <v>0.43630716400000003</v>
      </c>
      <c r="JI18">
        <v>0.23339736</v>
      </c>
      <c r="JJ18">
        <v>0.12321713199999999</v>
      </c>
      <c r="JK18">
        <v>5.0000000000000001E-3</v>
      </c>
      <c r="JL18" s="3">
        <v>70400</v>
      </c>
      <c r="JM18">
        <v>0.36</v>
      </c>
      <c r="JN18" s="2">
        <v>6981</v>
      </c>
      <c r="JO18">
        <v>0.22604211399999999</v>
      </c>
      <c r="JP18">
        <v>0.319724968</v>
      </c>
      <c r="JQ18">
        <v>0.264861768</v>
      </c>
      <c r="JR18">
        <v>0.18937114999999999</v>
      </c>
      <c r="JS18">
        <v>0</v>
      </c>
      <c r="JT18" s="3">
        <v>35625</v>
      </c>
      <c r="JU18">
        <v>0.37</v>
      </c>
      <c r="JV18" s="2">
        <v>11896</v>
      </c>
      <c r="JW18">
        <v>0.20637189</v>
      </c>
      <c r="JX18">
        <v>0.27412575700000003</v>
      </c>
      <c r="JY18">
        <v>0.28866846000000002</v>
      </c>
      <c r="JZ18">
        <v>0.23083389400000001</v>
      </c>
      <c r="KA18">
        <v>0</v>
      </c>
      <c r="KB18" s="3">
        <v>52348</v>
      </c>
      <c r="KC18">
        <v>0.33</v>
      </c>
      <c r="KD18" s="2">
        <v>56171</v>
      </c>
      <c r="KE18">
        <v>7.0516814999999997E-2</v>
      </c>
      <c r="KF18">
        <v>0.83028609099999995</v>
      </c>
      <c r="KG18">
        <v>6.0315820999999999E-2</v>
      </c>
      <c r="KH18">
        <v>3.8881273000000001E-2</v>
      </c>
      <c r="KI18">
        <v>8.5000000000000006E-2</v>
      </c>
      <c r="KJ18" s="3">
        <v>19011</v>
      </c>
      <c r="KK18">
        <v>0.12</v>
      </c>
      <c r="KL18" s="2">
        <v>9699</v>
      </c>
      <c r="KM18">
        <v>0.201051655</v>
      </c>
      <c r="KN18">
        <v>0.431693989</v>
      </c>
      <c r="KO18">
        <v>0.24827301800000001</v>
      </c>
      <c r="KP18">
        <v>0.11898133800000001</v>
      </c>
      <c r="KQ18">
        <v>0</v>
      </c>
      <c r="KR18" s="3">
        <v>42154</v>
      </c>
      <c r="KS18">
        <v>0.35</v>
      </c>
      <c r="KT18">
        <v>475</v>
      </c>
      <c r="KU18">
        <v>0.24</v>
      </c>
      <c r="KV18">
        <v>0.32</v>
      </c>
      <c r="KW18">
        <v>0.27578947399999998</v>
      </c>
      <c r="KX18">
        <v>0.164210526</v>
      </c>
      <c r="KY18">
        <v>0</v>
      </c>
      <c r="KZ18" s="3">
        <v>34338</v>
      </c>
      <c r="LA18">
        <v>0.65</v>
      </c>
      <c r="LB18" s="2">
        <v>4670</v>
      </c>
      <c r="LC18">
        <v>0.15910064199999999</v>
      </c>
      <c r="LD18">
        <v>0.24967880100000001</v>
      </c>
      <c r="LE18">
        <v>0.30899357599999999</v>
      </c>
      <c r="LF18">
        <v>0.28222698099999999</v>
      </c>
      <c r="LG18">
        <v>4.0000000000000001E-3</v>
      </c>
      <c r="LH18" s="3">
        <v>41368</v>
      </c>
      <c r="LI18">
        <v>0.25</v>
      </c>
      <c r="LJ18" s="2">
        <v>1989</v>
      </c>
      <c r="LK18">
        <v>0.183006536</v>
      </c>
      <c r="LL18">
        <v>0.27249874299999999</v>
      </c>
      <c r="LM18">
        <v>0.27099044700000002</v>
      </c>
      <c r="LN18">
        <v>0.27350427399999999</v>
      </c>
      <c r="LO18">
        <v>0</v>
      </c>
      <c r="LP18" s="3">
        <v>49583</v>
      </c>
      <c r="LQ18">
        <v>0.31</v>
      </c>
      <c r="LR18" s="2">
        <v>1587</v>
      </c>
      <c r="LS18">
        <v>0.183364839</v>
      </c>
      <c r="LT18">
        <v>0.26906112199999999</v>
      </c>
      <c r="LU18">
        <v>0.27095148099999999</v>
      </c>
      <c r="LV18">
        <v>0.27662255800000002</v>
      </c>
      <c r="LW18">
        <v>0</v>
      </c>
      <c r="LX18" s="3">
        <v>22904</v>
      </c>
      <c r="LY18">
        <v>0.28999999999999998</v>
      </c>
      <c r="LZ18" s="2">
        <v>5096</v>
      </c>
      <c r="MA18">
        <v>0.202119309</v>
      </c>
      <c r="MB18">
        <v>0.26707221399999997</v>
      </c>
      <c r="MC18">
        <v>0.27237048699999999</v>
      </c>
      <c r="MD18">
        <v>0.25843799099999998</v>
      </c>
      <c r="ME18">
        <v>0</v>
      </c>
      <c r="MF18" s="3">
        <v>56667</v>
      </c>
      <c r="MG18">
        <v>0.32</v>
      </c>
      <c r="MH18">
        <v>105</v>
      </c>
      <c r="MI18">
        <v>0.257142857</v>
      </c>
      <c r="MJ18">
        <v>0.31428571399999999</v>
      </c>
      <c r="MK18">
        <v>0.219047619</v>
      </c>
      <c r="ML18">
        <v>0.20952381</v>
      </c>
      <c r="MM18">
        <v>0</v>
      </c>
      <c r="MN18" s="3">
        <v>65833</v>
      </c>
      <c r="MO18">
        <v>0.46</v>
      </c>
    </row>
    <row r="19" spans="1:353" x14ac:dyDescent="0.2">
      <c r="A19" s="1">
        <v>44225</v>
      </c>
      <c r="B19">
        <v>88</v>
      </c>
      <c r="C19">
        <v>-22</v>
      </c>
      <c r="D19">
        <v>-14</v>
      </c>
      <c r="E19">
        <v>-9</v>
      </c>
      <c r="F19">
        <v>-38</v>
      </c>
      <c r="G19">
        <v>-18</v>
      </c>
      <c r="H19">
        <v>6</v>
      </c>
      <c r="I19">
        <v>-12</v>
      </c>
      <c r="J19">
        <v>-8</v>
      </c>
      <c r="K19">
        <v>20</v>
      </c>
      <c r="L19">
        <v>-41</v>
      </c>
      <c r="M19">
        <v>-51</v>
      </c>
      <c r="N19">
        <v>15</v>
      </c>
      <c r="O19">
        <v>-20</v>
      </c>
      <c r="P19">
        <v>-10</v>
      </c>
      <c r="Q19">
        <v>-17</v>
      </c>
      <c r="R19">
        <v>-36</v>
      </c>
      <c r="S19">
        <v>-33</v>
      </c>
      <c r="T19">
        <v>10</v>
      </c>
      <c r="U19">
        <v>-20</v>
      </c>
      <c r="V19">
        <v>-13</v>
      </c>
      <c r="W19">
        <v>3</v>
      </c>
      <c r="X19">
        <v>-38</v>
      </c>
      <c r="Y19">
        <v>-31</v>
      </c>
      <c r="Z19">
        <v>11</v>
      </c>
      <c r="AA19">
        <v>-24</v>
      </c>
      <c r="AB19">
        <v>-15</v>
      </c>
      <c r="AC19">
        <v>-14</v>
      </c>
      <c r="AD19">
        <v>-43</v>
      </c>
      <c r="AE19">
        <v>-34</v>
      </c>
      <c r="AF19">
        <v>12</v>
      </c>
      <c r="AG19">
        <v>-24</v>
      </c>
      <c r="AH19">
        <v>-7</v>
      </c>
      <c r="AI19">
        <v>-4</v>
      </c>
      <c r="AJ19">
        <v>-36</v>
      </c>
      <c r="AK19">
        <v>-29</v>
      </c>
      <c r="AL19">
        <v>12</v>
      </c>
      <c r="AM19">
        <v>-20</v>
      </c>
      <c r="AN19">
        <v>-14</v>
      </c>
      <c r="AO19">
        <v>32</v>
      </c>
      <c r="AP19">
        <v>-30</v>
      </c>
      <c r="AQ19">
        <v>-11</v>
      </c>
      <c r="AR19">
        <v>7</v>
      </c>
      <c r="AS19" s="5">
        <v>882</v>
      </c>
      <c r="AT19" s="5">
        <v>1083</v>
      </c>
      <c r="AU19" s="5">
        <v>1064</v>
      </c>
      <c r="AV19" s="5">
        <v>963</v>
      </c>
      <c r="AW19" s="5">
        <v>1246</v>
      </c>
      <c r="AX19" s="5">
        <v>945</v>
      </c>
      <c r="AY19" s="5">
        <v>720</v>
      </c>
      <c r="AZ19" s="5">
        <v>1860</v>
      </c>
      <c r="BA19" s="5">
        <v>2186</v>
      </c>
      <c r="BB19" s="5">
        <v>2341</v>
      </c>
      <c r="BC19" s="5">
        <v>2336</v>
      </c>
      <c r="BD19" s="5">
        <v>2579</v>
      </c>
      <c r="BE19" s="5">
        <v>1988</v>
      </c>
      <c r="BF19" s="5">
        <v>1496</v>
      </c>
      <c r="BG19" s="5">
        <v>5496</v>
      </c>
      <c r="BH19" s="5">
        <v>6198</v>
      </c>
      <c r="BI19" s="5">
        <v>6075</v>
      </c>
      <c r="BJ19" s="5">
        <v>5950</v>
      </c>
      <c r="BK19" s="5">
        <v>6528</v>
      </c>
      <c r="BL19" s="5">
        <v>5584</v>
      </c>
      <c r="BM19" s="5">
        <v>4163</v>
      </c>
      <c r="BN19" s="5">
        <v>3</v>
      </c>
      <c r="BO19" s="5">
        <v>0</v>
      </c>
      <c r="BP19" s="5">
        <v>1</v>
      </c>
      <c r="BQ19" s="5">
        <v>0</v>
      </c>
      <c r="BR19" s="5">
        <v>2</v>
      </c>
      <c r="BS19" s="5">
        <v>1</v>
      </c>
      <c r="BT19" s="5">
        <v>0</v>
      </c>
      <c r="BU19" s="5">
        <v>915</v>
      </c>
      <c r="BV19" s="5">
        <v>988</v>
      </c>
      <c r="BW19" s="5">
        <v>965</v>
      </c>
      <c r="BX19" s="5">
        <v>947</v>
      </c>
      <c r="BY19" s="5">
        <v>1103</v>
      </c>
      <c r="BZ19" s="5">
        <v>944</v>
      </c>
      <c r="CA19" s="5">
        <v>686</v>
      </c>
      <c r="CB19" s="5">
        <v>10928</v>
      </c>
      <c r="CC19" s="5">
        <v>10244</v>
      </c>
      <c r="CD19" s="5">
        <v>10258</v>
      </c>
      <c r="CE19" s="5">
        <v>10364</v>
      </c>
      <c r="CF19" s="5">
        <v>11082</v>
      </c>
      <c r="CG19" s="5">
        <v>11910</v>
      </c>
      <c r="CH19" s="5">
        <v>9555</v>
      </c>
      <c r="CI19" s="5">
        <v>550</v>
      </c>
      <c r="CJ19" s="5">
        <v>514</v>
      </c>
      <c r="CK19" s="5">
        <v>522</v>
      </c>
      <c r="CL19" s="5">
        <v>543</v>
      </c>
      <c r="CM19" s="5">
        <v>804</v>
      </c>
      <c r="CN19" s="5">
        <v>454</v>
      </c>
      <c r="CO19" s="5">
        <v>484</v>
      </c>
      <c r="CP19" s="5">
        <v>2</v>
      </c>
      <c r="CQ19" s="5">
        <v>6</v>
      </c>
      <c r="CR19" s="5">
        <v>4</v>
      </c>
      <c r="CS19" s="5">
        <v>12</v>
      </c>
      <c r="CT19" s="5">
        <v>7</v>
      </c>
      <c r="CU19" s="5">
        <v>8</v>
      </c>
      <c r="CV19" s="5">
        <v>8</v>
      </c>
      <c r="CW19" s="5">
        <v>831</v>
      </c>
      <c r="CX19" s="5">
        <v>1070</v>
      </c>
      <c r="CY19" s="5">
        <v>1082</v>
      </c>
      <c r="CZ19" s="5">
        <v>1067</v>
      </c>
      <c r="DA19" s="5">
        <v>1105</v>
      </c>
      <c r="DB19" s="5">
        <v>907</v>
      </c>
      <c r="DC19" s="5">
        <v>563</v>
      </c>
      <c r="DD19" s="5">
        <v>16704</v>
      </c>
      <c r="DE19" s="5">
        <v>15233</v>
      </c>
      <c r="DF19" s="5">
        <v>15823</v>
      </c>
      <c r="DG19" s="5">
        <v>15909</v>
      </c>
      <c r="DH19" s="5">
        <v>18734</v>
      </c>
      <c r="DI19" s="5">
        <v>20191</v>
      </c>
      <c r="DJ19" s="5">
        <v>14954</v>
      </c>
      <c r="DK19" s="5">
        <v>888</v>
      </c>
      <c r="DL19" s="5">
        <v>887</v>
      </c>
      <c r="DM19" s="5">
        <v>853</v>
      </c>
      <c r="DN19" s="5">
        <v>842</v>
      </c>
      <c r="DO19" s="5">
        <v>1101</v>
      </c>
      <c r="DP19" s="5">
        <v>934</v>
      </c>
      <c r="DQ19" s="5">
        <v>690</v>
      </c>
      <c r="DR19" s="5">
        <v>1475</v>
      </c>
      <c r="DS19" s="5">
        <v>2673</v>
      </c>
      <c r="DT19" s="5">
        <v>2255</v>
      </c>
      <c r="DU19" s="5">
        <v>2317</v>
      </c>
      <c r="DV19" s="5">
        <v>2103</v>
      </c>
      <c r="DW19" s="5">
        <v>1212</v>
      </c>
      <c r="DX19" s="5">
        <v>1161</v>
      </c>
      <c r="DY19" s="5">
        <v>15</v>
      </c>
      <c r="DZ19" s="5">
        <v>34</v>
      </c>
      <c r="EA19" s="5">
        <v>20</v>
      </c>
      <c r="EB19" s="5">
        <v>26</v>
      </c>
      <c r="EC19" s="5">
        <v>21</v>
      </c>
      <c r="ED19" s="5">
        <v>17</v>
      </c>
      <c r="EE19" s="5">
        <v>2</v>
      </c>
      <c r="EF19" s="5">
        <v>0</v>
      </c>
      <c r="EG19" s="5">
        <v>2</v>
      </c>
      <c r="EH19" s="5">
        <v>0</v>
      </c>
      <c r="EI19" s="5">
        <v>1</v>
      </c>
      <c r="EJ19" s="5">
        <v>4</v>
      </c>
      <c r="EK19" s="5">
        <v>6</v>
      </c>
      <c r="EL19" s="5">
        <v>2</v>
      </c>
      <c r="EM19" s="5">
        <v>1</v>
      </c>
      <c r="EN19" s="5">
        <v>1</v>
      </c>
      <c r="EO19" s="5">
        <v>1</v>
      </c>
      <c r="EP19" s="5">
        <v>0</v>
      </c>
      <c r="EQ19" s="5">
        <v>0</v>
      </c>
      <c r="ER19" s="5">
        <v>0</v>
      </c>
      <c r="ES19" s="5">
        <v>0</v>
      </c>
      <c r="ET19" s="5">
        <v>0</v>
      </c>
      <c r="EU19" s="5">
        <v>3</v>
      </c>
      <c r="EV19" s="5">
        <v>1</v>
      </c>
      <c r="EW19" s="5">
        <v>1</v>
      </c>
      <c r="EX19" s="5">
        <v>0</v>
      </c>
      <c r="EY19" s="5">
        <v>0</v>
      </c>
      <c r="EZ19" s="5">
        <v>1</v>
      </c>
      <c r="FA19" s="5">
        <v>185</v>
      </c>
      <c r="FB19" s="5">
        <v>385</v>
      </c>
      <c r="FC19" s="5">
        <v>399</v>
      </c>
      <c r="FD19" s="5">
        <v>378</v>
      </c>
      <c r="FE19" s="5">
        <v>325</v>
      </c>
      <c r="FF19" s="5">
        <v>154</v>
      </c>
      <c r="FG19" s="5">
        <v>117</v>
      </c>
      <c r="FH19" s="5">
        <v>54</v>
      </c>
      <c r="FI19" s="5">
        <v>145</v>
      </c>
      <c r="FJ19" s="5">
        <v>100</v>
      </c>
      <c r="FK19" s="5">
        <v>121</v>
      </c>
      <c r="FL19" s="5">
        <v>172</v>
      </c>
      <c r="FM19" s="5">
        <v>48</v>
      </c>
      <c r="FN19" s="5">
        <v>29</v>
      </c>
      <c r="FO19" s="5">
        <v>4</v>
      </c>
      <c r="FP19" s="5">
        <v>0</v>
      </c>
      <c r="FQ19" s="5">
        <v>0</v>
      </c>
      <c r="FR19" s="5">
        <v>2</v>
      </c>
      <c r="FS19" s="5">
        <v>1</v>
      </c>
      <c r="FT19" s="5">
        <v>1</v>
      </c>
      <c r="FU19" s="5">
        <v>0</v>
      </c>
      <c r="FV19" s="5">
        <v>3</v>
      </c>
      <c r="FW19" s="5">
        <v>7</v>
      </c>
      <c r="FX19" s="5">
        <v>10</v>
      </c>
      <c r="FY19" s="5">
        <v>0</v>
      </c>
      <c r="FZ19" s="5">
        <v>8</v>
      </c>
      <c r="GA19" s="5">
        <v>5</v>
      </c>
      <c r="GB19" s="5">
        <v>2</v>
      </c>
      <c r="GC19" s="5">
        <v>174</v>
      </c>
      <c r="GD19" s="5">
        <v>204</v>
      </c>
      <c r="GE19" s="5">
        <v>205</v>
      </c>
      <c r="GF19" s="5">
        <v>195</v>
      </c>
      <c r="GG19" s="5">
        <v>228</v>
      </c>
      <c r="GH19" s="5">
        <v>190</v>
      </c>
      <c r="GI19" s="5">
        <v>162</v>
      </c>
      <c r="GJ19" s="5">
        <v>16</v>
      </c>
      <c r="GK19" s="5">
        <v>18</v>
      </c>
      <c r="GL19" s="5">
        <v>21</v>
      </c>
      <c r="GM19" s="5">
        <v>19</v>
      </c>
      <c r="GN19" s="5">
        <v>20</v>
      </c>
      <c r="GO19" s="5">
        <v>20</v>
      </c>
      <c r="GP19" s="5">
        <v>32</v>
      </c>
      <c r="GQ19" s="5">
        <v>81</v>
      </c>
      <c r="GR19" s="5">
        <v>156</v>
      </c>
      <c r="GS19" s="5">
        <v>183</v>
      </c>
      <c r="GT19" s="5">
        <v>194</v>
      </c>
      <c r="GU19" s="5">
        <v>224</v>
      </c>
      <c r="GV19" s="5">
        <v>72</v>
      </c>
      <c r="GW19" s="5">
        <v>73</v>
      </c>
      <c r="GX19" s="5">
        <v>56</v>
      </c>
      <c r="GY19" s="5">
        <v>55</v>
      </c>
      <c r="GZ19" s="5">
        <v>75</v>
      </c>
      <c r="HA19" s="5">
        <v>97</v>
      </c>
      <c r="HB19" s="5">
        <v>85</v>
      </c>
      <c r="HC19" s="5">
        <v>125</v>
      </c>
      <c r="HD19" s="5">
        <v>49</v>
      </c>
      <c r="HE19" s="5">
        <v>297</v>
      </c>
      <c r="HF19" s="5">
        <v>563</v>
      </c>
      <c r="HG19" s="5">
        <v>578</v>
      </c>
      <c r="HH19" s="5">
        <v>615</v>
      </c>
      <c r="HI19" s="5">
        <v>652</v>
      </c>
      <c r="HJ19" s="5">
        <v>346</v>
      </c>
      <c r="HK19" s="5">
        <v>370</v>
      </c>
      <c r="HL19" s="5">
        <v>7</v>
      </c>
      <c r="HM19" s="5">
        <v>4</v>
      </c>
      <c r="HN19" s="5">
        <v>16</v>
      </c>
      <c r="HO19" s="5">
        <v>8</v>
      </c>
      <c r="HP19" s="5">
        <v>28</v>
      </c>
      <c r="HQ19" s="5">
        <v>5</v>
      </c>
      <c r="HR19" s="5">
        <v>1</v>
      </c>
      <c r="HS19" s="5">
        <v>0</v>
      </c>
      <c r="HT19" s="5">
        <v>0</v>
      </c>
      <c r="HU19" s="5">
        <v>0</v>
      </c>
      <c r="HV19" s="5">
        <v>0</v>
      </c>
      <c r="HW19" s="5">
        <v>0</v>
      </c>
      <c r="HX19" s="5">
        <v>0</v>
      </c>
      <c r="HY19" s="5">
        <v>0</v>
      </c>
      <c r="HZ19" s="2">
        <v>10634</v>
      </c>
      <c r="IA19">
        <v>0.21703968400000001</v>
      </c>
      <c r="IB19">
        <v>0.30421290200000001</v>
      </c>
      <c r="IC19">
        <v>0.30985518099999998</v>
      </c>
      <c r="ID19">
        <v>0.168892232</v>
      </c>
      <c r="IE19">
        <v>0</v>
      </c>
      <c r="IF19" s="3">
        <v>60981</v>
      </c>
      <c r="IG19">
        <v>0.37</v>
      </c>
      <c r="IH19" s="2">
        <v>30252</v>
      </c>
      <c r="II19">
        <v>0.26897395200000002</v>
      </c>
      <c r="IJ19">
        <v>0.39937855300000003</v>
      </c>
      <c r="IK19">
        <v>0.229174931</v>
      </c>
      <c r="IL19">
        <v>0.102472564</v>
      </c>
      <c r="IM19">
        <v>0.01</v>
      </c>
      <c r="IN19" s="3">
        <v>34420</v>
      </c>
      <c r="IO19">
        <v>0.49</v>
      </c>
      <c r="IP19" s="2">
        <v>23288</v>
      </c>
      <c r="IQ19">
        <v>0.17360872599999999</v>
      </c>
      <c r="IR19">
        <v>0.38835451700000001</v>
      </c>
      <c r="IS19">
        <v>0.221616283</v>
      </c>
      <c r="IT19">
        <v>0.216420474</v>
      </c>
      <c r="IU19">
        <v>7.0000000000000001E-3</v>
      </c>
      <c r="IV19" s="3">
        <v>51801</v>
      </c>
      <c r="IW19">
        <v>0.26</v>
      </c>
      <c r="IX19" s="2">
        <v>15449</v>
      </c>
      <c r="IY19">
        <v>0.199754029</v>
      </c>
      <c r="IZ19">
        <v>0.60929509999999998</v>
      </c>
      <c r="JA19">
        <v>0.139944333</v>
      </c>
      <c r="JB19">
        <v>5.1006537999999997E-2</v>
      </c>
      <c r="JC19">
        <v>0.05</v>
      </c>
      <c r="JD19" s="3">
        <v>23162</v>
      </c>
      <c r="JE19">
        <v>0.26</v>
      </c>
      <c r="JF19" s="2">
        <v>48938</v>
      </c>
      <c r="JG19">
        <v>0.207078344</v>
      </c>
      <c r="JH19">
        <v>0.43630716400000003</v>
      </c>
      <c r="JI19">
        <v>0.23339736</v>
      </c>
      <c r="JJ19">
        <v>0.12321713199999999</v>
      </c>
      <c r="JK19">
        <v>5.0000000000000001E-3</v>
      </c>
      <c r="JL19" s="3">
        <v>70400</v>
      </c>
      <c r="JM19">
        <v>0.36</v>
      </c>
      <c r="JN19" s="2">
        <v>6981</v>
      </c>
      <c r="JO19">
        <v>0.22604211399999999</v>
      </c>
      <c r="JP19">
        <v>0.319724968</v>
      </c>
      <c r="JQ19">
        <v>0.264861768</v>
      </c>
      <c r="JR19">
        <v>0.18937114999999999</v>
      </c>
      <c r="JS19">
        <v>0</v>
      </c>
      <c r="JT19" s="3">
        <v>35625</v>
      </c>
      <c r="JU19">
        <v>0.37</v>
      </c>
      <c r="JV19" s="2">
        <v>11896</v>
      </c>
      <c r="JW19">
        <v>0.20637189</v>
      </c>
      <c r="JX19">
        <v>0.27412575700000003</v>
      </c>
      <c r="JY19">
        <v>0.28866846000000002</v>
      </c>
      <c r="JZ19">
        <v>0.23083389400000001</v>
      </c>
      <c r="KA19">
        <v>0</v>
      </c>
      <c r="KB19" s="3">
        <v>52348</v>
      </c>
      <c r="KC19">
        <v>0.33</v>
      </c>
      <c r="KD19" s="2">
        <v>56171</v>
      </c>
      <c r="KE19">
        <v>7.0516814999999997E-2</v>
      </c>
      <c r="KF19">
        <v>0.83028609099999995</v>
      </c>
      <c r="KG19">
        <v>6.0315820999999999E-2</v>
      </c>
      <c r="KH19">
        <v>3.8881273000000001E-2</v>
      </c>
      <c r="KI19">
        <v>8.5000000000000006E-2</v>
      </c>
      <c r="KJ19" s="3">
        <v>19011</v>
      </c>
      <c r="KK19">
        <v>0.12</v>
      </c>
      <c r="KL19" s="2">
        <v>9699</v>
      </c>
      <c r="KM19">
        <v>0.201051655</v>
      </c>
      <c r="KN19">
        <v>0.431693989</v>
      </c>
      <c r="KO19">
        <v>0.24827301800000001</v>
      </c>
      <c r="KP19">
        <v>0.11898133800000001</v>
      </c>
      <c r="KQ19">
        <v>0</v>
      </c>
      <c r="KR19" s="3">
        <v>42154</v>
      </c>
      <c r="KS19">
        <v>0.35</v>
      </c>
      <c r="KT19">
        <v>475</v>
      </c>
      <c r="KU19">
        <v>0.24</v>
      </c>
      <c r="KV19">
        <v>0.32</v>
      </c>
      <c r="KW19">
        <v>0.27578947399999998</v>
      </c>
      <c r="KX19">
        <v>0.164210526</v>
      </c>
      <c r="KY19">
        <v>0</v>
      </c>
      <c r="KZ19" s="3">
        <v>34338</v>
      </c>
      <c r="LA19">
        <v>0.65</v>
      </c>
      <c r="LB19" s="2">
        <v>4670</v>
      </c>
      <c r="LC19">
        <v>0.15910064199999999</v>
      </c>
      <c r="LD19">
        <v>0.24967880100000001</v>
      </c>
      <c r="LE19">
        <v>0.30899357599999999</v>
      </c>
      <c r="LF19">
        <v>0.28222698099999999</v>
      </c>
      <c r="LG19">
        <v>4.0000000000000001E-3</v>
      </c>
      <c r="LH19" s="3">
        <v>41368</v>
      </c>
      <c r="LI19">
        <v>0.25</v>
      </c>
      <c r="LJ19" s="2">
        <v>1989</v>
      </c>
      <c r="LK19">
        <v>0.183006536</v>
      </c>
      <c r="LL19">
        <v>0.27249874299999999</v>
      </c>
      <c r="LM19">
        <v>0.27099044700000002</v>
      </c>
      <c r="LN19">
        <v>0.27350427399999999</v>
      </c>
      <c r="LO19">
        <v>0</v>
      </c>
      <c r="LP19" s="3">
        <v>49583</v>
      </c>
      <c r="LQ19">
        <v>0.31</v>
      </c>
      <c r="LR19" s="2">
        <v>1587</v>
      </c>
      <c r="LS19">
        <v>0.183364839</v>
      </c>
      <c r="LT19">
        <v>0.26906112199999999</v>
      </c>
      <c r="LU19">
        <v>0.27095148099999999</v>
      </c>
      <c r="LV19">
        <v>0.27662255800000002</v>
      </c>
      <c r="LW19">
        <v>0</v>
      </c>
      <c r="LX19" s="3">
        <v>22904</v>
      </c>
      <c r="LY19">
        <v>0.28999999999999998</v>
      </c>
      <c r="LZ19" s="2">
        <v>5096</v>
      </c>
      <c r="MA19">
        <v>0.202119309</v>
      </c>
      <c r="MB19">
        <v>0.26707221399999997</v>
      </c>
      <c r="MC19">
        <v>0.27237048699999999</v>
      </c>
      <c r="MD19">
        <v>0.25843799099999998</v>
      </c>
      <c r="ME19">
        <v>0</v>
      </c>
      <c r="MF19" s="3">
        <v>56667</v>
      </c>
      <c r="MG19">
        <v>0.32</v>
      </c>
      <c r="MH19">
        <v>105</v>
      </c>
      <c r="MI19">
        <v>0.257142857</v>
      </c>
      <c r="MJ19">
        <v>0.31428571399999999</v>
      </c>
      <c r="MK19">
        <v>0.219047619</v>
      </c>
      <c r="ML19">
        <v>0.20952381</v>
      </c>
      <c r="MM19">
        <v>0</v>
      </c>
      <c r="MN19" s="3">
        <v>65833</v>
      </c>
      <c r="MO19">
        <v>0.46</v>
      </c>
    </row>
    <row r="20" spans="1:353" x14ac:dyDescent="0.2">
      <c r="A20" s="1">
        <v>44226</v>
      </c>
      <c r="B20">
        <v>88</v>
      </c>
      <c r="C20">
        <v>-12</v>
      </c>
      <c r="D20">
        <v>-8</v>
      </c>
      <c r="E20">
        <v>20</v>
      </c>
      <c r="F20">
        <v>-41</v>
      </c>
      <c r="G20">
        <v>-51</v>
      </c>
      <c r="H20">
        <v>15</v>
      </c>
      <c r="I20">
        <v>-20</v>
      </c>
      <c r="J20">
        <v>-10</v>
      </c>
      <c r="K20">
        <v>-17</v>
      </c>
      <c r="L20">
        <v>-36</v>
      </c>
      <c r="M20">
        <v>-33</v>
      </c>
      <c r="N20">
        <v>10</v>
      </c>
      <c r="O20">
        <v>-20</v>
      </c>
      <c r="P20">
        <v>-13</v>
      </c>
      <c r="Q20">
        <v>3</v>
      </c>
      <c r="R20">
        <v>-38</v>
      </c>
      <c r="S20">
        <v>-31</v>
      </c>
      <c r="T20">
        <v>11</v>
      </c>
      <c r="U20">
        <v>-24</v>
      </c>
      <c r="V20">
        <v>-15</v>
      </c>
      <c r="W20">
        <v>-14</v>
      </c>
      <c r="X20">
        <v>-43</v>
      </c>
      <c r="Y20">
        <v>-34</v>
      </c>
      <c r="Z20">
        <v>12</v>
      </c>
      <c r="AA20">
        <v>-24</v>
      </c>
      <c r="AB20">
        <v>-7</v>
      </c>
      <c r="AC20">
        <v>-4</v>
      </c>
      <c r="AD20">
        <v>-36</v>
      </c>
      <c r="AE20">
        <v>-29</v>
      </c>
      <c r="AF20">
        <v>12</v>
      </c>
      <c r="AG20">
        <v>-20</v>
      </c>
      <c r="AH20">
        <v>-14</v>
      </c>
      <c r="AI20">
        <v>32</v>
      </c>
      <c r="AJ20">
        <v>-30</v>
      </c>
      <c r="AK20">
        <v>-11</v>
      </c>
      <c r="AL20">
        <v>7</v>
      </c>
      <c r="AM20">
        <v>-28</v>
      </c>
      <c r="AN20">
        <v>-17</v>
      </c>
      <c r="AO20">
        <v>-18</v>
      </c>
      <c r="AP20">
        <v>-47</v>
      </c>
      <c r="AQ20">
        <v>-18</v>
      </c>
      <c r="AR20">
        <v>8</v>
      </c>
      <c r="AS20" s="5">
        <v>1083</v>
      </c>
      <c r="AT20" s="5">
        <v>1064</v>
      </c>
      <c r="AU20" s="5">
        <v>963</v>
      </c>
      <c r="AV20" s="5">
        <v>1246</v>
      </c>
      <c r="AW20" s="5">
        <v>945</v>
      </c>
      <c r="AX20" s="5">
        <v>720</v>
      </c>
      <c r="AY20" s="5">
        <v>946</v>
      </c>
      <c r="AZ20" s="5">
        <v>2186</v>
      </c>
      <c r="BA20" s="5">
        <v>2341</v>
      </c>
      <c r="BB20" s="5">
        <v>2336</v>
      </c>
      <c r="BC20" s="5">
        <v>2579</v>
      </c>
      <c r="BD20" s="5">
        <v>1988</v>
      </c>
      <c r="BE20" s="5">
        <v>1496</v>
      </c>
      <c r="BF20" s="5">
        <v>2205</v>
      </c>
      <c r="BG20" s="5">
        <v>6198</v>
      </c>
      <c r="BH20" s="5">
        <v>6075</v>
      </c>
      <c r="BI20" s="5">
        <v>5950</v>
      </c>
      <c r="BJ20" s="5">
        <v>6528</v>
      </c>
      <c r="BK20" s="5">
        <v>5584</v>
      </c>
      <c r="BL20" s="5">
        <v>4163</v>
      </c>
      <c r="BM20" s="5">
        <v>5853</v>
      </c>
      <c r="BN20" s="5">
        <v>0</v>
      </c>
      <c r="BO20" s="5">
        <v>1</v>
      </c>
      <c r="BP20" s="5">
        <v>0</v>
      </c>
      <c r="BQ20" s="5">
        <v>2</v>
      </c>
      <c r="BR20" s="5">
        <v>1</v>
      </c>
      <c r="BS20" s="5">
        <v>0</v>
      </c>
      <c r="BT20" s="5">
        <v>2</v>
      </c>
      <c r="BU20" s="5">
        <v>988</v>
      </c>
      <c r="BV20" s="5">
        <v>965</v>
      </c>
      <c r="BW20" s="5">
        <v>947</v>
      </c>
      <c r="BX20" s="5">
        <v>1103</v>
      </c>
      <c r="BY20" s="5">
        <v>944</v>
      </c>
      <c r="BZ20" s="5">
        <v>686</v>
      </c>
      <c r="CA20" s="5">
        <v>848</v>
      </c>
      <c r="CB20" s="5">
        <v>10244</v>
      </c>
      <c r="CC20" s="5">
        <v>10258</v>
      </c>
      <c r="CD20" s="5">
        <v>10364</v>
      </c>
      <c r="CE20" s="5">
        <v>11082</v>
      </c>
      <c r="CF20" s="5">
        <v>11910</v>
      </c>
      <c r="CG20" s="5">
        <v>9555</v>
      </c>
      <c r="CH20" s="5">
        <v>9683</v>
      </c>
      <c r="CI20" s="5">
        <v>514</v>
      </c>
      <c r="CJ20" s="5">
        <v>522</v>
      </c>
      <c r="CK20" s="5">
        <v>543</v>
      </c>
      <c r="CL20" s="5">
        <v>804</v>
      </c>
      <c r="CM20" s="5">
        <v>454</v>
      </c>
      <c r="CN20" s="5">
        <v>484</v>
      </c>
      <c r="CO20" s="5">
        <v>534</v>
      </c>
      <c r="CP20" s="5">
        <v>6</v>
      </c>
      <c r="CQ20" s="5">
        <v>4</v>
      </c>
      <c r="CR20" s="5">
        <v>12</v>
      </c>
      <c r="CS20" s="5">
        <v>7</v>
      </c>
      <c r="CT20" s="5">
        <v>8</v>
      </c>
      <c r="CU20" s="5">
        <v>8</v>
      </c>
      <c r="CV20" s="5">
        <v>10</v>
      </c>
      <c r="CW20" s="5">
        <v>1070</v>
      </c>
      <c r="CX20" s="5">
        <v>1082</v>
      </c>
      <c r="CY20" s="5">
        <v>1067</v>
      </c>
      <c r="CZ20" s="5">
        <v>1105</v>
      </c>
      <c r="DA20" s="5">
        <v>907</v>
      </c>
      <c r="DB20" s="5">
        <v>563</v>
      </c>
      <c r="DC20" s="5">
        <v>937</v>
      </c>
      <c r="DD20" s="5">
        <v>15233</v>
      </c>
      <c r="DE20" s="5">
        <v>15823</v>
      </c>
      <c r="DF20" s="5">
        <v>15909</v>
      </c>
      <c r="DG20" s="5">
        <v>18734</v>
      </c>
      <c r="DH20" s="5">
        <v>20191</v>
      </c>
      <c r="DI20" s="5">
        <v>14954</v>
      </c>
      <c r="DJ20" s="5">
        <v>14613</v>
      </c>
      <c r="DK20" s="5">
        <v>887</v>
      </c>
      <c r="DL20" s="5">
        <v>853</v>
      </c>
      <c r="DM20" s="5">
        <v>842</v>
      </c>
      <c r="DN20" s="5">
        <v>1101</v>
      </c>
      <c r="DO20" s="5">
        <v>934</v>
      </c>
      <c r="DP20" s="5">
        <v>690</v>
      </c>
      <c r="DQ20" s="5">
        <v>781</v>
      </c>
      <c r="DR20" s="5">
        <v>2673</v>
      </c>
      <c r="DS20" s="5">
        <v>2255</v>
      </c>
      <c r="DT20" s="5">
        <v>2317</v>
      </c>
      <c r="DU20" s="5">
        <v>2103</v>
      </c>
      <c r="DV20" s="5">
        <v>1212</v>
      </c>
      <c r="DW20" s="5">
        <v>1161</v>
      </c>
      <c r="DX20" s="5">
        <v>2265</v>
      </c>
      <c r="DY20" s="5">
        <v>34</v>
      </c>
      <c r="DZ20" s="5">
        <v>20</v>
      </c>
      <c r="EA20" s="5">
        <v>26</v>
      </c>
      <c r="EB20" s="5">
        <v>21</v>
      </c>
      <c r="EC20" s="5">
        <v>17</v>
      </c>
      <c r="ED20" s="5">
        <v>2</v>
      </c>
      <c r="EE20" s="5">
        <v>31</v>
      </c>
      <c r="EF20" s="5">
        <v>2</v>
      </c>
      <c r="EG20" s="5">
        <v>0</v>
      </c>
      <c r="EH20" s="5">
        <v>1</v>
      </c>
      <c r="EI20" s="5">
        <v>4</v>
      </c>
      <c r="EJ20" s="5">
        <v>6</v>
      </c>
      <c r="EK20" s="5">
        <v>2</v>
      </c>
      <c r="EL20" s="5">
        <v>5</v>
      </c>
      <c r="EM20" s="5">
        <v>1</v>
      </c>
      <c r="EN20" s="5">
        <v>1</v>
      </c>
      <c r="EO20" s="5">
        <v>0</v>
      </c>
      <c r="EP20" s="5">
        <v>0</v>
      </c>
      <c r="EQ20" s="5">
        <v>0</v>
      </c>
      <c r="ER20" s="5">
        <v>0</v>
      </c>
      <c r="ES20" s="5">
        <v>1</v>
      </c>
      <c r="ET20" s="5">
        <v>3</v>
      </c>
      <c r="EU20" s="5">
        <v>1</v>
      </c>
      <c r="EV20" s="5">
        <v>1</v>
      </c>
      <c r="EW20" s="5">
        <v>0</v>
      </c>
      <c r="EX20" s="5">
        <v>0</v>
      </c>
      <c r="EY20" s="5">
        <v>1</v>
      </c>
      <c r="EZ20" s="5">
        <v>2</v>
      </c>
      <c r="FA20" s="5">
        <v>385</v>
      </c>
      <c r="FB20" s="5">
        <v>399</v>
      </c>
      <c r="FC20" s="5">
        <v>378</v>
      </c>
      <c r="FD20" s="5">
        <v>325</v>
      </c>
      <c r="FE20" s="5">
        <v>154</v>
      </c>
      <c r="FF20" s="5">
        <v>117</v>
      </c>
      <c r="FG20" s="5">
        <v>394</v>
      </c>
      <c r="FH20" s="5">
        <v>145</v>
      </c>
      <c r="FI20" s="5">
        <v>100</v>
      </c>
      <c r="FJ20" s="5">
        <v>121</v>
      </c>
      <c r="FK20" s="5">
        <v>172</v>
      </c>
      <c r="FL20" s="5">
        <v>48</v>
      </c>
      <c r="FM20" s="5">
        <v>29</v>
      </c>
      <c r="FN20" s="5">
        <v>86</v>
      </c>
      <c r="FO20" s="5">
        <v>0</v>
      </c>
      <c r="FP20" s="5">
        <v>0</v>
      </c>
      <c r="FQ20" s="5">
        <v>2</v>
      </c>
      <c r="FR20" s="5">
        <v>1</v>
      </c>
      <c r="FS20" s="5">
        <v>1</v>
      </c>
      <c r="FT20" s="5">
        <v>0</v>
      </c>
      <c r="FU20" s="5">
        <v>1</v>
      </c>
      <c r="FV20" s="5">
        <v>7</v>
      </c>
      <c r="FW20" s="5">
        <v>10</v>
      </c>
      <c r="FX20" s="5">
        <v>0</v>
      </c>
      <c r="FY20" s="5">
        <v>8</v>
      </c>
      <c r="FZ20" s="5">
        <v>5</v>
      </c>
      <c r="GA20" s="5">
        <v>2</v>
      </c>
      <c r="GB20" s="5">
        <v>13</v>
      </c>
      <c r="GC20" s="5">
        <v>204</v>
      </c>
      <c r="GD20" s="5">
        <v>205</v>
      </c>
      <c r="GE20" s="5">
        <v>195</v>
      </c>
      <c r="GF20" s="5">
        <v>228</v>
      </c>
      <c r="GG20" s="5">
        <v>190</v>
      </c>
      <c r="GH20" s="5">
        <v>162</v>
      </c>
      <c r="GI20" s="5">
        <v>220</v>
      </c>
      <c r="GJ20" s="5">
        <v>18</v>
      </c>
      <c r="GK20" s="5">
        <v>21</v>
      </c>
      <c r="GL20" s="5">
        <v>19</v>
      </c>
      <c r="GM20" s="5">
        <v>20</v>
      </c>
      <c r="GN20" s="5">
        <v>20</v>
      </c>
      <c r="GO20" s="5">
        <v>32</v>
      </c>
      <c r="GP20" s="5">
        <v>20</v>
      </c>
      <c r="GQ20" s="5">
        <v>156</v>
      </c>
      <c r="GR20" s="5">
        <v>183</v>
      </c>
      <c r="GS20" s="5">
        <v>194</v>
      </c>
      <c r="GT20" s="5">
        <v>224</v>
      </c>
      <c r="GU20" s="5">
        <v>72</v>
      </c>
      <c r="GV20" s="5">
        <v>73</v>
      </c>
      <c r="GW20" s="5">
        <v>138</v>
      </c>
      <c r="GX20" s="5">
        <v>55</v>
      </c>
      <c r="GY20" s="5">
        <v>75</v>
      </c>
      <c r="GZ20" s="5">
        <v>97</v>
      </c>
      <c r="HA20" s="5">
        <v>85</v>
      </c>
      <c r="HB20" s="5">
        <v>125</v>
      </c>
      <c r="HC20" s="5">
        <v>49</v>
      </c>
      <c r="HD20" s="5">
        <v>65</v>
      </c>
      <c r="HE20" s="5">
        <v>563</v>
      </c>
      <c r="HF20" s="5">
        <v>578</v>
      </c>
      <c r="HG20" s="5">
        <v>615</v>
      </c>
      <c r="HH20" s="5">
        <v>652</v>
      </c>
      <c r="HI20" s="5">
        <v>346</v>
      </c>
      <c r="HJ20" s="5">
        <v>370</v>
      </c>
      <c r="HK20" s="5">
        <v>519</v>
      </c>
      <c r="HL20" s="5">
        <v>4</v>
      </c>
      <c r="HM20" s="5">
        <v>16</v>
      </c>
      <c r="HN20" s="5">
        <v>8</v>
      </c>
      <c r="HO20" s="5">
        <v>28</v>
      </c>
      <c r="HP20" s="5">
        <v>5</v>
      </c>
      <c r="HQ20" s="5">
        <v>1</v>
      </c>
      <c r="HR20" s="5">
        <v>5</v>
      </c>
      <c r="HS20" s="5">
        <v>0</v>
      </c>
      <c r="HT20" s="5">
        <v>0</v>
      </c>
      <c r="HU20" s="5">
        <v>0</v>
      </c>
      <c r="HV20" s="5">
        <v>0</v>
      </c>
      <c r="HW20" s="5">
        <v>0</v>
      </c>
      <c r="HX20" s="5">
        <v>0</v>
      </c>
      <c r="HY20" s="5">
        <v>0</v>
      </c>
      <c r="HZ20" s="2">
        <v>10634</v>
      </c>
      <c r="IA20">
        <v>0.21703968400000001</v>
      </c>
      <c r="IB20">
        <v>0.30421290200000001</v>
      </c>
      <c r="IC20">
        <v>0.30985518099999998</v>
      </c>
      <c r="ID20">
        <v>0.168892232</v>
      </c>
      <c r="IE20">
        <v>0</v>
      </c>
      <c r="IF20" s="3">
        <v>60981</v>
      </c>
      <c r="IG20">
        <v>0.37</v>
      </c>
      <c r="IH20" s="2">
        <v>30252</v>
      </c>
      <c r="II20">
        <v>0.26897395200000002</v>
      </c>
      <c r="IJ20">
        <v>0.39937855300000003</v>
      </c>
      <c r="IK20">
        <v>0.229174931</v>
      </c>
      <c r="IL20">
        <v>0.102472564</v>
      </c>
      <c r="IM20">
        <v>0.01</v>
      </c>
      <c r="IN20" s="3">
        <v>34420</v>
      </c>
      <c r="IO20">
        <v>0.49</v>
      </c>
      <c r="IP20" s="2">
        <v>23288</v>
      </c>
      <c r="IQ20">
        <v>0.17360872599999999</v>
      </c>
      <c r="IR20">
        <v>0.38835451700000001</v>
      </c>
      <c r="IS20">
        <v>0.221616283</v>
      </c>
      <c r="IT20">
        <v>0.216420474</v>
      </c>
      <c r="IU20">
        <v>7.0000000000000001E-3</v>
      </c>
      <c r="IV20" s="3">
        <v>51801</v>
      </c>
      <c r="IW20">
        <v>0.26</v>
      </c>
      <c r="IX20" s="2">
        <v>15449</v>
      </c>
      <c r="IY20">
        <v>0.199754029</v>
      </c>
      <c r="IZ20">
        <v>0.60929509999999998</v>
      </c>
      <c r="JA20">
        <v>0.139944333</v>
      </c>
      <c r="JB20">
        <v>5.1006537999999997E-2</v>
      </c>
      <c r="JC20">
        <v>0.05</v>
      </c>
      <c r="JD20" s="3">
        <v>23162</v>
      </c>
      <c r="JE20">
        <v>0.26</v>
      </c>
      <c r="JF20" s="2">
        <v>48938</v>
      </c>
      <c r="JG20">
        <v>0.207078344</v>
      </c>
      <c r="JH20">
        <v>0.43630716400000003</v>
      </c>
      <c r="JI20">
        <v>0.23339736</v>
      </c>
      <c r="JJ20">
        <v>0.12321713199999999</v>
      </c>
      <c r="JK20">
        <v>5.0000000000000001E-3</v>
      </c>
      <c r="JL20" s="3">
        <v>70400</v>
      </c>
      <c r="JM20">
        <v>0.36</v>
      </c>
      <c r="JN20" s="2">
        <v>6981</v>
      </c>
      <c r="JO20">
        <v>0.22604211399999999</v>
      </c>
      <c r="JP20">
        <v>0.319724968</v>
      </c>
      <c r="JQ20">
        <v>0.264861768</v>
      </c>
      <c r="JR20">
        <v>0.18937114999999999</v>
      </c>
      <c r="JS20">
        <v>0</v>
      </c>
      <c r="JT20" s="3">
        <v>35625</v>
      </c>
      <c r="JU20">
        <v>0.37</v>
      </c>
      <c r="JV20" s="2">
        <v>11896</v>
      </c>
      <c r="JW20">
        <v>0.20637189</v>
      </c>
      <c r="JX20">
        <v>0.27412575700000003</v>
      </c>
      <c r="JY20">
        <v>0.28866846000000002</v>
      </c>
      <c r="JZ20">
        <v>0.23083389400000001</v>
      </c>
      <c r="KA20">
        <v>0</v>
      </c>
      <c r="KB20" s="3">
        <v>52348</v>
      </c>
      <c r="KC20">
        <v>0.33</v>
      </c>
      <c r="KD20" s="2">
        <v>56171</v>
      </c>
      <c r="KE20">
        <v>7.0516814999999997E-2</v>
      </c>
      <c r="KF20">
        <v>0.83028609099999995</v>
      </c>
      <c r="KG20">
        <v>6.0315820999999999E-2</v>
      </c>
      <c r="KH20">
        <v>3.8881273000000001E-2</v>
      </c>
      <c r="KI20">
        <v>8.5000000000000006E-2</v>
      </c>
      <c r="KJ20" s="3">
        <v>19011</v>
      </c>
      <c r="KK20">
        <v>0.12</v>
      </c>
      <c r="KL20" s="2">
        <v>9699</v>
      </c>
      <c r="KM20">
        <v>0.201051655</v>
      </c>
      <c r="KN20">
        <v>0.431693989</v>
      </c>
      <c r="KO20">
        <v>0.24827301800000001</v>
      </c>
      <c r="KP20">
        <v>0.11898133800000001</v>
      </c>
      <c r="KQ20">
        <v>0</v>
      </c>
      <c r="KR20" s="3">
        <v>42154</v>
      </c>
      <c r="KS20">
        <v>0.35</v>
      </c>
      <c r="KT20">
        <v>475</v>
      </c>
      <c r="KU20">
        <v>0.24</v>
      </c>
      <c r="KV20">
        <v>0.32</v>
      </c>
      <c r="KW20">
        <v>0.27578947399999998</v>
      </c>
      <c r="KX20">
        <v>0.164210526</v>
      </c>
      <c r="KY20">
        <v>0</v>
      </c>
      <c r="KZ20" s="3">
        <v>34338</v>
      </c>
      <c r="LA20">
        <v>0.65</v>
      </c>
      <c r="LB20" s="2">
        <v>4670</v>
      </c>
      <c r="LC20">
        <v>0.15910064199999999</v>
      </c>
      <c r="LD20">
        <v>0.24967880100000001</v>
      </c>
      <c r="LE20">
        <v>0.30899357599999999</v>
      </c>
      <c r="LF20">
        <v>0.28222698099999999</v>
      </c>
      <c r="LG20">
        <v>4.0000000000000001E-3</v>
      </c>
      <c r="LH20" s="3">
        <v>41368</v>
      </c>
      <c r="LI20">
        <v>0.25</v>
      </c>
      <c r="LJ20" s="2">
        <v>1989</v>
      </c>
      <c r="LK20">
        <v>0.183006536</v>
      </c>
      <c r="LL20">
        <v>0.27249874299999999</v>
      </c>
      <c r="LM20">
        <v>0.27099044700000002</v>
      </c>
      <c r="LN20">
        <v>0.27350427399999999</v>
      </c>
      <c r="LO20">
        <v>0</v>
      </c>
      <c r="LP20" s="3">
        <v>49583</v>
      </c>
      <c r="LQ20">
        <v>0.31</v>
      </c>
      <c r="LR20" s="2">
        <v>1587</v>
      </c>
      <c r="LS20">
        <v>0.183364839</v>
      </c>
      <c r="LT20">
        <v>0.26906112199999999</v>
      </c>
      <c r="LU20">
        <v>0.27095148099999999</v>
      </c>
      <c r="LV20">
        <v>0.27662255800000002</v>
      </c>
      <c r="LW20">
        <v>0</v>
      </c>
      <c r="LX20" s="3">
        <v>22904</v>
      </c>
      <c r="LY20">
        <v>0.28999999999999998</v>
      </c>
      <c r="LZ20" s="2">
        <v>5096</v>
      </c>
      <c r="MA20">
        <v>0.202119309</v>
      </c>
      <c r="MB20">
        <v>0.26707221399999997</v>
      </c>
      <c r="MC20">
        <v>0.27237048699999999</v>
      </c>
      <c r="MD20">
        <v>0.25843799099999998</v>
      </c>
      <c r="ME20">
        <v>0</v>
      </c>
      <c r="MF20" s="3">
        <v>56667</v>
      </c>
      <c r="MG20">
        <v>0.32</v>
      </c>
      <c r="MH20">
        <v>105</v>
      </c>
      <c r="MI20">
        <v>0.257142857</v>
      </c>
      <c r="MJ20">
        <v>0.31428571399999999</v>
      </c>
      <c r="MK20">
        <v>0.219047619</v>
      </c>
      <c r="ML20">
        <v>0.20952381</v>
      </c>
      <c r="MM20">
        <v>0</v>
      </c>
      <c r="MN20" s="3">
        <v>65833</v>
      </c>
      <c r="MO20">
        <v>0.46</v>
      </c>
    </row>
    <row r="21" spans="1:353" x14ac:dyDescent="0.2">
      <c r="A21" s="1">
        <v>44227</v>
      </c>
      <c r="B21">
        <v>87</v>
      </c>
      <c r="C21">
        <v>-20</v>
      </c>
      <c r="D21">
        <v>-10</v>
      </c>
      <c r="E21">
        <v>-17</v>
      </c>
      <c r="F21">
        <v>-36</v>
      </c>
      <c r="G21">
        <v>-33</v>
      </c>
      <c r="H21">
        <v>10</v>
      </c>
      <c r="I21">
        <v>-20</v>
      </c>
      <c r="J21">
        <v>-13</v>
      </c>
      <c r="K21">
        <v>3</v>
      </c>
      <c r="L21">
        <v>-38</v>
      </c>
      <c r="M21">
        <v>-31</v>
      </c>
      <c r="N21">
        <v>11</v>
      </c>
      <c r="O21">
        <v>-24</v>
      </c>
      <c r="P21">
        <v>-15</v>
      </c>
      <c r="Q21">
        <v>-14</v>
      </c>
      <c r="R21">
        <v>-43</v>
      </c>
      <c r="S21">
        <v>-34</v>
      </c>
      <c r="T21">
        <v>12</v>
      </c>
      <c r="U21">
        <v>-24</v>
      </c>
      <c r="V21">
        <v>-7</v>
      </c>
      <c r="W21">
        <v>-4</v>
      </c>
      <c r="X21">
        <v>-36</v>
      </c>
      <c r="Y21">
        <v>-29</v>
      </c>
      <c r="Z21">
        <v>12</v>
      </c>
      <c r="AA21">
        <v>-20</v>
      </c>
      <c r="AB21">
        <v>-14</v>
      </c>
      <c r="AC21">
        <v>32</v>
      </c>
      <c r="AD21">
        <v>-30</v>
      </c>
      <c r="AE21">
        <v>-11</v>
      </c>
      <c r="AF21">
        <v>7</v>
      </c>
      <c r="AG21">
        <v>-28</v>
      </c>
      <c r="AH21">
        <v>-17</v>
      </c>
      <c r="AI21">
        <v>-18</v>
      </c>
      <c r="AJ21">
        <v>-47</v>
      </c>
      <c r="AK21">
        <v>-18</v>
      </c>
      <c r="AL21">
        <v>8</v>
      </c>
      <c r="AM21">
        <v>-21</v>
      </c>
      <c r="AN21">
        <v>-17</v>
      </c>
      <c r="AO21">
        <v>9</v>
      </c>
      <c r="AP21">
        <v>-37</v>
      </c>
      <c r="AQ21">
        <v>-32</v>
      </c>
      <c r="AR21">
        <v>11</v>
      </c>
      <c r="AS21" s="5">
        <v>1064</v>
      </c>
      <c r="AT21" s="5">
        <v>963</v>
      </c>
      <c r="AU21" s="5">
        <v>1246</v>
      </c>
      <c r="AV21" s="5">
        <v>945</v>
      </c>
      <c r="AW21" s="5">
        <v>720</v>
      </c>
      <c r="AX21" s="5">
        <v>946</v>
      </c>
      <c r="AY21" s="5">
        <v>919</v>
      </c>
      <c r="AZ21" s="5">
        <v>2341</v>
      </c>
      <c r="BA21" s="5">
        <v>2336</v>
      </c>
      <c r="BB21" s="5">
        <v>2579</v>
      </c>
      <c r="BC21" s="5">
        <v>1988</v>
      </c>
      <c r="BD21" s="5">
        <v>1496</v>
      </c>
      <c r="BE21" s="5">
        <v>2205</v>
      </c>
      <c r="BF21" s="5">
        <v>2389</v>
      </c>
      <c r="BG21" s="5">
        <v>6075</v>
      </c>
      <c r="BH21" s="5">
        <v>5950</v>
      </c>
      <c r="BI21" s="5">
        <v>6528</v>
      </c>
      <c r="BJ21" s="5">
        <v>5584</v>
      </c>
      <c r="BK21" s="5">
        <v>4163</v>
      </c>
      <c r="BL21" s="5">
        <v>5853</v>
      </c>
      <c r="BM21" s="5">
        <v>5957</v>
      </c>
      <c r="BN21" s="5">
        <v>1</v>
      </c>
      <c r="BO21" s="5">
        <v>0</v>
      </c>
      <c r="BP21" s="5">
        <v>2</v>
      </c>
      <c r="BQ21" s="5">
        <v>1</v>
      </c>
      <c r="BR21" s="5">
        <v>0</v>
      </c>
      <c r="BS21" s="5">
        <v>2</v>
      </c>
      <c r="BT21" s="5">
        <v>4</v>
      </c>
      <c r="BU21" s="5">
        <v>965</v>
      </c>
      <c r="BV21" s="5">
        <v>947</v>
      </c>
      <c r="BW21" s="5">
        <v>1103</v>
      </c>
      <c r="BX21" s="5">
        <v>944</v>
      </c>
      <c r="BY21" s="5">
        <v>686</v>
      </c>
      <c r="BZ21" s="5">
        <v>848</v>
      </c>
      <c r="CA21" s="5">
        <v>929</v>
      </c>
      <c r="CB21" s="5">
        <v>10258</v>
      </c>
      <c r="CC21" s="5">
        <v>10364</v>
      </c>
      <c r="CD21" s="5">
        <v>11082</v>
      </c>
      <c r="CE21" s="5">
        <v>11910</v>
      </c>
      <c r="CF21" s="5">
        <v>9555</v>
      </c>
      <c r="CG21" s="5">
        <v>9683</v>
      </c>
      <c r="CH21" s="5">
        <v>10222</v>
      </c>
      <c r="CI21" s="5">
        <v>522</v>
      </c>
      <c r="CJ21" s="5">
        <v>543</v>
      </c>
      <c r="CK21" s="5">
        <v>804</v>
      </c>
      <c r="CL21" s="5">
        <v>454</v>
      </c>
      <c r="CM21" s="5">
        <v>484</v>
      </c>
      <c r="CN21" s="5">
        <v>534</v>
      </c>
      <c r="CO21" s="5">
        <v>538</v>
      </c>
      <c r="CP21" s="5">
        <v>4</v>
      </c>
      <c r="CQ21" s="5">
        <v>12</v>
      </c>
      <c r="CR21" s="5">
        <v>7</v>
      </c>
      <c r="CS21" s="5">
        <v>8</v>
      </c>
      <c r="CT21" s="5">
        <v>8</v>
      </c>
      <c r="CU21" s="5">
        <v>10</v>
      </c>
      <c r="CV21" s="5">
        <v>5</v>
      </c>
      <c r="CW21" s="5">
        <v>1082</v>
      </c>
      <c r="CX21" s="5">
        <v>1067</v>
      </c>
      <c r="CY21" s="5">
        <v>1105</v>
      </c>
      <c r="CZ21" s="5">
        <v>907</v>
      </c>
      <c r="DA21" s="5">
        <v>563</v>
      </c>
      <c r="DB21" s="5">
        <v>937</v>
      </c>
      <c r="DC21" s="5">
        <v>963</v>
      </c>
      <c r="DD21" s="5">
        <v>15823</v>
      </c>
      <c r="DE21" s="5">
        <v>15909</v>
      </c>
      <c r="DF21" s="5">
        <v>18734</v>
      </c>
      <c r="DG21" s="5">
        <v>20191</v>
      </c>
      <c r="DH21" s="5">
        <v>14954</v>
      </c>
      <c r="DI21" s="5">
        <v>14613</v>
      </c>
      <c r="DJ21" s="5">
        <v>16107</v>
      </c>
      <c r="DK21" s="5">
        <v>853</v>
      </c>
      <c r="DL21" s="5">
        <v>842</v>
      </c>
      <c r="DM21" s="5">
        <v>1101</v>
      </c>
      <c r="DN21" s="5">
        <v>934</v>
      </c>
      <c r="DO21" s="5">
        <v>690</v>
      </c>
      <c r="DP21" s="5">
        <v>781</v>
      </c>
      <c r="DQ21" s="5">
        <v>864</v>
      </c>
      <c r="DR21" s="5">
        <v>2255</v>
      </c>
      <c r="DS21" s="5">
        <v>2317</v>
      </c>
      <c r="DT21" s="5">
        <v>2103</v>
      </c>
      <c r="DU21" s="5">
        <v>1212</v>
      </c>
      <c r="DV21" s="5">
        <v>1161</v>
      </c>
      <c r="DW21" s="5">
        <v>2265</v>
      </c>
      <c r="DX21" s="5">
        <v>2951</v>
      </c>
      <c r="DY21" s="5">
        <v>20</v>
      </c>
      <c r="DZ21" s="5">
        <v>26</v>
      </c>
      <c r="EA21" s="5">
        <v>21</v>
      </c>
      <c r="EB21" s="5">
        <v>17</v>
      </c>
      <c r="EC21" s="5">
        <v>2</v>
      </c>
      <c r="ED21" s="5">
        <v>31</v>
      </c>
      <c r="EE21" s="5">
        <v>22</v>
      </c>
      <c r="EF21" s="5">
        <v>0</v>
      </c>
      <c r="EG21" s="5">
        <v>1</v>
      </c>
      <c r="EH21" s="5">
        <v>4</v>
      </c>
      <c r="EI21" s="5">
        <v>6</v>
      </c>
      <c r="EJ21" s="5">
        <v>2</v>
      </c>
      <c r="EK21" s="5">
        <v>5</v>
      </c>
      <c r="EL21" s="5">
        <v>5</v>
      </c>
      <c r="EM21" s="5">
        <v>1</v>
      </c>
      <c r="EN21" s="5">
        <v>0</v>
      </c>
      <c r="EO21" s="5">
        <v>0</v>
      </c>
      <c r="EP21" s="5">
        <v>0</v>
      </c>
      <c r="EQ21" s="5">
        <v>0</v>
      </c>
      <c r="ER21" s="5">
        <v>1</v>
      </c>
      <c r="ES21" s="5">
        <v>0</v>
      </c>
      <c r="ET21" s="5">
        <v>1</v>
      </c>
      <c r="EU21" s="5">
        <v>1</v>
      </c>
      <c r="EV21" s="5">
        <v>0</v>
      </c>
      <c r="EW21" s="5">
        <v>0</v>
      </c>
      <c r="EX21" s="5">
        <v>1</v>
      </c>
      <c r="EY21" s="5">
        <v>2</v>
      </c>
      <c r="EZ21" s="5">
        <v>0</v>
      </c>
      <c r="FA21" s="5">
        <v>399</v>
      </c>
      <c r="FB21" s="5">
        <v>378</v>
      </c>
      <c r="FC21" s="5">
        <v>325</v>
      </c>
      <c r="FD21" s="5">
        <v>154</v>
      </c>
      <c r="FE21" s="5">
        <v>117</v>
      </c>
      <c r="FF21" s="5">
        <v>394</v>
      </c>
      <c r="FG21" s="5">
        <v>355</v>
      </c>
      <c r="FH21" s="5">
        <v>100</v>
      </c>
      <c r="FI21" s="5">
        <v>121</v>
      </c>
      <c r="FJ21" s="5">
        <v>172</v>
      </c>
      <c r="FK21" s="5">
        <v>48</v>
      </c>
      <c r="FL21" s="5">
        <v>29</v>
      </c>
      <c r="FM21" s="5">
        <v>86</v>
      </c>
      <c r="FN21" s="5">
        <v>90</v>
      </c>
      <c r="FO21" s="5">
        <v>0</v>
      </c>
      <c r="FP21" s="5">
        <v>2</v>
      </c>
      <c r="FQ21" s="5">
        <v>1</v>
      </c>
      <c r="FR21" s="5">
        <v>1</v>
      </c>
      <c r="FS21" s="5">
        <v>0</v>
      </c>
      <c r="FT21" s="5">
        <v>1</v>
      </c>
      <c r="FU21" s="5">
        <v>0</v>
      </c>
      <c r="FV21" s="5">
        <v>10</v>
      </c>
      <c r="FW21" s="5">
        <v>0</v>
      </c>
      <c r="FX21" s="5">
        <v>8</v>
      </c>
      <c r="FY21" s="5">
        <v>5</v>
      </c>
      <c r="FZ21" s="5">
        <v>2</v>
      </c>
      <c r="GA21" s="5">
        <v>13</v>
      </c>
      <c r="GB21" s="5">
        <v>8</v>
      </c>
      <c r="GC21" s="5">
        <v>205</v>
      </c>
      <c r="GD21" s="5">
        <v>195</v>
      </c>
      <c r="GE21" s="5">
        <v>228</v>
      </c>
      <c r="GF21" s="5">
        <v>190</v>
      </c>
      <c r="GG21" s="5">
        <v>162</v>
      </c>
      <c r="GH21" s="5">
        <v>220</v>
      </c>
      <c r="GI21" s="5">
        <v>240</v>
      </c>
      <c r="GJ21" s="5">
        <v>21</v>
      </c>
      <c r="GK21" s="5">
        <v>19</v>
      </c>
      <c r="GL21" s="5">
        <v>20</v>
      </c>
      <c r="GM21" s="5">
        <v>20</v>
      </c>
      <c r="GN21" s="5">
        <v>32</v>
      </c>
      <c r="GO21" s="5">
        <v>20</v>
      </c>
      <c r="GP21" s="5">
        <v>14</v>
      </c>
      <c r="GQ21" s="5">
        <v>183</v>
      </c>
      <c r="GR21" s="5">
        <v>194</v>
      </c>
      <c r="GS21" s="5">
        <v>224</v>
      </c>
      <c r="GT21" s="5">
        <v>72</v>
      </c>
      <c r="GU21" s="5">
        <v>73</v>
      </c>
      <c r="GV21" s="5">
        <v>138</v>
      </c>
      <c r="GW21" s="5">
        <v>153</v>
      </c>
      <c r="GX21" s="5">
        <v>75</v>
      </c>
      <c r="GY21" s="5">
        <v>97</v>
      </c>
      <c r="GZ21" s="5">
        <v>85</v>
      </c>
      <c r="HA21" s="5">
        <v>125</v>
      </c>
      <c r="HB21" s="5">
        <v>49</v>
      </c>
      <c r="HC21" s="5">
        <v>65</v>
      </c>
      <c r="HD21" s="5">
        <v>58</v>
      </c>
      <c r="HE21" s="5">
        <v>578</v>
      </c>
      <c r="HF21" s="5">
        <v>615</v>
      </c>
      <c r="HG21" s="5">
        <v>652</v>
      </c>
      <c r="HH21" s="5">
        <v>346</v>
      </c>
      <c r="HI21" s="5">
        <v>370</v>
      </c>
      <c r="HJ21" s="5">
        <v>519</v>
      </c>
      <c r="HK21" s="5">
        <v>478</v>
      </c>
      <c r="HL21" s="5">
        <v>16</v>
      </c>
      <c r="HM21" s="5">
        <v>8</v>
      </c>
      <c r="HN21" s="5">
        <v>28</v>
      </c>
      <c r="HO21" s="5">
        <v>5</v>
      </c>
      <c r="HP21" s="5">
        <v>1</v>
      </c>
      <c r="HQ21" s="5">
        <v>5</v>
      </c>
      <c r="HR21" s="5">
        <v>8</v>
      </c>
      <c r="HS21" s="5">
        <v>0</v>
      </c>
      <c r="HT21" s="5">
        <v>0</v>
      </c>
      <c r="HU21" s="5">
        <v>0</v>
      </c>
      <c r="HV21" s="5">
        <v>0</v>
      </c>
      <c r="HW21" s="5">
        <v>0</v>
      </c>
      <c r="HX21" s="5">
        <v>0</v>
      </c>
      <c r="HY21" s="5">
        <v>0</v>
      </c>
      <c r="HZ21" s="2">
        <v>10634</v>
      </c>
      <c r="IA21">
        <v>0.21703968400000001</v>
      </c>
      <c r="IB21">
        <v>0.30421290200000001</v>
      </c>
      <c r="IC21">
        <v>0.30985518099999998</v>
      </c>
      <c r="ID21">
        <v>0.168892232</v>
      </c>
      <c r="IE21">
        <v>0</v>
      </c>
      <c r="IF21" s="3">
        <v>60981</v>
      </c>
      <c r="IG21">
        <v>0.37</v>
      </c>
      <c r="IH21" s="2">
        <v>30252</v>
      </c>
      <c r="II21">
        <v>0.26897395200000002</v>
      </c>
      <c r="IJ21">
        <v>0.39937855300000003</v>
      </c>
      <c r="IK21">
        <v>0.229174931</v>
      </c>
      <c r="IL21">
        <v>0.102472564</v>
      </c>
      <c r="IM21">
        <v>0.01</v>
      </c>
      <c r="IN21" s="3">
        <v>34420</v>
      </c>
      <c r="IO21">
        <v>0.49</v>
      </c>
      <c r="IP21" s="2">
        <v>23288</v>
      </c>
      <c r="IQ21">
        <v>0.17360872599999999</v>
      </c>
      <c r="IR21">
        <v>0.38835451700000001</v>
      </c>
      <c r="IS21">
        <v>0.221616283</v>
      </c>
      <c r="IT21">
        <v>0.216420474</v>
      </c>
      <c r="IU21">
        <v>7.0000000000000001E-3</v>
      </c>
      <c r="IV21" s="3">
        <v>51801</v>
      </c>
      <c r="IW21">
        <v>0.26</v>
      </c>
      <c r="IX21" s="2">
        <v>15449</v>
      </c>
      <c r="IY21">
        <v>0.199754029</v>
      </c>
      <c r="IZ21">
        <v>0.60929509999999998</v>
      </c>
      <c r="JA21">
        <v>0.139944333</v>
      </c>
      <c r="JB21">
        <v>5.1006537999999997E-2</v>
      </c>
      <c r="JC21">
        <v>0.05</v>
      </c>
      <c r="JD21" s="3">
        <v>23162</v>
      </c>
      <c r="JE21">
        <v>0.26</v>
      </c>
      <c r="JF21" s="2">
        <v>48938</v>
      </c>
      <c r="JG21">
        <v>0.207078344</v>
      </c>
      <c r="JH21">
        <v>0.43630716400000003</v>
      </c>
      <c r="JI21">
        <v>0.23339736</v>
      </c>
      <c r="JJ21">
        <v>0.12321713199999999</v>
      </c>
      <c r="JK21">
        <v>5.0000000000000001E-3</v>
      </c>
      <c r="JL21" s="3">
        <v>70400</v>
      </c>
      <c r="JM21">
        <v>0.36</v>
      </c>
      <c r="JN21" s="2">
        <v>6981</v>
      </c>
      <c r="JO21">
        <v>0.22604211399999999</v>
      </c>
      <c r="JP21">
        <v>0.319724968</v>
      </c>
      <c r="JQ21">
        <v>0.264861768</v>
      </c>
      <c r="JR21">
        <v>0.18937114999999999</v>
      </c>
      <c r="JS21">
        <v>0</v>
      </c>
      <c r="JT21" s="3">
        <v>35625</v>
      </c>
      <c r="JU21">
        <v>0.37</v>
      </c>
      <c r="JV21" s="2">
        <v>11896</v>
      </c>
      <c r="JW21">
        <v>0.20637189</v>
      </c>
      <c r="JX21">
        <v>0.27412575700000003</v>
      </c>
      <c r="JY21">
        <v>0.28866846000000002</v>
      </c>
      <c r="JZ21">
        <v>0.23083389400000001</v>
      </c>
      <c r="KA21">
        <v>0</v>
      </c>
      <c r="KB21" s="3">
        <v>52348</v>
      </c>
      <c r="KC21">
        <v>0.33</v>
      </c>
      <c r="KD21" s="2">
        <v>56171</v>
      </c>
      <c r="KE21">
        <v>7.0516814999999997E-2</v>
      </c>
      <c r="KF21">
        <v>0.83028609099999995</v>
      </c>
      <c r="KG21">
        <v>6.0315820999999999E-2</v>
      </c>
      <c r="KH21">
        <v>3.8881273000000001E-2</v>
      </c>
      <c r="KI21">
        <v>8.5000000000000006E-2</v>
      </c>
      <c r="KJ21" s="3">
        <v>19011</v>
      </c>
      <c r="KK21">
        <v>0.12</v>
      </c>
      <c r="KL21" s="2">
        <v>9699</v>
      </c>
      <c r="KM21">
        <v>0.201051655</v>
      </c>
      <c r="KN21">
        <v>0.431693989</v>
      </c>
      <c r="KO21">
        <v>0.24827301800000001</v>
      </c>
      <c r="KP21">
        <v>0.11898133800000001</v>
      </c>
      <c r="KQ21">
        <v>0</v>
      </c>
      <c r="KR21" s="3">
        <v>42154</v>
      </c>
      <c r="KS21">
        <v>0.35</v>
      </c>
      <c r="KT21">
        <v>475</v>
      </c>
      <c r="KU21">
        <v>0.24</v>
      </c>
      <c r="KV21">
        <v>0.32</v>
      </c>
      <c r="KW21">
        <v>0.27578947399999998</v>
      </c>
      <c r="KX21">
        <v>0.164210526</v>
      </c>
      <c r="KY21">
        <v>0</v>
      </c>
      <c r="KZ21" s="3">
        <v>34338</v>
      </c>
      <c r="LA21">
        <v>0.65</v>
      </c>
      <c r="LB21" s="2">
        <v>4670</v>
      </c>
      <c r="LC21">
        <v>0.15910064199999999</v>
      </c>
      <c r="LD21">
        <v>0.24967880100000001</v>
      </c>
      <c r="LE21">
        <v>0.30899357599999999</v>
      </c>
      <c r="LF21">
        <v>0.28222698099999999</v>
      </c>
      <c r="LG21">
        <v>4.0000000000000001E-3</v>
      </c>
      <c r="LH21" s="3">
        <v>41368</v>
      </c>
      <c r="LI21">
        <v>0.25</v>
      </c>
      <c r="LJ21" s="2">
        <v>1989</v>
      </c>
      <c r="LK21">
        <v>0.183006536</v>
      </c>
      <c r="LL21">
        <v>0.27249874299999999</v>
      </c>
      <c r="LM21">
        <v>0.27099044700000002</v>
      </c>
      <c r="LN21">
        <v>0.27350427399999999</v>
      </c>
      <c r="LO21">
        <v>0</v>
      </c>
      <c r="LP21" s="3">
        <v>49583</v>
      </c>
      <c r="LQ21">
        <v>0.31</v>
      </c>
      <c r="LR21" s="2">
        <v>1587</v>
      </c>
      <c r="LS21">
        <v>0.183364839</v>
      </c>
      <c r="LT21">
        <v>0.26906112199999999</v>
      </c>
      <c r="LU21">
        <v>0.27095148099999999</v>
      </c>
      <c r="LV21">
        <v>0.27662255800000002</v>
      </c>
      <c r="LW21">
        <v>0</v>
      </c>
      <c r="LX21" s="3">
        <v>22904</v>
      </c>
      <c r="LY21">
        <v>0.28999999999999998</v>
      </c>
      <c r="LZ21" s="2">
        <v>5096</v>
      </c>
      <c r="MA21">
        <v>0.202119309</v>
      </c>
      <c r="MB21">
        <v>0.26707221399999997</v>
      </c>
      <c r="MC21">
        <v>0.27237048699999999</v>
      </c>
      <c r="MD21">
        <v>0.25843799099999998</v>
      </c>
      <c r="ME21">
        <v>0</v>
      </c>
      <c r="MF21" s="3">
        <v>56667</v>
      </c>
      <c r="MG21">
        <v>0.32</v>
      </c>
      <c r="MH21">
        <v>105</v>
      </c>
      <c r="MI21">
        <v>0.257142857</v>
      </c>
      <c r="MJ21">
        <v>0.31428571399999999</v>
      </c>
      <c r="MK21">
        <v>0.219047619</v>
      </c>
      <c r="ML21">
        <v>0.20952381</v>
      </c>
      <c r="MM21">
        <v>0</v>
      </c>
      <c r="MN21" s="3">
        <v>65833</v>
      </c>
      <c r="MO21">
        <v>0.46</v>
      </c>
    </row>
    <row r="22" spans="1:353" x14ac:dyDescent="0.2">
      <c r="A22" s="1">
        <v>44228</v>
      </c>
      <c r="B22">
        <v>89</v>
      </c>
      <c r="C22">
        <v>-20</v>
      </c>
      <c r="D22">
        <v>-13</v>
      </c>
      <c r="E22">
        <v>3</v>
      </c>
      <c r="F22">
        <v>-38</v>
      </c>
      <c r="G22">
        <v>-31</v>
      </c>
      <c r="H22">
        <v>11</v>
      </c>
      <c r="I22">
        <v>-24</v>
      </c>
      <c r="J22">
        <v>-15</v>
      </c>
      <c r="K22">
        <v>-14</v>
      </c>
      <c r="L22">
        <v>-43</v>
      </c>
      <c r="M22">
        <v>-34</v>
      </c>
      <c r="N22">
        <v>12</v>
      </c>
      <c r="O22">
        <v>-24</v>
      </c>
      <c r="P22">
        <v>-7</v>
      </c>
      <c r="Q22">
        <v>-4</v>
      </c>
      <c r="R22">
        <v>-36</v>
      </c>
      <c r="S22">
        <v>-29</v>
      </c>
      <c r="T22">
        <v>12</v>
      </c>
      <c r="U22">
        <v>-20</v>
      </c>
      <c r="V22">
        <v>-14</v>
      </c>
      <c r="W22">
        <v>32</v>
      </c>
      <c r="X22">
        <v>-30</v>
      </c>
      <c r="Y22">
        <v>-11</v>
      </c>
      <c r="Z22">
        <v>7</v>
      </c>
      <c r="AA22">
        <v>-28</v>
      </c>
      <c r="AB22">
        <v>-17</v>
      </c>
      <c r="AC22">
        <v>-18</v>
      </c>
      <c r="AD22">
        <v>-47</v>
      </c>
      <c r="AE22">
        <v>-18</v>
      </c>
      <c r="AF22">
        <v>8</v>
      </c>
      <c r="AG22">
        <v>-21</v>
      </c>
      <c r="AH22">
        <v>-17</v>
      </c>
      <c r="AI22">
        <v>9</v>
      </c>
      <c r="AJ22">
        <v>-37</v>
      </c>
      <c r="AK22">
        <v>-32</v>
      </c>
      <c r="AL22">
        <v>11</v>
      </c>
      <c r="AM22">
        <v>-18</v>
      </c>
      <c r="AN22">
        <v>-10</v>
      </c>
      <c r="AO22">
        <v>9</v>
      </c>
      <c r="AP22">
        <v>-44</v>
      </c>
      <c r="AQ22">
        <v>-33</v>
      </c>
      <c r="AR22">
        <v>9</v>
      </c>
      <c r="AS22" s="5">
        <v>963</v>
      </c>
      <c r="AT22" s="5">
        <v>1246</v>
      </c>
      <c r="AU22" s="5">
        <v>945</v>
      </c>
      <c r="AV22" s="5">
        <v>720</v>
      </c>
      <c r="AW22" s="5">
        <v>946</v>
      </c>
      <c r="AX22" s="5">
        <v>919</v>
      </c>
      <c r="AY22" s="5">
        <v>956</v>
      </c>
      <c r="AZ22" s="5">
        <v>2336</v>
      </c>
      <c r="BA22" s="5">
        <v>2579</v>
      </c>
      <c r="BB22" s="5">
        <v>1988</v>
      </c>
      <c r="BC22" s="5">
        <v>1496</v>
      </c>
      <c r="BD22" s="5">
        <v>2205</v>
      </c>
      <c r="BE22" s="5">
        <v>2389</v>
      </c>
      <c r="BF22" s="5">
        <v>2480</v>
      </c>
      <c r="BG22" s="5">
        <v>5950</v>
      </c>
      <c r="BH22" s="5">
        <v>6528</v>
      </c>
      <c r="BI22" s="5">
        <v>5584</v>
      </c>
      <c r="BJ22" s="5">
        <v>4163</v>
      </c>
      <c r="BK22" s="5">
        <v>5853</v>
      </c>
      <c r="BL22" s="5">
        <v>5957</v>
      </c>
      <c r="BM22" s="5">
        <v>6283</v>
      </c>
      <c r="BN22" s="5">
        <v>0</v>
      </c>
      <c r="BO22" s="5">
        <v>2</v>
      </c>
      <c r="BP22" s="5">
        <v>1</v>
      </c>
      <c r="BQ22" s="5">
        <v>0</v>
      </c>
      <c r="BR22" s="5">
        <v>2</v>
      </c>
      <c r="BS22" s="5">
        <v>4</v>
      </c>
      <c r="BT22" s="5">
        <v>3</v>
      </c>
      <c r="BU22" s="5">
        <v>947</v>
      </c>
      <c r="BV22" s="5">
        <v>1103</v>
      </c>
      <c r="BW22" s="5">
        <v>944</v>
      </c>
      <c r="BX22" s="5">
        <v>686</v>
      </c>
      <c r="BY22" s="5">
        <v>848</v>
      </c>
      <c r="BZ22" s="5">
        <v>929</v>
      </c>
      <c r="CA22" s="5">
        <v>998</v>
      </c>
      <c r="CB22" s="5">
        <v>10364</v>
      </c>
      <c r="CC22" s="5">
        <v>11082</v>
      </c>
      <c r="CD22" s="5">
        <v>11910</v>
      </c>
      <c r="CE22" s="5">
        <v>9555</v>
      </c>
      <c r="CF22" s="5">
        <v>9683</v>
      </c>
      <c r="CG22" s="5">
        <v>10222</v>
      </c>
      <c r="CH22" s="5">
        <v>10539</v>
      </c>
      <c r="CI22" s="5">
        <v>543</v>
      </c>
      <c r="CJ22" s="5">
        <v>804</v>
      </c>
      <c r="CK22" s="5">
        <v>454</v>
      </c>
      <c r="CL22" s="5">
        <v>484</v>
      </c>
      <c r="CM22" s="5">
        <v>534</v>
      </c>
      <c r="CN22" s="5">
        <v>538</v>
      </c>
      <c r="CO22" s="5">
        <v>597</v>
      </c>
      <c r="CP22" s="5">
        <v>12</v>
      </c>
      <c r="CQ22" s="5">
        <v>7</v>
      </c>
      <c r="CR22" s="5">
        <v>8</v>
      </c>
      <c r="CS22" s="5">
        <v>8</v>
      </c>
      <c r="CT22" s="5">
        <v>10</v>
      </c>
      <c r="CU22" s="5">
        <v>5</v>
      </c>
      <c r="CV22" s="5">
        <v>5</v>
      </c>
      <c r="CW22" s="5">
        <v>1067</v>
      </c>
      <c r="CX22" s="5">
        <v>1105</v>
      </c>
      <c r="CY22" s="5">
        <v>907</v>
      </c>
      <c r="CZ22" s="5">
        <v>563</v>
      </c>
      <c r="DA22" s="5">
        <v>937</v>
      </c>
      <c r="DB22" s="5">
        <v>963</v>
      </c>
      <c r="DC22" s="5">
        <v>984</v>
      </c>
      <c r="DD22" s="5">
        <v>15909</v>
      </c>
      <c r="DE22" s="5">
        <v>18734</v>
      </c>
      <c r="DF22" s="5">
        <v>20191</v>
      </c>
      <c r="DG22" s="5">
        <v>14954</v>
      </c>
      <c r="DH22" s="5">
        <v>14613</v>
      </c>
      <c r="DI22" s="5">
        <v>16107</v>
      </c>
      <c r="DJ22" s="5">
        <v>16023</v>
      </c>
      <c r="DK22" s="5">
        <v>842</v>
      </c>
      <c r="DL22" s="5">
        <v>1101</v>
      </c>
      <c r="DM22" s="5">
        <v>934</v>
      </c>
      <c r="DN22" s="5">
        <v>690</v>
      </c>
      <c r="DO22" s="5">
        <v>781</v>
      </c>
      <c r="DP22" s="5">
        <v>864</v>
      </c>
      <c r="DQ22" s="5">
        <v>980</v>
      </c>
      <c r="DR22" s="5">
        <v>2317</v>
      </c>
      <c r="DS22" s="5">
        <v>2103</v>
      </c>
      <c r="DT22" s="5">
        <v>1212</v>
      </c>
      <c r="DU22" s="5">
        <v>1161</v>
      </c>
      <c r="DV22" s="5">
        <v>2265</v>
      </c>
      <c r="DW22" s="5">
        <v>2951</v>
      </c>
      <c r="DX22" s="5">
        <v>2230</v>
      </c>
      <c r="DY22" s="5">
        <v>26</v>
      </c>
      <c r="DZ22" s="5">
        <v>21</v>
      </c>
      <c r="EA22" s="5">
        <v>17</v>
      </c>
      <c r="EB22" s="5">
        <v>2</v>
      </c>
      <c r="EC22" s="5">
        <v>31</v>
      </c>
      <c r="ED22" s="5">
        <v>22</v>
      </c>
      <c r="EE22" s="5">
        <v>23</v>
      </c>
      <c r="EF22" s="5">
        <v>1</v>
      </c>
      <c r="EG22" s="5">
        <v>4</v>
      </c>
      <c r="EH22" s="5">
        <v>6</v>
      </c>
      <c r="EI22" s="5">
        <v>2</v>
      </c>
      <c r="EJ22" s="5">
        <v>5</v>
      </c>
      <c r="EK22" s="5">
        <v>5</v>
      </c>
      <c r="EL22" s="5">
        <v>0</v>
      </c>
      <c r="EM22" s="5">
        <v>0</v>
      </c>
      <c r="EN22" s="5">
        <v>0</v>
      </c>
      <c r="EO22" s="5">
        <v>0</v>
      </c>
      <c r="EP22" s="5">
        <v>0</v>
      </c>
      <c r="EQ22" s="5">
        <v>1</v>
      </c>
      <c r="ER22" s="5">
        <v>0</v>
      </c>
      <c r="ES22" s="5">
        <v>4</v>
      </c>
      <c r="ET22" s="5">
        <v>1</v>
      </c>
      <c r="EU22" s="5">
        <v>0</v>
      </c>
      <c r="EV22" s="5">
        <v>0</v>
      </c>
      <c r="EW22" s="5">
        <v>1</v>
      </c>
      <c r="EX22" s="5">
        <v>2</v>
      </c>
      <c r="EY22" s="5">
        <v>0</v>
      </c>
      <c r="EZ22" s="5">
        <v>0</v>
      </c>
      <c r="FA22" s="5">
        <v>378</v>
      </c>
      <c r="FB22" s="5">
        <v>325</v>
      </c>
      <c r="FC22" s="5">
        <v>154</v>
      </c>
      <c r="FD22" s="5">
        <v>117</v>
      </c>
      <c r="FE22" s="5">
        <v>394</v>
      </c>
      <c r="FF22" s="5">
        <v>355</v>
      </c>
      <c r="FG22" s="5">
        <v>386</v>
      </c>
      <c r="FH22" s="5">
        <v>121</v>
      </c>
      <c r="FI22" s="5">
        <v>172</v>
      </c>
      <c r="FJ22" s="5">
        <v>48</v>
      </c>
      <c r="FK22" s="5">
        <v>29</v>
      </c>
      <c r="FL22" s="5">
        <v>86</v>
      </c>
      <c r="FM22" s="5">
        <v>90</v>
      </c>
      <c r="FN22" s="5">
        <v>79</v>
      </c>
      <c r="FO22" s="5">
        <v>2</v>
      </c>
      <c r="FP22" s="5">
        <v>1</v>
      </c>
      <c r="FQ22" s="5">
        <v>1</v>
      </c>
      <c r="FR22" s="5">
        <v>0</v>
      </c>
      <c r="FS22" s="5">
        <v>1</v>
      </c>
      <c r="FT22" s="5">
        <v>0</v>
      </c>
      <c r="FU22" s="5">
        <v>0</v>
      </c>
      <c r="FV22" s="5">
        <v>0</v>
      </c>
      <c r="FW22" s="5">
        <v>8</v>
      </c>
      <c r="FX22" s="5">
        <v>5</v>
      </c>
      <c r="FY22" s="5">
        <v>2</v>
      </c>
      <c r="FZ22" s="5">
        <v>13</v>
      </c>
      <c r="GA22" s="5">
        <v>8</v>
      </c>
      <c r="GB22" s="5">
        <v>9</v>
      </c>
      <c r="GC22" s="5">
        <v>195</v>
      </c>
      <c r="GD22" s="5">
        <v>228</v>
      </c>
      <c r="GE22" s="5">
        <v>190</v>
      </c>
      <c r="GF22" s="5">
        <v>162</v>
      </c>
      <c r="GG22" s="5">
        <v>220</v>
      </c>
      <c r="GH22" s="5">
        <v>240</v>
      </c>
      <c r="GI22" s="5">
        <v>183</v>
      </c>
      <c r="GJ22" s="5">
        <v>19</v>
      </c>
      <c r="GK22" s="5">
        <v>20</v>
      </c>
      <c r="GL22" s="5">
        <v>20</v>
      </c>
      <c r="GM22" s="5">
        <v>32</v>
      </c>
      <c r="GN22" s="5">
        <v>20</v>
      </c>
      <c r="GO22" s="5">
        <v>14</v>
      </c>
      <c r="GP22" s="5">
        <v>20</v>
      </c>
      <c r="GQ22" s="5">
        <v>194</v>
      </c>
      <c r="GR22" s="5">
        <v>224</v>
      </c>
      <c r="GS22" s="5">
        <v>72</v>
      </c>
      <c r="GT22" s="5">
        <v>73</v>
      </c>
      <c r="GU22" s="5">
        <v>138</v>
      </c>
      <c r="GV22" s="5">
        <v>153</v>
      </c>
      <c r="GW22" s="5">
        <v>136</v>
      </c>
      <c r="GX22" s="5">
        <v>97</v>
      </c>
      <c r="GY22" s="5">
        <v>85</v>
      </c>
      <c r="GZ22" s="5">
        <v>125</v>
      </c>
      <c r="HA22" s="5">
        <v>49</v>
      </c>
      <c r="HB22" s="5">
        <v>65</v>
      </c>
      <c r="HC22" s="5">
        <v>58</v>
      </c>
      <c r="HD22" s="5">
        <v>68</v>
      </c>
      <c r="HE22" s="5">
        <v>615</v>
      </c>
      <c r="HF22" s="5">
        <v>652</v>
      </c>
      <c r="HG22" s="5">
        <v>346</v>
      </c>
      <c r="HH22" s="5">
        <v>370</v>
      </c>
      <c r="HI22" s="5">
        <v>519</v>
      </c>
      <c r="HJ22" s="5">
        <v>478</v>
      </c>
      <c r="HK22" s="5">
        <v>584</v>
      </c>
      <c r="HL22" s="5">
        <v>8</v>
      </c>
      <c r="HM22" s="5">
        <v>28</v>
      </c>
      <c r="HN22" s="5">
        <v>5</v>
      </c>
      <c r="HO22" s="5">
        <v>1</v>
      </c>
      <c r="HP22" s="5">
        <v>5</v>
      </c>
      <c r="HQ22" s="5">
        <v>8</v>
      </c>
      <c r="HR22" s="5">
        <v>9</v>
      </c>
      <c r="HS22" s="5">
        <v>0</v>
      </c>
      <c r="HT22" s="5">
        <v>0</v>
      </c>
      <c r="HU22" s="5">
        <v>0</v>
      </c>
      <c r="HV22" s="5">
        <v>0</v>
      </c>
      <c r="HW22" s="5">
        <v>0</v>
      </c>
      <c r="HX22" s="5">
        <v>0</v>
      </c>
      <c r="HY22" s="5">
        <v>0</v>
      </c>
      <c r="HZ22" s="2">
        <v>10634</v>
      </c>
      <c r="IA22">
        <v>0.21703968400000001</v>
      </c>
      <c r="IB22">
        <v>0.30421290200000001</v>
      </c>
      <c r="IC22">
        <v>0.30985518099999998</v>
      </c>
      <c r="ID22">
        <v>0.168892232</v>
      </c>
      <c r="IE22">
        <v>0</v>
      </c>
      <c r="IF22" s="3">
        <v>60981</v>
      </c>
      <c r="IG22">
        <v>0.37</v>
      </c>
      <c r="IH22" s="2">
        <v>30252</v>
      </c>
      <c r="II22">
        <v>0.26897395200000002</v>
      </c>
      <c r="IJ22">
        <v>0.39937855300000003</v>
      </c>
      <c r="IK22">
        <v>0.229174931</v>
      </c>
      <c r="IL22">
        <v>0.102472564</v>
      </c>
      <c r="IM22">
        <v>0.01</v>
      </c>
      <c r="IN22" s="3">
        <v>34420</v>
      </c>
      <c r="IO22">
        <v>0.49</v>
      </c>
      <c r="IP22" s="2">
        <v>23288</v>
      </c>
      <c r="IQ22">
        <v>0.17360872599999999</v>
      </c>
      <c r="IR22">
        <v>0.38835451700000001</v>
      </c>
      <c r="IS22">
        <v>0.221616283</v>
      </c>
      <c r="IT22">
        <v>0.216420474</v>
      </c>
      <c r="IU22">
        <v>7.0000000000000001E-3</v>
      </c>
      <c r="IV22" s="3">
        <v>51801</v>
      </c>
      <c r="IW22">
        <v>0.26</v>
      </c>
      <c r="IX22" s="2">
        <v>15449</v>
      </c>
      <c r="IY22">
        <v>0.199754029</v>
      </c>
      <c r="IZ22">
        <v>0.60929509999999998</v>
      </c>
      <c r="JA22">
        <v>0.139944333</v>
      </c>
      <c r="JB22">
        <v>5.1006537999999997E-2</v>
      </c>
      <c r="JC22">
        <v>0.05</v>
      </c>
      <c r="JD22" s="3">
        <v>23162</v>
      </c>
      <c r="JE22">
        <v>0.26</v>
      </c>
      <c r="JF22" s="2">
        <v>48938</v>
      </c>
      <c r="JG22">
        <v>0.207078344</v>
      </c>
      <c r="JH22">
        <v>0.43630716400000003</v>
      </c>
      <c r="JI22">
        <v>0.23339736</v>
      </c>
      <c r="JJ22">
        <v>0.12321713199999999</v>
      </c>
      <c r="JK22">
        <v>5.0000000000000001E-3</v>
      </c>
      <c r="JL22" s="3">
        <v>70400</v>
      </c>
      <c r="JM22">
        <v>0.36</v>
      </c>
      <c r="JN22" s="2">
        <v>6981</v>
      </c>
      <c r="JO22">
        <v>0.22604211399999999</v>
      </c>
      <c r="JP22">
        <v>0.319724968</v>
      </c>
      <c r="JQ22">
        <v>0.264861768</v>
      </c>
      <c r="JR22">
        <v>0.18937114999999999</v>
      </c>
      <c r="JS22">
        <v>0</v>
      </c>
      <c r="JT22" s="3">
        <v>35625</v>
      </c>
      <c r="JU22">
        <v>0.37</v>
      </c>
      <c r="JV22" s="2">
        <v>11896</v>
      </c>
      <c r="JW22">
        <v>0.20637189</v>
      </c>
      <c r="JX22">
        <v>0.27412575700000003</v>
      </c>
      <c r="JY22">
        <v>0.28866846000000002</v>
      </c>
      <c r="JZ22">
        <v>0.23083389400000001</v>
      </c>
      <c r="KA22">
        <v>0</v>
      </c>
      <c r="KB22" s="3">
        <v>52348</v>
      </c>
      <c r="KC22">
        <v>0.33</v>
      </c>
      <c r="KD22" s="2">
        <v>56171</v>
      </c>
      <c r="KE22">
        <v>7.0516814999999997E-2</v>
      </c>
      <c r="KF22">
        <v>0.83028609099999995</v>
      </c>
      <c r="KG22">
        <v>6.0315820999999999E-2</v>
      </c>
      <c r="KH22">
        <v>3.8881273000000001E-2</v>
      </c>
      <c r="KI22">
        <v>8.5000000000000006E-2</v>
      </c>
      <c r="KJ22" s="3">
        <v>19011</v>
      </c>
      <c r="KK22">
        <v>0.12</v>
      </c>
      <c r="KL22" s="2">
        <v>9699</v>
      </c>
      <c r="KM22">
        <v>0.201051655</v>
      </c>
      <c r="KN22">
        <v>0.431693989</v>
      </c>
      <c r="KO22">
        <v>0.24827301800000001</v>
      </c>
      <c r="KP22">
        <v>0.11898133800000001</v>
      </c>
      <c r="KQ22">
        <v>0</v>
      </c>
      <c r="KR22" s="3">
        <v>42154</v>
      </c>
      <c r="KS22">
        <v>0.35</v>
      </c>
      <c r="KT22">
        <v>475</v>
      </c>
      <c r="KU22">
        <v>0.24</v>
      </c>
      <c r="KV22">
        <v>0.32</v>
      </c>
      <c r="KW22">
        <v>0.27578947399999998</v>
      </c>
      <c r="KX22">
        <v>0.164210526</v>
      </c>
      <c r="KY22">
        <v>0</v>
      </c>
      <c r="KZ22" s="3">
        <v>34338</v>
      </c>
      <c r="LA22">
        <v>0.65</v>
      </c>
      <c r="LB22" s="2">
        <v>4670</v>
      </c>
      <c r="LC22">
        <v>0.15910064199999999</v>
      </c>
      <c r="LD22">
        <v>0.24967880100000001</v>
      </c>
      <c r="LE22">
        <v>0.30899357599999999</v>
      </c>
      <c r="LF22">
        <v>0.28222698099999999</v>
      </c>
      <c r="LG22">
        <v>4.0000000000000001E-3</v>
      </c>
      <c r="LH22" s="3">
        <v>41368</v>
      </c>
      <c r="LI22">
        <v>0.25</v>
      </c>
      <c r="LJ22" s="2">
        <v>1989</v>
      </c>
      <c r="LK22">
        <v>0.183006536</v>
      </c>
      <c r="LL22">
        <v>0.27249874299999999</v>
      </c>
      <c r="LM22">
        <v>0.27099044700000002</v>
      </c>
      <c r="LN22">
        <v>0.27350427399999999</v>
      </c>
      <c r="LO22">
        <v>0</v>
      </c>
      <c r="LP22" s="3">
        <v>49583</v>
      </c>
      <c r="LQ22">
        <v>0.31</v>
      </c>
      <c r="LR22" s="2">
        <v>1587</v>
      </c>
      <c r="LS22">
        <v>0.183364839</v>
      </c>
      <c r="LT22">
        <v>0.26906112199999999</v>
      </c>
      <c r="LU22">
        <v>0.27095148099999999</v>
      </c>
      <c r="LV22">
        <v>0.27662255800000002</v>
      </c>
      <c r="LW22">
        <v>0</v>
      </c>
      <c r="LX22" s="3">
        <v>22904</v>
      </c>
      <c r="LY22">
        <v>0.28999999999999998</v>
      </c>
      <c r="LZ22" s="2">
        <v>5096</v>
      </c>
      <c r="MA22">
        <v>0.202119309</v>
      </c>
      <c r="MB22">
        <v>0.26707221399999997</v>
      </c>
      <c r="MC22">
        <v>0.27237048699999999</v>
      </c>
      <c r="MD22">
        <v>0.25843799099999998</v>
      </c>
      <c r="ME22">
        <v>0</v>
      </c>
      <c r="MF22" s="3">
        <v>56667</v>
      </c>
      <c r="MG22">
        <v>0.32</v>
      </c>
      <c r="MH22">
        <v>105</v>
      </c>
      <c r="MI22">
        <v>0.257142857</v>
      </c>
      <c r="MJ22">
        <v>0.31428571399999999</v>
      </c>
      <c r="MK22">
        <v>0.219047619</v>
      </c>
      <c r="ML22">
        <v>0.20952381</v>
      </c>
      <c r="MM22">
        <v>0</v>
      </c>
      <c r="MN22" s="3">
        <v>65833</v>
      </c>
      <c r="MO22">
        <v>0.46</v>
      </c>
    </row>
    <row r="23" spans="1:353" x14ac:dyDescent="0.2">
      <c r="A23" s="1">
        <v>44229</v>
      </c>
      <c r="B23">
        <v>90</v>
      </c>
      <c r="C23">
        <v>-24</v>
      </c>
      <c r="D23">
        <v>-15</v>
      </c>
      <c r="E23">
        <v>-14</v>
      </c>
      <c r="F23">
        <v>-43</v>
      </c>
      <c r="G23">
        <v>-34</v>
      </c>
      <c r="H23">
        <v>12</v>
      </c>
      <c r="I23">
        <v>-24</v>
      </c>
      <c r="J23">
        <v>-7</v>
      </c>
      <c r="K23">
        <v>-4</v>
      </c>
      <c r="L23">
        <v>-36</v>
      </c>
      <c r="M23">
        <v>-29</v>
      </c>
      <c r="N23">
        <v>12</v>
      </c>
      <c r="O23">
        <v>-20</v>
      </c>
      <c r="P23">
        <v>-14</v>
      </c>
      <c r="Q23">
        <v>32</v>
      </c>
      <c r="R23">
        <v>-30</v>
      </c>
      <c r="S23">
        <v>-11</v>
      </c>
      <c r="T23">
        <v>7</v>
      </c>
      <c r="U23">
        <v>-28</v>
      </c>
      <c r="V23">
        <v>-17</v>
      </c>
      <c r="W23">
        <v>-18</v>
      </c>
      <c r="X23">
        <v>-47</v>
      </c>
      <c r="Y23">
        <v>-18</v>
      </c>
      <c r="Z23">
        <v>8</v>
      </c>
      <c r="AA23">
        <v>-21</v>
      </c>
      <c r="AB23">
        <v>-17</v>
      </c>
      <c r="AC23">
        <v>9</v>
      </c>
      <c r="AD23">
        <v>-37</v>
      </c>
      <c r="AE23">
        <v>-32</v>
      </c>
      <c r="AF23">
        <v>11</v>
      </c>
      <c r="AG23">
        <v>-18</v>
      </c>
      <c r="AH23">
        <v>-10</v>
      </c>
      <c r="AI23">
        <v>9</v>
      </c>
      <c r="AJ23">
        <v>-44</v>
      </c>
      <c r="AK23">
        <v>-33</v>
      </c>
      <c r="AL23">
        <v>9</v>
      </c>
      <c r="AM23">
        <v>-16</v>
      </c>
      <c r="AN23">
        <v>-13</v>
      </c>
      <c r="AO23">
        <v>14</v>
      </c>
      <c r="AP23">
        <v>-33</v>
      </c>
      <c r="AQ23">
        <v>-31</v>
      </c>
      <c r="AR23">
        <v>10</v>
      </c>
      <c r="AS23" s="5">
        <v>1246</v>
      </c>
      <c r="AT23" s="5">
        <v>945</v>
      </c>
      <c r="AU23" s="5">
        <v>720</v>
      </c>
      <c r="AV23" s="5">
        <v>946</v>
      </c>
      <c r="AW23" s="5">
        <v>919</v>
      </c>
      <c r="AX23" s="5">
        <v>956</v>
      </c>
      <c r="AY23" s="5">
        <v>889</v>
      </c>
      <c r="AZ23" s="5">
        <v>2579</v>
      </c>
      <c r="BA23" s="5">
        <v>1988</v>
      </c>
      <c r="BB23" s="5">
        <v>1496</v>
      </c>
      <c r="BC23" s="5">
        <v>2205</v>
      </c>
      <c r="BD23" s="5">
        <v>2389</v>
      </c>
      <c r="BE23" s="5">
        <v>2480</v>
      </c>
      <c r="BF23" s="5">
        <v>2294</v>
      </c>
      <c r="BG23" s="5">
        <v>6528</v>
      </c>
      <c r="BH23" s="5">
        <v>5584</v>
      </c>
      <c r="BI23" s="5">
        <v>4163</v>
      </c>
      <c r="BJ23" s="5">
        <v>5853</v>
      </c>
      <c r="BK23" s="5">
        <v>5957</v>
      </c>
      <c r="BL23" s="5">
        <v>6283</v>
      </c>
      <c r="BM23" s="5">
        <v>5581</v>
      </c>
      <c r="BN23" s="5">
        <v>2</v>
      </c>
      <c r="BO23" s="5">
        <v>1</v>
      </c>
      <c r="BP23" s="5">
        <v>0</v>
      </c>
      <c r="BQ23" s="5">
        <v>2</v>
      </c>
      <c r="BR23" s="5">
        <v>4</v>
      </c>
      <c r="BS23" s="5">
        <v>3</v>
      </c>
      <c r="BT23" s="5">
        <v>2</v>
      </c>
      <c r="BU23" s="5">
        <v>1103</v>
      </c>
      <c r="BV23" s="5">
        <v>944</v>
      </c>
      <c r="BW23" s="5">
        <v>686</v>
      </c>
      <c r="BX23" s="5">
        <v>848</v>
      </c>
      <c r="BY23" s="5">
        <v>929</v>
      </c>
      <c r="BZ23" s="5">
        <v>998</v>
      </c>
      <c r="CA23" s="5">
        <v>842</v>
      </c>
      <c r="CB23" s="5">
        <v>11082</v>
      </c>
      <c r="CC23" s="5">
        <v>11910</v>
      </c>
      <c r="CD23" s="5">
        <v>9555</v>
      </c>
      <c r="CE23" s="5">
        <v>9683</v>
      </c>
      <c r="CF23" s="5">
        <v>10222</v>
      </c>
      <c r="CG23" s="5">
        <v>10539</v>
      </c>
      <c r="CH23" s="5">
        <v>9094</v>
      </c>
      <c r="CI23" s="5">
        <v>804</v>
      </c>
      <c r="CJ23" s="5">
        <v>454</v>
      </c>
      <c r="CK23" s="5">
        <v>484</v>
      </c>
      <c r="CL23" s="5">
        <v>534</v>
      </c>
      <c r="CM23" s="5">
        <v>538</v>
      </c>
      <c r="CN23" s="5">
        <v>597</v>
      </c>
      <c r="CO23" s="5">
        <v>565</v>
      </c>
      <c r="CP23" s="5">
        <v>7</v>
      </c>
      <c r="CQ23" s="5">
        <v>8</v>
      </c>
      <c r="CR23" s="5">
        <v>8</v>
      </c>
      <c r="CS23" s="5">
        <v>10</v>
      </c>
      <c r="CT23" s="5">
        <v>5</v>
      </c>
      <c r="CU23" s="5">
        <v>5</v>
      </c>
      <c r="CV23" s="5">
        <v>4</v>
      </c>
      <c r="CW23" s="5">
        <v>1105</v>
      </c>
      <c r="CX23" s="5">
        <v>907</v>
      </c>
      <c r="CY23" s="5">
        <v>563</v>
      </c>
      <c r="CZ23" s="5">
        <v>937</v>
      </c>
      <c r="DA23" s="5">
        <v>963</v>
      </c>
      <c r="DB23" s="5">
        <v>984</v>
      </c>
      <c r="DC23" s="5">
        <v>830</v>
      </c>
      <c r="DD23" s="5">
        <v>18734</v>
      </c>
      <c r="DE23" s="5">
        <v>20191</v>
      </c>
      <c r="DF23" s="5">
        <v>14954</v>
      </c>
      <c r="DG23" s="5">
        <v>14613</v>
      </c>
      <c r="DH23" s="5">
        <v>16107</v>
      </c>
      <c r="DI23" s="5">
        <v>16023</v>
      </c>
      <c r="DJ23" s="5">
        <v>15161</v>
      </c>
      <c r="DK23" s="5">
        <v>1101</v>
      </c>
      <c r="DL23" s="5">
        <v>934</v>
      </c>
      <c r="DM23" s="5">
        <v>690</v>
      </c>
      <c r="DN23" s="5">
        <v>781</v>
      </c>
      <c r="DO23" s="5">
        <v>864</v>
      </c>
      <c r="DP23" s="5">
        <v>980</v>
      </c>
      <c r="DQ23" s="5">
        <v>866</v>
      </c>
      <c r="DR23" s="5">
        <v>2103</v>
      </c>
      <c r="DS23" s="5">
        <v>1212</v>
      </c>
      <c r="DT23" s="5">
        <v>1161</v>
      </c>
      <c r="DU23" s="5">
        <v>2265</v>
      </c>
      <c r="DV23" s="5">
        <v>2951</v>
      </c>
      <c r="DW23" s="5">
        <v>2230</v>
      </c>
      <c r="DX23" s="5">
        <v>2100</v>
      </c>
      <c r="DY23" s="5">
        <v>21</v>
      </c>
      <c r="DZ23" s="5">
        <v>17</v>
      </c>
      <c r="EA23" s="5">
        <v>2</v>
      </c>
      <c r="EB23" s="5">
        <v>31</v>
      </c>
      <c r="EC23" s="5">
        <v>22</v>
      </c>
      <c r="ED23" s="5">
        <v>23</v>
      </c>
      <c r="EE23" s="5">
        <v>22</v>
      </c>
      <c r="EF23" s="5">
        <v>4</v>
      </c>
      <c r="EG23" s="5">
        <v>6</v>
      </c>
      <c r="EH23" s="5">
        <v>2</v>
      </c>
      <c r="EI23" s="5">
        <v>5</v>
      </c>
      <c r="EJ23" s="5">
        <v>5</v>
      </c>
      <c r="EK23" s="5">
        <v>0</v>
      </c>
      <c r="EL23" s="5">
        <v>2</v>
      </c>
      <c r="EM23" s="5">
        <v>0</v>
      </c>
      <c r="EN23" s="5">
        <v>0</v>
      </c>
      <c r="EO23" s="5">
        <v>0</v>
      </c>
      <c r="EP23" s="5">
        <v>1</v>
      </c>
      <c r="EQ23" s="5">
        <v>0</v>
      </c>
      <c r="ER23" s="5">
        <v>4</v>
      </c>
      <c r="ES23" s="5">
        <v>0</v>
      </c>
      <c r="ET23" s="5">
        <v>0</v>
      </c>
      <c r="EU23" s="5">
        <v>0</v>
      </c>
      <c r="EV23" s="5">
        <v>1</v>
      </c>
      <c r="EW23" s="5">
        <v>2</v>
      </c>
      <c r="EX23" s="5">
        <v>0</v>
      </c>
      <c r="EY23" s="5">
        <v>0</v>
      </c>
      <c r="EZ23" s="5">
        <v>0</v>
      </c>
      <c r="FA23" s="5">
        <v>325</v>
      </c>
      <c r="FB23" s="5">
        <v>154</v>
      </c>
      <c r="FC23" s="5">
        <v>117</v>
      </c>
      <c r="FD23" s="5">
        <v>394</v>
      </c>
      <c r="FE23" s="5">
        <v>355</v>
      </c>
      <c r="FF23" s="5">
        <v>386</v>
      </c>
      <c r="FG23" s="5">
        <v>310</v>
      </c>
      <c r="FH23" s="5">
        <v>172</v>
      </c>
      <c r="FI23" s="5">
        <v>48</v>
      </c>
      <c r="FJ23" s="5">
        <v>29</v>
      </c>
      <c r="FK23" s="5">
        <v>86</v>
      </c>
      <c r="FL23" s="5">
        <v>90</v>
      </c>
      <c r="FM23" s="5">
        <v>79</v>
      </c>
      <c r="FN23" s="5">
        <v>128</v>
      </c>
      <c r="FO23" s="5">
        <v>1</v>
      </c>
      <c r="FP23" s="5">
        <v>1</v>
      </c>
      <c r="FQ23" s="5">
        <v>0</v>
      </c>
      <c r="FR23" s="5">
        <v>1</v>
      </c>
      <c r="FS23" s="5">
        <v>0</v>
      </c>
      <c r="FT23" s="5">
        <v>0</v>
      </c>
      <c r="FU23" s="5">
        <v>2</v>
      </c>
      <c r="FV23" s="5">
        <v>8</v>
      </c>
      <c r="FW23" s="5">
        <v>5</v>
      </c>
      <c r="FX23" s="5">
        <v>2</v>
      </c>
      <c r="FY23" s="5">
        <v>13</v>
      </c>
      <c r="FZ23" s="5">
        <v>8</v>
      </c>
      <c r="GA23" s="5">
        <v>9</v>
      </c>
      <c r="GB23" s="5">
        <v>7</v>
      </c>
      <c r="GC23" s="5">
        <v>228</v>
      </c>
      <c r="GD23" s="5">
        <v>190</v>
      </c>
      <c r="GE23" s="5">
        <v>162</v>
      </c>
      <c r="GF23" s="5">
        <v>220</v>
      </c>
      <c r="GG23" s="5">
        <v>240</v>
      </c>
      <c r="GH23" s="5">
        <v>183</v>
      </c>
      <c r="GI23" s="5">
        <v>228</v>
      </c>
      <c r="GJ23" s="5">
        <v>20</v>
      </c>
      <c r="GK23" s="5">
        <v>20</v>
      </c>
      <c r="GL23" s="5">
        <v>32</v>
      </c>
      <c r="GM23" s="5">
        <v>20</v>
      </c>
      <c r="GN23" s="5">
        <v>14</v>
      </c>
      <c r="GO23" s="5">
        <v>20</v>
      </c>
      <c r="GP23" s="5">
        <v>15</v>
      </c>
      <c r="GQ23" s="5">
        <v>224</v>
      </c>
      <c r="GR23" s="5">
        <v>72</v>
      </c>
      <c r="GS23" s="5">
        <v>73</v>
      </c>
      <c r="GT23" s="5">
        <v>138</v>
      </c>
      <c r="GU23" s="5">
        <v>153</v>
      </c>
      <c r="GV23" s="5">
        <v>136</v>
      </c>
      <c r="GW23" s="5">
        <v>170</v>
      </c>
      <c r="GX23" s="5">
        <v>85</v>
      </c>
      <c r="GY23" s="5">
        <v>125</v>
      </c>
      <c r="GZ23" s="5">
        <v>49</v>
      </c>
      <c r="HA23" s="5">
        <v>65</v>
      </c>
      <c r="HB23" s="5">
        <v>58</v>
      </c>
      <c r="HC23" s="5">
        <v>68</v>
      </c>
      <c r="HD23" s="5">
        <v>68</v>
      </c>
      <c r="HE23" s="5">
        <v>652</v>
      </c>
      <c r="HF23" s="5">
        <v>346</v>
      </c>
      <c r="HG23" s="5">
        <v>370</v>
      </c>
      <c r="HH23" s="5">
        <v>519</v>
      </c>
      <c r="HI23" s="5">
        <v>478</v>
      </c>
      <c r="HJ23" s="5">
        <v>584</v>
      </c>
      <c r="HK23" s="5">
        <v>517</v>
      </c>
      <c r="HL23" s="5">
        <v>28</v>
      </c>
      <c r="HM23" s="5">
        <v>5</v>
      </c>
      <c r="HN23" s="5">
        <v>1</v>
      </c>
      <c r="HO23" s="5">
        <v>5</v>
      </c>
      <c r="HP23" s="5">
        <v>8</v>
      </c>
      <c r="HQ23" s="5">
        <v>9</v>
      </c>
      <c r="HR23" s="5">
        <v>10</v>
      </c>
      <c r="HS23" s="5">
        <v>0</v>
      </c>
      <c r="HT23" s="5">
        <v>0</v>
      </c>
      <c r="HU23" s="5">
        <v>0</v>
      </c>
      <c r="HV23" s="5">
        <v>0</v>
      </c>
      <c r="HW23" s="5">
        <v>0</v>
      </c>
      <c r="HX23" s="5">
        <v>0</v>
      </c>
      <c r="HY23" s="5">
        <v>0</v>
      </c>
      <c r="HZ23" s="2">
        <v>10634</v>
      </c>
      <c r="IA23">
        <v>0.21703968400000001</v>
      </c>
      <c r="IB23">
        <v>0.30421290200000001</v>
      </c>
      <c r="IC23">
        <v>0.30985518099999998</v>
      </c>
      <c r="ID23">
        <v>0.168892232</v>
      </c>
      <c r="IE23">
        <v>0</v>
      </c>
      <c r="IF23" s="3">
        <v>60981</v>
      </c>
      <c r="IG23">
        <v>0.37</v>
      </c>
      <c r="IH23" s="2">
        <v>30252</v>
      </c>
      <c r="II23">
        <v>0.26897395200000002</v>
      </c>
      <c r="IJ23">
        <v>0.39937855300000003</v>
      </c>
      <c r="IK23">
        <v>0.229174931</v>
      </c>
      <c r="IL23">
        <v>0.102472564</v>
      </c>
      <c r="IM23">
        <v>0.01</v>
      </c>
      <c r="IN23" s="3">
        <v>34420</v>
      </c>
      <c r="IO23">
        <v>0.49</v>
      </c>
      <c r="IP23" s="2">
        <v>23288</v>
      </c>
      <c r="IQ23">
        <v>0.17360872599999999</v>
      </c>
      <c r="IR23">
        <v>0.38835451700000001</v>
      </c>
      <c r="IS23">
        <v>0.221616283</v>
      </c>
      <c r="IT23">
        <v>0.216420474</v>
      </c>
      <c r="IU23">
        <v>7.0000000000000001E-3</v>
      </c>
      <c r="IV23" s="3">
        <v>51801</v>
      </c>
      <c r="IW23">
        <v>0.26</v>
      </c>
      <c r="IX23" s="2">
        <v>15449</v>
      </c>
      <c r="IY23">
        <v>0.199754029</v>
      </c>
      <c r="IZ23">
        <v>0.60929509999999998</v>
      </c>
      <c r="JA23">
        <v>0.139944333</v>
      </c>
      <c r="JB23">
        <v>5.1006537999999997E-2</v>
      </c>
      <c r="JC23">
        <v>0.05</v>
      </c>
      <c r="JD23" s="3">
        <v>23162</v>
      </c>
      <c r="JE23">
        <v>0.26</v>
      </c>
      <c r="JF23" s="2">
        <v>48938</v>
      </c>
      <c r="JG23">
        <v>0.207078344</v>
      </c>
      <c r="JH23">
        <v>0.43630716400000003</v>
      </c>
      <c r="JI23">
        <v>0.23339736</v>
      </c>
      <c r="JJ23">
        <v>0.12321713199999999</v>
      </c>
      <c r="JK23">
        <v>5.0000000000000001E-3</v>
      </c>
      <c r="JL23" s="3">
        <v>70400</v>
      </c>
      <c r="JM23">
        <v>0.36</v>
      </c>
      <c r="JN23" s="2">
        <v>6981</v>
      </c>
      <c r="JO23">
        <v>0.22604211399999999</v>
      </c>
      <c r="JP23">
        <v>0.319724968</v>
      </c>
      <c r="JQ23">
        <v>0.264861768</v>
      </c>
      <c r="JR23">
        <v>0.18937114999999999</v>
      </c>
      <c r="JS23">
        <v>0</v>
      </c>
      <c r="JT23" s="3">
        <v>35625</v>
      </c>
      <c r="JU23">
        <v>0.37</v>
      </c>
      <c r="JV23" s="2">
        <v>11896</v>
      </c>
      <c r="JW23">
        <v>0.20637189</v>
      </c>
      <c r="JX23">
        <v>0.27412575700000003</v>
      </c>
      <c r="JY23">
        <v>0.28866846000000002</v>
      </c>
      <c r="JZ23">
        <v>0.23083389400000001</v>
      </c>
      <c r="KA23">
        <v>0</v>
      </c>
      <c r="KB23" s="3">
        <v>52348</v>
      </c>
      <c r="KC23">
        <v>0.33</v>
      </c>
      <c r="KD23" s="2">
        <v>56171</v>
      </c>
      <c r="KE23">
        <v>7.0516814999999997E-2</v>
      </c>
      <c r="KF23">
        <v>0.83028609099999995</v>
      </c>
      <c r="KG23">
        <v>6.0315820999999999E-2</v>
      </c>
      <c r="KH23">
        <v>3.8881273000000001E-2</v>
      </c>
      <c r="KI23">
        <v>8.5000000000000006E-2</v>
      </c>
      <c r="KJ23" s="3">
        <v>19011</v>
      </c>
      <c r="KK23">
        <v>0.12</v>
      </c>
      <c r="KL23" s="2">
        <v>9699</v>
      </c>
      <c r="KM23">
        <v>0.201051655</v>
      </c>
      <c r="KN23">
        <v>0.431693989</v>
      </c>
      <c r="KO23">
        <v>0.24827301800000001</v>
      </c>
      <c r="KP23">
        <v>0.11898133800000001</v>
      </c>
      <c r="KQ23">
        <v>0</v>
      </c>
      <c r="KR23" s="3">
        <v>42154</v>
      </c>
      <c r="KS23">
        <v>0.35</v>
      </c>
      <c r="KT23">
        <v>475</v>
      </c>
      <c r="KU23">
        <v>0.24</v>
      </c>
      <c r="KV23">
        <v>0.32</v>
      </c>
      <c r="KW23">
        <v>0.27578947399999998</v>
      </c>
      <c r="KX23">
        <v>0.164210526</v>
      </c>
      <c r="KY23">
        <v>0</v>
      </c>
      <c r="KZ23" s="3">
        <v>34338</v>
      </c>
      <c r="LA23">
        <v>0.65</v>
      </c>
      <c r="LB23" s="2">
        <v>4670</v>
      </c>
      <c r="LC23">
        <v>0.15910064199999999</v>
      </c>
      <c r="LD23">
        <v>0.24967880100000001</v>
      </c>
      <c r="LE23">
        <v>0.30899357599999999</v>
      </c>
      <c r="LF23">
        <v>0.28222698099999999</v>
      </c>
      <c r="LG23">
        <v>4.0000000000000001E-3</v>
      </c>
      <c r="LH23" s="3">
        <v>41368</v>
      </c>
      <c r="LI23">
        <v>0.25</v>
      </c>
      <c r="LJ23" s="2">
        <v>1989</v>
      </c>
      <c r="LK23">
        <v>0.183006536</v>
      </c>
      <c r="LL23">
        <v>0.27249874299999999</v>
      </c>
      <c r="LM23">
        <v>0.27099044700000002</v>
      </c>
      <c r="LN23">
        <v>0.27350427399999999</v>
      </c>
      <c r="LO23">
        <v>0</v>
      </c>
      <c r="LP23" s="3">
        <v>49583</v>
      </c>
      <c r="LQ23">
        <v>0.31</v>
      </c>
      <c r="LR23" s="2">
        <v>1587</v>
      </c>
      <c r="LS23">
        <v>0.183364839</v>
      </c>
      <c r="LT23">
        <v>0.26906112199999999</v>
      </c>
      <c r="LU23">
        <v>0.27095148099999999</v>
      </c>
      <c r="LV23">
        <v>0.27662255800000002</v>
      </c>
      <c r="LW23">
        <v>0</v>
      </c>
      <c r="LX23" s="3">
        <v>22904</v>
      </c>
      <c r="LY23">
        <v>0.28999999999999998</v>
      </c>
      <c r="LZ23" s="2">
        <v>5096</v>
      </c>
      <c r="MA23">
        <v>0.202119309</v>
      </c>
      <c r="MB23">
        <v>0.26707221399999997</v>
      </c>
      <c r="MC23">
        <v>0.27237048699999999</v>
      </c>
      <c r="MD23">
        <v>0.25843799099999998</v>
      </c>
      <c r="ME23">
        <v>0</v>
      </c>
      <c r="MF23" s="3">
        <v>56667</v>
      </c>
      <c r="MG23">
        <v>0.32</v>
      </c>
      <c r="MH23">
        <v>105</v>
      </c>
      <c r="MI23">
        <v>0.257142857</v>
      </c>
      <c r="MJ23">
        <v>0.31428571399999999</v>
      </c>
      <c r="MK23">
        <v>0.219047619</v>
      </c>
      <c r="ML23">
        <v>0.20952381</v>
      </c>
      <c r="MM23">
        <v>0</v>
      </c>
      <c r="MN23" s="3">
        <v>65833</v>
      </c>
      <c r="MO23">
        <v>0.46</v>
      </c>
    </row>
    <row r="24" spans="1:353" x14ac:dyDescent="0.2">
      <c r="A24" s="1">
        <v>44230</v>
      </c>
      <c r="B24">
        <v>86</v>
      </c>
      <c r="C24">
        <v>-24</v>
      </c>
      <c r="D24">
        <v>-7</v>
      </c>
      <c r="E24">
        <v>-4</v>
      </c>
      <c r="F24">
        <v>-36</v>
      </c>
      <c r="G24">
        <v>-29</v>
      </c>
      <c r="H24">
        <v>12</v>
      </c>
      <c r="I24">
        <v>-20</v>
      </c>
      <c r="J24">
        <v>-14</v>
      </c>
      <c r="K24">
        <v>32</v>
      </c>
      <c r="L24">
        <v>-30</v>
      </c>
      <c r="M24">
        <v>-11</v>
      </c>
      <c r="N24">
        <v>7</v>
      </c>
      <c r="O24">
        <v>-28</v>
      </c>
      <c r="P24">
        <v>-17</v>
      </c>
      <c r="Q24">
        <v>-18</v>
      </c>
      <c r="R24">
        <v>-47</v>
      </c>
      <c r="S24">
        <v>-18</v>
      </c>
      <c r="T24">
        <v>8</v>
      </c>
      <c r="U24">
        <v>-21</v>
      </c>
      <c r="V24">
        <v>-17</v>
      </c>
      <c r="W24">
        <v>9</v>
      </c>
      <c r="X24">
        <v>-37</v>
      </c>
      <c r="Y24">
        <v>-32</v>
      </c>
      <c r="Z24">
        <v>11</v>
      </c>
      <c r="AA24">
        <v>-18</v>
      </c>
      <c r="AB24">
        <v>-10</v>
      </c>
      <c r="AC24">
        <v>9</v>
      </c>
      <c r="AD24">
        <v>-44</v>
      </c>
      <c r="AE24">
        <v>-33</v>
      </c>
      <c r="AF24">
        <v>9</v>
      </c>
      <c r="AG24">
        <v>-16</v>
      </c>
      <c r="AH24">
        <v>-13</v>
      </c>
      <c r="AI24">
        <v>14</v>
      </c>
      <c r="AJ24">
        <v>-33</v>
      </c>
      <c r="AK24">
        <v>-31</v>
      </c>
      <c r="AL24">
        <v>10</v>
      </c>
      <c r="AM24">
        <v>-20</v>
      </c>
      <c r="AN24">
        <v>-14</v>
      </c>
      <c r="AO24">
        <v>-2</v>
      </c>
      <c r="AP24">
        <v>-52</v>
      </c>
      <c r="AQ24">
        <v>-34</v>
      </c>
      <c r="AR24">
        <v>11</v>
      </c>
      <c r="AS24" s="5">
        <v>945</v>
      </c>
      <c r="AT24" s="5">
        <v>720</v>
      </c>
      <c r="AU24" s="5">
        <v>946</v>
      </c>
      <c r="AV24" s="5">
        <v>919</v>
      </c>
      <c r="AW24" s="5">
        <v>956</v>
      </c>
      <c r="AX24" s="5">
        <v>889</v>
      </c>
      <c r="AY24" s="5">
        <v>1203</v>
      </c>
      <c r="AZ24" s="5">
        <v>1988</v>
      </c>
      <c r="BA24" s="5">
        <v>1496</v>
      </c>
      <c r="BB24" s="5">
        <v>2205</v>
      </c>
      <c r="BC24" s="5">
        <v>2389</v>
      </c>
      <c r="BD24" s="5">
        <v>2480</v>
      </c>
      <c r="BE24" s="5">
        <v>2294</v>
      </c>
      <c r="BF24" s="5">
        <v>2570</v>
      </c>
      <c r="BG24" s="5">
        <v>5584</v>
      </c>
      <c r="BH24" s="5">
        <v>4163</v>
      </c>
      <c r="BI24" s="5">
        <v>5853</v>
      </c>
      <c r="BJ24" s="5">
        <v>5957</v>
      </c>
      <c r="BK24" s="5">
        <v>6283</v>
      </c>
      <c r="BL24" s="5">
        <v>5581</v>
      </c>
      <c r="BM24" s="5">
        <v>6023</v>
      </c>
      <c r="BN24" s="5">
        <v>1</v>
      </c>
      <c r="BO24" s="5">
        <v>0</v>
      </c>
      <c r="BP24" s="5">
        <v>2</v>
      </c>
      <c r="BQ24" s="5">
        <v>4</v>
      </c>
      <c r="BR24" s="5">
        <v>3</v>
      </c>
      <c r="BS24" s="5">
        <v>2</v>
      </c>
      <c r="BT24" s="5">
        <v>3</v>
      </c>
      <c r="BU24" s="5">
        <v>944</v>
      </c>
      <c r="BV24" s="5">
        <v>686</v>
      </c>
      <c r="BW24" s="5">
        <v>848</v>
      </c>
      <c r="BX24" s="5">
        <v>929</v>
      </c>
      <c r="BY24" s="5">
        <v>998</v>
      </c>
      <c r="BZ24" s="5">
        <v>842</v>
      </c>
      <c r="CA24" s="5">
        <v>1051</v>
      </c>
      <c r="CB24" s="5">
        <v>11910</v>
      </c>
      <c r="CC24" s="5">
        <v>9555</v>
      </c>
      <c r="CD24" s="5">
        <v>9683</v>
      </c>
      <c r="CE24" s="5">
        <v>10222</v>
      </c>
      <c r="CF24" s="5">
        <v>10539</v>
      </c>
      <c r="CG24" s="5">
        <v>9094</v>
      </c>
      <c r="CH24" s="5">
        <v>10185</v>
      </c>
      <c r="CI24" s="5">
        <v>454</v>
      </c>
      <c r="CJ24" s="5">
        <v>484</v>
      </c>
      <c r="CK24" s="5">
        <v>534</v>
      </c>
      <c r="CL24" s="5">
        <v>538</v>
      </c>
      <c r="CM24" s="5">
        <v>597</v>
      </c>
      <c r="CN24" s="5">
        <v>565</v>
      </c>
      <c r="CO24" s="5">
        <v>756</v>
      </c>
      <c r="CP24" s="5">
        <v>8</v>
      </c>
      <c r="CQ24" s="5">
        <v>8</v>
      </c>
      <c r="CR24" s="5">
        <v>10</v>
      </c>
      <c r="CS24" s="5">
        <v>5</v>
      </c>
      <c r="CT24" s="5">
        <v>5</v>
      </c>
      <c r="CU24" s="5">
        <v>4</v>
      </c>
      <c r="CV24" s="5">
        <v>8</v>
      </c>
      <c r="CW24" s="5">
        <v>907</v>
      </c>
      <c r="CX24" s="5">
        <v>563</v>
      </c>
      <c r="CY24" s="5">
        <v>937</v>
      </c>
      <c r="CZ24" s="5">
        <v>963</v>
      </c>
      <c r="DA24" s="5">
        <v>984</v>
      </c>
      <c r="DB24" s="5">
        <v>830</v>
      </c>
      <c r="DC24" s="5">
        <v>1094</v>
      </c>
      <c r="DD24" s="5">
        <v>20191</v>
      </c>
      <c r="DE24" s="5">
        <v>14954</v>
      </c>
      <c r="DF24" s="5">
        <v>14613</v>
      </c>
      <c r="DG24" s="5">
        <v>16107</v>
      </c>
      <c r="DH24" s="5">
        <v>16023</v>
      </c>
      <c r="DI24" s="5">
        <v>15161</v>
      </c>
      <c r="DJ24" s="5">
        <v>17499</v>
      </c>
      <c r="DK24" s="5">
        <v>934</v>
      </c>
      <c r="DL24" s="5">
        <v>690</v>
      </c>
      <c r="DM24" s="5">
        <v>781</v>
      </c>
      <c r="DN24" s="5">
        <v>864</v>
      </c>
      <c r="DO24" s="5">
        <v>980</v>
      </c>
      <c r="DP24" s="5">
        <v>866</v>
      </c>
      <c r="DQ24" s="5">
        <v>1064</v>
      </c>
      <c r="DR24" s="5">
        <v>1212</v>
      </c>
      <c r="DS24" s="5">
        <v>1161</v>
      </c>
      <c r="DT24" s="5">
        <v>2265</v>
      </c>
      <c r="DU24" s="5">
        <v>2951</v>
      </c>
      <c r="DV24" s="5">
        <v>2230</v>
      </c>
      <c r="DW24" s="5">
        <v>2100</v>
      </c>
      <c r="DX24" s="5">
        <v>1879</v>
      </c>
      <c r="DY24" s="5">
        <v>17</v>
      </c>
      <c r="DZ24" s="5">
        <v>2</v>
      </c>
      <c r="EA24" s="5">
        <v>31</v>
      </c>
      <c r="EB24" s="5">
        <v>22</v>
      </c>
      <c r="EC24" s="5">
        <v>23</v>
      </c>
      <c r="ED24" s="5">
        <v>22</v>
      </c>
      <c r="EE24" s="5">
        <v>34</v>
      </c>
      <c r="EF24" s="5">
        <v>6</v>
      </c>
      <c r="EG24" s="5">
        <v>2</v>
      </c>
      <c r="EH24" s="5">
        <v>5</v>
      </c>
      <c r="EI24" s="5">
        <v>5</v>
      </c>
      <c r="EJ24" s="5">
        <v>0</v>
      </c>
      <c r="EK24" s="5">
        <v>2</v>
      </c>
      <c r="EL24" s="5">
        <v>1</v>
      </c>
      <c r="EM24" s="5">
        <v>0</v>
      </c>
      <c r="EN24" s="5">
        <v>0</v>
      </c>
      <c r="EO24" s="5">
        <v>1</v>
      </c>
      <c r="EP24" s="5">
        <v>0</v>
      </c>
      <c r="EQ24" s="5">
        <v>4</v>
      </c>
      <c r="ER24" s="5">
        <v>0</v>
      </c>
      <c r="ES24" s="5">
        <v>2</v>
      </c>
      <c r="ET24" s="5">
        <v>0</v>
      </c>
      <c r="EU24" s="5">
        <v>1</v>
      </c>
      <c r="EV24" s="5">
        <v>2</v>
      </c>
      <c r="EW24" s="5">
        <v>0</v>
      </c>
      <c r="EX24" s="5">
        <v>0</v>
      </c>
      <c r="EY24" s="5">
        <v>0</v>
      </c>
      <c r="EZ24" s="5">
        <v>0</v>
      </c>
      <c r="FA24" s="5">
        <v>154</v>
      </c>
      <c r="FB24" s="5">
        <v>117</v>
      </c>
      <c r="FC24" s="5">
        <v>394</v>
      </c>
      <c r="FD24" s="5">
        <v>355</v>
      </c>
      <c r="FE24" s="5">
        <v>386</v>
      </c>
      <c r="FF24" s="5">
        <v>310</v>
      </c>
      <c r="FG24" s="5">
        <v>276</v>
      </c>
      <c r="FH24" s="5">
        <v>48</v>
      </c>
      <c r="FI24" s="5">
        <v>29</v>
      </c>
      <c r="FJ24" s="5">
        <v>86</v>
      </c>
      <c r="FK24" s="5">
        <v>90</v>
      </c>
      <c r="FL24" s="5">
        <v>79</v>
      </c>
      <c r="FM24" s="5">
        <v>128</v>
      </c>
      <c r="FN24" s="5">
        <v>144</v>
      </c>
      <c r="FO24" s="5">
        <v>1</v>
      </c>
      <c r="FP24" s="5">
        <v>0</v>
      </c>
      <c r="FQ24" s="5">
        <v>1</v>
      </c>
      <c r="FR24" s="5">
        <v>0</v>
      </c>
      <c r="FS24" s="5">
        <v>0</v>
      </c>
      <c r="FT24" s="5">
        <v>2</v>
      </c>
      <c r="FU24" s="5">
        <v>2</v>
      </c>
      <c r="FV24" s="5">
        <v>5</v>
      </c>
      <c r="FW24" s="5">
        <v>2</v>
      </c>
      <c r="FX24" s="5">
        <v>13</v>
      </c>
      <c r="FY24" s="5">
        <v>8</v>
      </c>
      <c r="FZ24" s="5">
        <v>9</v>
      </c>
      <c r="GA24" s="5">
        <v>7</v>
      </c>
      <c r="GB24" s="5">
        <v>9</v>
      </c>
      <c r="GC24" s="5">
        <v>190</v>
      </c>
      <c r="GD24" s="5">
        <v>162</v>
      </c>
      <c r="GE24" s="5">
        <v>220</v>
      </c>
      <c r="GF24" s="5">
        <v>240</v>
      </c>
      <c r="GG24" s="5">
        <v>183</v>
      </c>
      <c r="GH24" s="5">
        <v>228</v>
      </c>
      <c r="GI24" s="5">
        <v>262</v>
      </c>
      <c r="GJ24" s="5">
        <v>20</v>
      </c>
      <c r="GK24" s="5">
        <v>32</v>
      </c>
      <c r="GL24" s="5">
        <v>20</v>
      </c>
      <c r="GM24" s="5">
        <v>14</v>
      </c>
      <c r="GN24" s="5">
        <v>20</v>
      </c>
      <c r="GO24" s="5">
        <v>15</v>
      </c>
      <c r="GP24" s="5">
        <v>16</v>
      </c>
      <c r="GQ24" s="5">
        <v>72</v>
      </c>
      <c r="GR24" s="5">
        <v>73</v>
      </c>
      <c r="GS24" s="5">
        <v>138</v>
      </c>
      <c r="GT24" s="5">
        <v>153</v>
      </c>
      <c r="GU24" s="5">
        <v>136</v>
      </c>
      <c r="GV24" s="5">
        <v>170</v>
      </c>
      <c r="GW24" s="5">
        <v>185</v>
      </c>
      <c r="GX24" s="5">
        <v>125</v>
      </c>
      <c r="GY24" s="5">
        <v>49</v>
      </c>
      <c r="GZ24" s="5">
        <v>65</v>
      </c>
      <c r="HA24" s="5">
        <v>58</v>
      </c>
      <c r="HB24" s="5">
        <v>68</v>
      </c>
      <c r="HC24" s="5">
        <v>68</v>
      </c>
      <c r="HD24" s="5">
        <v>76</v>
      </c>
      <c r="HE24" s="5">
        <v>346</v>
      </c>
      <c r="HF24" s="5">
        <v>370</v>
      </c>
      <c r="HG24" s="5">
        <v>519</v>
      </c>
      <c r="HH24" s="5">
        <v>478</v>
      </c>
      <c r="HI24" s="5">
        <v>584</v>
      </c>
      <c r="HJ24" s="5">
        <v>517</v>
      </c>
      <c r="HK24" s="5">
        <v>661</v>
      </c>
      <c r="HL24" s="5">
        <v>5</v>
      </c>
      <c r="HM24" s="5">
        <v>1</v>
      </c>
      <c r="HN24" s="5">
        <v>5</v>
      </c>
      <c r="HO24" s="5">
        <v>8</v>
      </c>
      <c r="HP24" s="5">
        <v>9</v>
      </c>
      <c r="HQ24" s="5">
        <v>10</v>
      </c>
      <c r="HR24" s="5">
        <v>25</v>
      </c>
      <c r="HS24" s="5">
        <v>0</v>
      </c>
      <c r="HT24" s="5">
        <v>0</v>
      </c>
      <c r="HU24" s="5">
        <v>0</v>
      </c>
      <c r="HV24" s="5">
        <v>0</v>
      </c>
      <c r="HW24" s="5">
        <v>0</v>
      </c>
      <c r="HX24" s="5">
        <v>0</v>
      </c>
      <c r="HY24" s="5">
        <v>0</v>
      </c>
      <c r="HZ24" s="2">
        <v>10634</v>
      </c>
      <c r="IA24">
        <v>0.21703968400000001</v>
      </c>
      <c r="IB24">
        <v>0.30421290200000001</v>
      </c>
      <c r="IC24">
        <v>0.30985518099999998</v>
      </c>
      <c r="ID24">
        <v>0.168892232</v>
      </c>
      <c r="IE24">
        <v>0</v>
      </c>
      <c r="IF24" s="3">
        <v>60981</v>
      </c>
      <c r="IG24">
        <v>0.37</v>
      </c>
      <c r="IH24" s="2">
        <v>30252</v>
      </c>
      <c r="II24">
        <v>0.26897395200000002</v>
      </c>
      <c r="IJ24">
        <v>0.39937855300000003</v>
      </c>
      <c r="IK24">
        <v>0.229174931</v>
      </c>
      <c r="IL24">
        <v>0.102472564</v>
      </c>
      <c r="IM24">
        <v>0.01</v>
      </c>
      <c r="IN24" s="3">
        <v>34420</v>
      </c>
      <c r="IO24">
        <v>0.49</v>
      </c>
      <c r="IP24" s="2">
        <v>23288</v>
      </c>
      <c r="IQ24">
        <v>0.17360872599999999</v>
      </c>
      <c r="IR24">
        <v>0.38835451700000001</v>
      </c>
      <c r="IS24">
        <v>0.221616283</v>
      </c>
      <c r="IT24">
        <v>0.216420474</v>
      </c>
      <c r="IU24">
        <v>7.0000000000000001E-3</v>
      </c>
      <c r="IV24" s="3">
        <v>51801</v>
      </c>
      <c r="IW24">
        <v>0.26</v>
      </c>
      <c r="IX24" s="2">
        <v>15449</v>
      </c>
      <c r="IY24">
        <v>0.199754029</v>
      </c>
      <c r="IZ24">
        <v>0.60929509999999998</v>
      </c>
      <c r="JA24">
        <v>0.139944333</v>
      </c>
      <c r="JB24">
        <v>5.1006537999999997E-2</v>
      </c>
      <c r="JC24">
        <v>0.05</v>
      </c>
      <c r="JD24" s="3">
        <v>23162</v>
      </c>
      <c r="JE24">
        <v>0.26</v>
      </c>
      <c r="JF24" s="2">
        <v>48938</v>
      </c>
      <c r="JG24">
        <v>0.207078344</v>
      </c>
      <c r="JH24">
        <v>0.43630716400000003</v>
      </c>
      <c r="JI24">
        <v>0.23339736</v>
      </c>
      <c r="JJ24">
        <v>0.12321713199999999</v>
      </c>
      <c r="JK24">
        <v>5.0000000000000001E-3</v>
      </c>
      <c r="JL24" s="3">
        <v>70400</v>
      </c>
      <c r="JM24">
        <v>0.36</v>
      </c>
      <c r="JN24" s="2">
        <v>6981</v>
      </c>
      <c r="JO24">
        <v>0.22604211399999999</v>
      </c>
      <c r="JP24">
        <v>0.319724968</v>
      </c>
      <c r="JQ24">
        <v>0.264861768</v>
      </c>
      <c r="JR24">
        <v>0.18937114999999999</v>
      </c>
      <c r="JS24">
        <v>0</v>
      </c>
      <c r="JT24" s="3">
        <v>35625</v>
      </c>
      <c r="JU24">
        <v>0.37</v>
      </c>
      <c r="JV24" s="2">
        <v>11896</v>
      </c>
      <c r="JW24">
        <v>0.20637189</v>
      </c>
      <c r="JX24">
        <v>0.27412575700000003</v>
      </c>
      <c r="JY24">
        <v>0.28866846000000002</v>
      </c>
      <c r="JZ24">
        <v>0.23083389400000001</v>
      </c>
      <c r="KA24">
        <v>0</v>
      </c>
      <c r="KB24" s="3">
        <v>52348</v>
      </c>
      <c r="KC24">
        <v>0.33</v>
      </c>
      <c r="KD24" s="2">
        <v>56171</v>
      </c>
      <c r="KE24">
        <v>7.0516814999999997E-2</v>
      </c>
      <c r="KF24">
        <v>0.83028609099999995</v>
      </c>
      <c r="KG24">
        <v>6.0315820999999999E-2</v>
      </c>
      <c r="KH24">
        <v>3.8881273000000001E-2</v>
      </c>
      <c r="KI24">
        <v>8.5000000000000006E-2</v>
      </c>
      <c r="KJ24" s="3">
        <v>19011</v>
      </c>
      <c r="KK24">
        <v>0.12</v>
      </c>
      <c r="KL24" s="2">
        <v>9699</v>
      </c>
      <c r="KM24">
        <v>0.201051655</v>
      </c>
      <c r="KN24">
        <v>0.431693989</v>
      </c>
      <c r="KO24">
        <v>0.24827301800000001</v>
      </c>
      <c r="KP24">
        <v>0.11898133800000001</v>
      </c>
      <c r="KQ24">
        <v>0</v>
      </c>
      <c r="KR24" s="3">
        <v>42154</v>
      </c>
      <c r="KS24">
        <v>0.35</v>
      </c>
      <c r="KT24">
        <v>475</v>
      </c>
      <c r="KU24">
        <v>0.24</v>
      </c>
      <c r="KV24">
        <v>0.32</v>
      </c>
      <c r="KW24">
        <v>0.27578947399999998</v>
      </c>
      <c r="KX24">
        <v>0.164210526</v>
      </c>
      <c r="KY24">
        <v>0</v>
      </c>
      <c r="KZ24" s="3">
        <v>34338</v>
      </c>
      <c r="LA24">
        <v>0.65</v>
      </c>
      <c r="LB24" s="2">
        <v>4670</v>
      </c>
      <c r="LC24">
        <v>0.15910064199999999</v>
      </c>
      <c r="LD24">
        <v>0.24967880100000001</v>
      </c>
      <c r="LE24">
        <v>0.30899357599999999</v>
      </c>
      <c r="LF24">
        <v>0.28222698099999999</v>
      </c>
      <c r="LG24">
        <v>4.0000000000000001E-3</v>
      </c>
      <c r="LH24" s="3">
        <v>41368</v>
      </c>
      <c r="LI24">
        <v>0.25</v>
      </c>
      <c r="LJ24" s="2">
        <v>1989</v>
      </c>
      <c r="LK24">
        <v>0.183006536</v>
      </c>
      <c r="LL24">
        <v>0.27249874299999999</v>
      </c>
      <c r="LM24">
        <v>0.27099044700000002</v>
      </c>
      <c r="LN24">
        <v>0.27350427399999999</v>
      </c>
      <c r="LO24">
        <v>0</v>
      </c>
      <c r="LP24" s="3">
        <v>49583</v>
      </c>
      <c r="LQ24">
        <v>0.31</v>
      </c>
      <c r="LR24" s="2">
        <v>1587</v>
      </c>
      <c r="LS24">
        <v>0.183364839</v>
      </c>
      <c r="LT24">
        <v>0.26906112199999999</v>
      </c>
      <c r="LU24">
        <v>0.27095148099999999</v>
      </c>
      <c r="LV24">
        <v>0.27662255800000002</v>
      </c>
      <c r="LW24">
        <v>0</v>
      </c>
      <c r="LX24" s="3">
        <v>22904</v>
      </c>
      <c r="LY24">
        <v>0.28999999999999998</v>
      </c>
      <c r="LZ24" s="2">
        <v>5096</v>
      </c>
      <c r="MA24">
        <v>0.202119309</v>
      </c>
      <c r="MB24">
        <v>0.26707221399999997</v>
      </c>
      <c r="MC24">
        <v>0.27237048699999999</v>
      </c>
      <c r="MD24">
        <v>0.25843799099999998</v>
      </c>
      <c r="ME24">
        <v>0</v>
      </c>
      <c r="MF24" s="3">
        <v>56667</v>
      </c>
      <c r="MG24">
        <v>0.32</v>
      </c>
      <c r="MH24">
        <v>105</v>
      </c>
      <c r="MI24">
        <v>0.257142857</v>
      </c>
      <c r="MJ24">
        <v>0.31428571399999999</v>
      </c>
      <c r="MK24">
        <v>0.219047619</v>
      </c>
      <c r="ML24">
        <v>0.20952381</v>
      </c>
      <c r="MM24">
        <v>0</v>
      </c>
      <c r="MN24" s="3">
        <v>65833</v>
      </c>
      <c r="MO24">
        <v>0.46</v>
      </c>
    </row>
    <row r="25" spans="1:353" x14ac:dyDescent="0.2">
      <c r="A25" s="1">
        <v>44231</v>
      </c>
      <c r="B25">
        <v>82</v>
      </c>
      <c r="C25">
        <v>-20</v>
      </c>
      <c r="D25">
        <v>-14</v>
      </c>
      <c r="E25">
        <v>32</v>
      </c>
      <c r="F25">
        <v>-30</v>
      </c>
      <c r="G25">
        <v>-11</v>
      </c>
      <c r="H25">
        <v>7</v>
      </c>
      <c r="I25">
        <v>-28</v>
      </c>
      <c r="J25">
        <v>-17</v>
      </c>
      <c r="K25">
        <v>-18</v>
      </c>
      <c r="L25">
        <v>-47</v>
      </c>
      <c r="M25">
        <v>-18</v>
      </c>
      <c r="N25">
        <v>8</v>
      </c>
      <c r="O25">
        <v>-21</v>
      </c>
      <c r="P25">
        <v>-17</v>
      </c>
      <c r="Q25">
        <v>9</v>
      </c>
      <c r="R25">
        <v>-37</v>
      </c>
      <c r="S25">
        <v>-32</v>
      </c>
      <c r="T25">
        <v>11</v>
      </c>
      <c r="U25">
        <v>-18</v>
      </c>
      <c r="V25">
        <v>-10</v>
      </c>
      <c r="W25">
        <v>9</v>
      </c>
      <c r="X25">
        <v>-44</v>
      </c>
      <c r="Y25">
        <v>-33</v>
      </c>
      <c r="Z25">
        <v>9</v>
      </c>
      <c r="AA25">
        <v>-16</v>
      </c>
      <c r="AB25">
        <v>-13</v>
      </c>
      <c r="AC25">
        <v>14</v>
      </c>
      <c r="AD25">
        <v>-33</v>
      </c>
      <c r="AE25">
        <v>-31</v>
      </c>
      <c r="AF25">
        <v>10</v>
      </c>
      <c r="AG25">
        <v>-20</v>
      </c>
      <c r="AH25">
        <v>-14</v>
      </c>
      <c r="AI25">
        <v>-2</v>
      </c>
      <c r="AJ25">
        <v>-52</v>
      </c>
      <c r="AK25">
        <v>-34</v>
      </c>
      <c r="AL25">
        <v>11</v>
      </c>
      <c r="AM25">
        <v>-21</v>
      </c>
      <c r="AN25">
        <v>-4</v>
      </c>
      <c r="AO25">
        <v>8</v>
      </c>
      <c r="AP25">
        <v>-38</v>
      </c>
      <c r="AQ25">
        <v>-28</v>
      </c>
      <c r="AR25">
        <v>11</v>
      </c>
      <c r="AS25" s="5">
        <v>720</v>
      </c>
      <c r="AT25" s="5">
        <v>946</v>
      </c>
      <c r="AU25" s="5">
        <v>919</v>
      </c>
      <c r="AV25" s="5">
        <v>956</v>
      </c>
      <c r="AW25" s="5">
        <v>889</v>
      </c>
      <c r="AX25" s="5">
        <v>1203</v>
      </c>
      <c r="AY25" s="5">
        <v>945</v>
      </c>
      <c r="AZ25" s="5">
        <v>1496</v>
      </c>
      <c r="BA25" s="5">
        <v>2205</v>
      </c>
      <c r="BB25" s="5">
        <v>2389</v>
      </c>
      <c r="BC25" s="5">
        <v>2480</v>
      </c>
      <c r="BD25" s="5">
        <v>2294</v>
      </c>
      <c r="BE25" s="5">
        <v>2570</v>
      </c>
      <c r="BF25" s="5">
        <v>1997</v>
      </c>
      <c r="BG25" s="5">
        <v>4163</v>
      </c>
      <c r="BH25" s="5">
        <v>5853</v>
      </c>
      <c r="BI25" s="5">
        <v>5957</v>
      </c>
      <c r="BJ25" s="5">
        <v>6283</v>
      </c>
      <c r="BK25" s="5">
        <v>5581</v>
      </c>
      <c r="BL25" s="5">
        <v>6023</v>
      </c>
      <c r="BM25" s="5">
        <v>5261</v>
      </c>
      <c r="BN25" s="5">
        <v>0</v>
      </c>
      <c r="BO25" s="5">
        <v>2</v>
      </c>
      <c r="BP25" s="5">
        <v>4</v>
      </c>
      <c r="BQ25" s="5">
        <v>3</v>
      </c>
      <c r="BR25" s="5">
        <v>2</v>
      </c>
      <c r="BS25" s="5">
        <v>3</v>
      </c>
      <c r="BT25" s="5">
        <v>6</v>
      </c>
      <c r="BU25" s="5">
        <v>686</v>
      </c>
      <c r="BV25" s="5">
        <v>848</v>
      </c>
      <c r="BW25" s="5">
        <v>929</v>
      </c>
      <c r="BX25" s="5">
        <v>998</v>
      </c>
      <c r="BY25" s="5">
        <v>842</v>
      </c>
      <c r="BZ25" s="5">
        <v>1051</v>
      </c>
      <c r="CA25" s="5">
        <v>857</v>
      </c>
      <c r="CB25" s="5">
        <v>9555</v>
      </c>
      <c r="CC25" s="5">
        <v>9683</v>
      </c>
      <c r="CD25" s="5">
        <v>10222</v>
      </c>
      <c r="CE25" s="5">
        <v>10539</v>
      </c>
      <c r="CF25" s="5">
        <v>9094</v>
      </c>
      <c r="CG25" s="5">
        <v>10185</v>
      </c>
      <c r="CH25" s="5">
        <v>9054</v>
      </c>
      <c r="CI25" s="5">
        <v>484</v>
      </c>
      <c r="CJ25" s="5">
        <v>534</v>
      </c>
      <c r="CK25" s="5">
        <v>538</v>
      </c>
      <c r="CL25" s="5">
        <v>597</v>
      </c>
      <c r="CM25" s="5">
        <v>565</v>
      </c>
      <c r="CN25" s="5">
        <v>756</v>
      </c>
      <c r="CO25" s="5">
        <v>485</v>
      </c>
      <c r="CP25" s="5">
        <v>8</v>
      </c>
      <c r="CQ25" s="5">
        <v>10</v>
      </c>
      <c r="CR25" s="5">
        <v>5</v>
      </c>
      <c r="CS25" s="5">
        <v>5</v>
      </c>
      <c r="CT25" s="5">
        <v>4</v>
      </c>
      <c r="CU25" s="5">
        <v>8</v>
      </c>
      <c r="CV25" s="5">
        <v>14</v>
      </c>
      <c r="CW25" s="5">
        <v>563</v>
      </c>
      <c r="CX25" s="5">
        <v>937</v>
      </c>
      <c r="CY25" s="5">
        <v>963</v>
      </c>
      <c r="CZ25" s="5">
        <v>984</v>
      </c>
      <c r="DA25" s="5">
        <v>830</v>
      </c>
      <c r="DB25" s="5">
        <v>1094</v>
      </c>
      <c r="DC25" s="5">
        <v>706</v>
      </c>
      <c r="DD25" s="5">
        <v>14954</v>
      </c>
      <c r="DE25" s="5">
        <v>14613</v>
      </c>
      <c r="DF25" s="5">
        <v>16107</v>
      </c>
      <c r="DG25" s="5">
        <v>16023</v>
      </c>
      <c r="DH25" s="5">
        <v>15161</v>
      </c>
      <c r="DI25" s="5">
        <v>17499</v>
      </c>
      <c r="DJ25" s="5">
        <v>18521</v>
      </c>
      <c r="DK25" s="5">
        <v>690</v>
      </c>
      <c r="DL25" s="5">
        <v>781</v>
      </c>
      <c r="DM25" s="5">
        <v>864</v>
      </c>
      <c r="DN25" s="5">
        <v>980</v>
      </c>
      <c r="DO25" s="5">
        <v>866</v>
      </c>
      <c r="DP25" s="5">
        <v>1064</v>
      </c>
      <c r="DQ25" s="5">
        <v>1134</v>
      </c>
      <c r="DR25" s="5">
        <v>1161</v>
      </c>
      <c r="DS25" s="5">
        <v>2265</v>
      </c>
      <c r="DT25" s="5">
        <v>2951</v>
      </c>
      <c r="DU25" s="5">
        <v>2230</v>
      </c>
      <c r="DV25" s="5">
        <v>2100</v>
      </c>
      <c r="DW25" s="5">
        <v>1879</v>
      </c>
      <c r="DX25" s="5">
        <v>1091</v>
      </c>
      <c r="DY25" s="5">
        <v>2</v>
      </c>
      <c r="DZ25" s="5">
        <v>31</v>
      </c>
      <c r="EA25" s="5">
        <v>22</v>
      </c>
      <c r="EB25" s="5">
        <v>23</v>
      </c>
      <c r="EC25" s="5">
        <v>22</v>
      </c>
      <c r="ED25" s="5">
        <v>34</v>
      </c>
      <c r="EE25" s="5">
        <v>15</v>
      </c>
      <c r="EF25" s="5">
        <v>2</v>
      </c>
      <c r="EG25" s="5">
        <v>5</v>
      </c>
      <c r="EH25" s="5">
        <v>5</v>
      </c>
      <c r="EI25" s="5">
        <v>0</v>
      </c>
      <c r="EJ25" s="5">
        <v>2</v>
      </c>
      <c r="EK25" s="5">
        <v>1</v>
      </c>
      <c r="EL25" s="5">
        <v>2</v>
      </c>
      <c r="EM25" s="5">
        <v>0</v>
      </c>
      <c r="EN25" s="5">
        <v>1</v>
      </c>
      <c r="EO25" s="5">
        <v>0</v>
      </c>
      <c r="EP25" s="5">
        <v>4</v>
      </c>
      <c r="EQ25" s="5">
        <v>0</v>
      </c>
      <c r="ER25" s="5">
        <v>2</v>
      </c>
      <c r="ES25" s="5">
        <v>4</v>
      </c>
      <c r="ET25" s="5">
        <v>1</v>
      </c>
      <c r="EU25" s="5">
        <v>2</v>
      </c>
      <c r="EV25" s="5">
        <v>0</v>
      </c>
      <c r="EW25" s="5">
        <v>0</v>
      </c>
      <c r="EX25" s="5">
        <v>0</v>
      </c>
      <c r="EY25" s="5">
        <v>0</v>
      </c>
      <c r="EZ25" s="5">
        <v>0</v>
      </c>
      <c r="FA25" s="5">
        <v>117</v>
      </c>
      <c r="FB25" s="5">
        <v>394</v>
      </c>
      <c r="FC25" s="5">
        <v>355</v>
      </c>
      <c r="FD25" s="5">
        <v>386</v>
      </c>
      <c r="FE25" s="5">
        <v>310</v>
      </c>
      <c r="FF25" s="5">
        <v>276</v>
      </c>
      <c r="FG25" s="5">
        <v>129</v>
      </c>
      <c r="FH25" s="5">
        <v>29</v>
      </c>
      <c r="FI25" s="5">
        <v>86</v>
      </c>
      <c r="FJ25" s="5">
        <v>90</v>
      </c>
      <c r="FK25" s="5">
        <v>79</v>
      </c>
      <c r="FL25" s="5">
        <v>128</v>
      </c>
      <c r="FM25" s="5">
        <v>144</v>
      </c>
      <c r="FN25" s="5">
        <v>109</v>
      </c>
      <c r="FO25" s="5">
        <v>0</v>
      </c>
      <c r="FP25" s="5">
        <v>1</v>
      </c>
      <c r="FQ25" s="5">
        <v>0</v>
      </c>
      <c r="FR25" s="5">
        <v>0</v>
      </c>
      <c r="FS25" s="5">
        <v>2</v>
      </c>
      <c r="FT25" s="5">
        <v>2</v>
      </c>
      <c r="FU25" s="5">
        <v>3</v>
      </c>
      <c r="FV25" s="5">
        <v>2</v>
      </c>
      <c r="FW25" s="5">
        <v>13</v>
      </c>
      <c r="FX25" s="5">
        <v>8</v>
      </c>
      <c r="FY25" s="5">
        <v>9</v>
      </c>
      <c r="FZ25" s="5">
        <v>7</v>
      </c>
      <c r="GA25" s="5">
        <v>9</v>
      </c>
      <c r="GB25" s="5">
        <v>5</v>
      </c>
      <c r="GC25" s="5">
        <v>162</v>
      </c>
      <c r="GD25" s="5">
        <v>220</v>
      </c>
      <c r="GE25" s="5">
        <v>240</v>
      </c>
      <c r="GF25" s="5">
        <v>183</v>
      </c>
      <c r="GG25" s="5">
        <v>228</v>
      </c>
      <c r="GH25" s="5">
        <v>262</v>
      </c>
      <c r="GI25" s="5">
        <v>251</v>
      </c>
      <c r="GJ25" s="5">
        <v>32</v>
      </c>
      <c r="GK25" s="5">
        <v>20</v>
      </c>
      <c r="GL25" s="5">
        <v>14</v>
      </c>
      <c r="GM25" s="5">
        <v>20</v>
      </c>
      <c r="GN25" s="5">
        <v>15</v>
      </c>
      <c r="GO25" s="5">
        <v>16</v>
      </c>
      <c r="GP25" s="5">
        <v>22</v>
      </c>
      <c r="GQ25" s="5">
        <v>73</v>
      </c>
      <c r="GR25" s="5">
        <v>138</v>
      </c>
      <c r="GS25" s="5">
        <v>153</v>
      </c>
      <c r="GT25" s="5">
        <v>136</v>
      </c>
      <c r="GU25" s="5">
        <v>170</v>
      </c>
      <c r="GV25" s="5">
        <v>185</v>
      </c>
      <c r="GW25" s="5">
        <v>79</v>
      </c>
      <c r="GX25" s="5">
        <v>49</v>
      </c>
      <c r="GY25" s="5">
        <v>65</v>
      </c>
      <c r="GZ25" s="5">
        <v>58</v>
      </c>
      <c r="HA25" s="5">
        <v>68</v>
      </c>
      <c r="HB25" s="5">
        <v>68</v>
      </c>
      <c r="HC25" s="5">
        <v>76</v>
      </c>
      <c r="HD25" s="5">
        <v>116</v>
      </c>
      <c r="HE25" s="5">
        <v>370</v>
      </c>
      <c r="HF25" s="5">
        <v>519</v>
      </c>
      <c r="HG25" s="5">
        <v>478</v>
      </c>
      <c r="HH25" s="5">
        <v>584</v>
      </c>
      <c r="HI25" s="5">
        <v>517</v>
      </c>
      <c r="HJ25" s="5">
        <v>661</v>
      </c>
      <c r="HK25" s="5">
        <v>421</v>
      </c>
      <c r="HL25" s="5">
        <v>1</v>
      </c>
      <c r="HM25" s="5">
        <v>5</v>
      </c>
      <c r="HN25" s="5">
        <v>8</v>
      </c>
      <c r="HO25" s="5">
        <v>9</v>
      </c>
      <c r="HP25" s="5">
        <v>10</v>
      </c>
      <c r="HQ25" s="5">
        <v>25</v>
      </c>
      <c r="HR25" s="5">
        <v>20</v>
      </c>
      <c r="HS25" s="5">
        <v>0</v>
      </c>
      <c r="HT25" s="5">
        <v>0</v>
      </c>
      <c r="HU25" s="5">
        <v>0</v>
      </c>
      <c r="HV25" s="5">
        <v>0</v>
      </c>
      <c r="HW25" s="5">
        <v>0</v>
      </c>
      <c r="HX25" s="5">
        <v>0</v>
      </c>
      <c r="HY25" s="5">
        <v>1</v>
      </c>
      <c r="HZ25" s="2">
        <v>10634</v>
      </c>
      <c r="IA25">
        <v>0.21703968400000001</v>
      </c>
      <c r="IB25">
        <v>0.30421290200000001</v>
      </c>
      <c r="IC25">
        <v>0.30985518099999998</v>
      </c>
      <c r="ID25">
        <v>0.168892232</v>
      </c>
      <c r="IE25">
        <v>0</v>
      </c>
      <c r="IF25" s="3">
        <v>60981</v>
      </c>
      <c r="IG25">
        <v>0.37</v>
      </c>
      <c r="IH25" s="2">
        <v>30252</v>
      </c>
      <c r="II25">
        <v>0.26897395200000002</v>
      </c>
      <c r="IJ25">
        <v>0.39937855300000003</v>
      </c>
      <c r="IK25">
        <v>0.229174931</v>
      </c>
      <c r="IL25">
        <v>0.102472564</v>
      </c>
      <c r="IM25">
        <v>0.01</v>
      </c>
      <c r="IN25" s="3">
        <v>34420</v>
      </c>
      <c r="IO25">
        <v>0.49</v>
      </c>
      <c r="IP25" s="2">
        <v>23288</v>
      </c>
      <c r="IQ25">
        <v>0.17360872599999999</v>
      </c>
      <c r="IR25">
        <v>0.38835451700000001</v>
      </c>
      <c r="IS25">
        <v>0.221616283</v>
      </c>
      <c r="IT25">
        <v>0.216420474</v>
      </c>
      <c r="IU25">
        <v>7.0000000000000001E-3</v>
      </c>
      <c r="IV25" s="3">
        <v>51801</v>
      </c>
      <c r="IW25">
        <v>0.26</v>
      </c>
      <c r="IX25" s="2">
        <v>15449</v>
      </c>
      <c r="IY25">
        <v>0.199754029</v>
      </c>
      <c r="IZ25">
        <v>0.60929509999999998</v>
      </c>
      <c r="JA25">
        <v>0.139944333</v>
      </c>
      <c r="JB25">
        <v>5.1006537999999997E-2</v>
      </c>
      <c r="JC25">
        <v>0.05</v>
      </c>
      <c r="JD25" s="3">
        <v>23162</v>
      </c>
      <c r="JE25">
        <v>0.26</v>
      </c>
      <c r="JF25" s="2">
        <v>48938</v>
      </c>
      <c r="JG25">
        <v>0.207078344</v>
      </c>
      <c r="JH25">
        <v>0.43630716400000003</v>
      </c>
      <c r="JI25">
        <v>0.23339736</v>
      </c>
      <c r="JJ25">
        <v>0.12321713199999999</v>
      </c>
      <c r="JK25">
        <v>5.0000000000000001E-3</v>
      </c>
      <c r="JL25" s="3">
        <v>70400</v>
      </c>
      <c r="JM25">
        <v>0.36</v>
      </c>
      <c r="JN25" s="2">
        <v>6981</v>
      </c>
      <c r="JO25">
        <v>0.22604211399999999</v>
      </c>
      <c r="JP25">
        <v>0.319724968</v>
      </c>
      <c r="JQ25">
        <v>0.264861768</v>
      </c>
      <c r="JR25">
        <v>0.18937114999999999</v>
      </c>
      <c r="JS25">
        <v>0</v>
      </c>
      <c r="JT25" s="3">
        <v>35625</v>
      </c>
      <c r="JU25">
        <v>0.37</v>
      </c>
      <c r="JV25" s="2">
        <v>11896</v>
      </c>
      <c r="JW25">
        <v>0.20637189</v>
      </c>
      <c r="JX25">
        <v>0.27412575700000003</v>
      </c>
      <c r="JY25">
        <v>0.28866846000000002</v>
      </c>
      <c r="JZ25">
        <v>0.23083389400000001</v>
      </c>
      <c r="KA25">
        <v>0</v>
      </c>
      <c r="KB25" s="3">
        <v>52348</v>
      </c>
      <c r="KC25">
        <v>0.33</v>
      </c>
      <c r="KD25" s="2">
        <v>56171</v>
      </c>
      <c r="KE25">
        <v>7.0516814999999997E-2</v>
      </c>
      <c r="KF25">
        <v>0.83028609099999995</v>
      </c>
      <c r="KG25">
        <v>6.0315820999999999E-2</v>
      </c>
      <c r="KH25">
        <v>3.8881273000000001E-2</v>
      </c>
      <c r="KI25">
        <v>8.5000000000000006E-2</v>
      </c>
      <c r="KJ25" s="3">
        <v>19011</v>
      </c>
      <c r="KK25">
        <v>0.12</v>
      </c>
      <c r="KL25" s="2">
        <v>9699</v>
      </c>
      <c r="KM25">
        <v>0.201051655</v>
      </c>
      <c r="KN25">
        <v>0.431693989</v>
      </c>
      <c r="KO25">
        <v>0.24827301800000001</v>
      </c>
      <c r="KP25">
        <v>0.11898133800000001</v>
      </c>
      <c r="KQ25">
        <v>0</v>
      </c>
      <c r="KR25" s="3">
        <v>42154</v>
      </c>
      <c r="KS25">
        <v>0.35</v>
      </c>
      <c r="KT25">
        <v>475</v>
      </c>
      <c r="KU25">
        <v>0.24</v>
      </c>
      <c r="KV25">
        <v>0.32</v>
      </c>
      <c r="KW25">
        <v>0.27578947399999998</v>
      </c>
      <c r="KX25">
        <v>0.164210526</v>
      </c>
      <c r="KY25">
        <v>0</v>
      </c>
      <c r="KZ25" s="3">
        <v>34338</v>
      </c>
      <c r="LA25">
        <v>0.65</v>
      </c>
      <c r="LB25" s="2">
        <v>4670</v>
      </c>
      <c r="LC25">
        <v>0.15910064199999999</v>
      </c>
      <c r="LD25">
        <v>0.24967880100000001</v>
      </c>
      <c r="LE25">
        <v>0.30899357599999999</v>
      </c>
      <c r="LF25">
        <v>0.28222698099999999</v>
      </c>
      <c r="LG25">
        <v>4.0000000000000001E-3</v>
      </c>
      <c r="LH25" s="3">
        <v>41368</v>
      </c>
      <c r="LI25">
        <v>0.25</v>
      </c>
      <c r="LJ25" s="2">
        <v>1989</v>
      </c>
      <c r="LK25">
        <v>0.183006536</v>
      </c>
      <c r="LL25">
        <v>0.27249874299999999</v>
      </c>
      <c r="LM25">
        <v>0.27099044700000002</v>
      </c>
      <c r="LN25">
        <v>0.27350427399999999</v>
      </c>
      <c r="LO25">
        <v>0</v>
      </c>
      <c r="LP25" s="3">
        <v>49583</v>
      </c>
      <c r="LQ25">
        <v>0.31</v>
      </c>
      <c r="LR25" s="2">
        <v>1587</v>
      </c>
      <c r="LS25">
        <v>0.183364839</v>
      </c>
      <c r="LT25">
        <v>0.26906112199999999</v>
      </c>
      <c r="LU25">
        <v>0.27095148099999999</v>
      </c>
      <c r="LV25">
        <v>0.27662255800000002</v>
      </c>
      <c r="LW25">
        <v>0</v>
      </c>
      <c r="LX25" s="3">
        <v>22904</v>
      </c>
      <c r="LY25">
        <v>0.28999999999999998</v>
      </c>
      <c r="LZ25" s="2">
        <v>5096</v>
      </c>
      <c r="MA25">
        <v>0.202119309</v>
      </c>
      <c r="MB25">
        <v>0.26707221399999997</v>
      </c>
      <c r="MC25">
        <v>0.27237048699999999</v>
      </c>
      <c r="MD25">
        <v>0.25843799099999998</v>
      </c>
      <c r="ME25">
        <v>0</v>
      </c>
      <c r="MF25" s="3">
        <v>56667</v>
      </c>
      <c r="MG25">
        <v>0.32</v>
      </c>
      <c r="MH25">
        <v>105</v>
      </c>
      <c r="MI25">
        <v>0.257142857</v>
      </c>
      <c r="MJ25">
        <v>0.31428571399999999</v>
      </c>
      <c r="MK25">
        <v>0.219047619</v>
      </c>
      <c r="ML25">
        <v>0.20952381</v>
      </c>
      <c r="MM25">
        <v>0</v>
      </c>
      <c r="MN25" s="3">
        <v>65833</v>
      </c>
      <c r="MO25">
        <v>0.46</v>
      </c>
    </row>
    <row r="26" spans="1:353" x14ac:dyDescent="0.2">
      <c r="A26" s="1">
        <v>44232</v>
      </c>
      <c r="B26">
        <v>85</v>
      </c>
      <c r="C26">
        <v>-28</v>
      </c>
      <c r="D26">
        <v>-17</v>
      </c>
      <c r="E26">
        <v>-18</v>
      </c>
      <c r="F26">
        <v>-47</v>
      </c>
      <c r="G26">
        <v>-18</v>
      </c>
      <c r="H26">
        <v>8</v>
      </c>
      <c r="I26">
        <v>-21</v>
      </c>
      <c r="J26">
        <v>-17</v>
      </c>
      <c r="K26">
        <v>9</v>
      </c>
      <c r="L26">
        <v>-37</v>
      </c>
      <c r="M26">
        <v>-32</v>
      </c>
      <c r="N26">
        <v>11</v>
      </c>
      <c r="O26">
        <v>-18</v>
      </c>
      <c r="P26">
        <v>-10</v>
      </c>
      <c r="Q26">
        <v>9</v>
      </c>
      <c r="R26">
        <v>-44</v>
      </c>
      <c r="S26">
        <v>-33</v>
      </c>
      <c r="T26">
        <v>9</v>
      </c>
      <c r="U26">
        <v>-16</v>
      </c>
      <c r="V26">
        <v>-13</v>
      </c>
      <c r="W26">
        <v>14</v>
      </c>
      <c r="X26">
        <v>-33</v>
      </c>
      <c r="Y26">
        <v>-31</v>
      </c>
      <c r="Z26">
        <v>10</v>
      </c>
      <c r="AA26">
        <v>-20</v>
      </c>
      <c r="AB26">
        <v>-14</v>
      </c>
      <c r="AC26">
        <v>-2</v>
      </c>
      <c r="AD26">
        <v>-52</v>
      </c>
      <c r="AE26">
        <v>-34</v>
      </c>
      <c r="AF26">
        <v>11</v>
      </c>
      <c r="AG26">
        <v>-21</v>
      </c>
      <c r="AH26">
        <v>-4</v>
      </c>
      <c r="AI26">
        <v>8</v>
      </c>
      <c r="AJ26">
        <v>-38</v>
      </c>
      <c r="AK26">
        <v>-28</v>
      </c>
      <c r="AL26">
        <v>11</v>
      </c>
      <c r="AM26">
        <v>-19</v>
      </c>
      <c r="AN26">
        <v>-12</v>
      </c>
      <c r="AO26">
        <v>4</v>
      </c>
      <c r="AP26">
        <v>-36</v>
      </c>
      <c r="AQ26">
        <v>-11</v>
      </c>
      <c r="AR26">
        <v>6</v>
      </c>
      <c r="AS26" s="5">
        <v>946</v>
      </c>
      <c r="AT26" s="5">
        <v>919</v>
      </c>
      <c r="AU26" s="5">
        <v>956</v>
      </c>
      <c r="AV26" s="5">
        <v>889</v>
      </c>
      <c r="AW26" s="5">
        <v>1203</v>
      </c>
      <c r="AX26" s="5">
        <v>945</v>
      </c>
      <c r="AY26" s="5">
        <v>706</v>
      </c>
      <c r="AZ26" s="5">
        <v>2205</v>
      </c>
      <c r="BA26" s="5">
        <v>2389</v>
      </c>
      <c r="BB26" s="5">
        <v>2480</v>
      </c>
      <c r="BC26" s="5">
        <v>2294</v>
      </c>
      <c r="BD26" s="5">
        <v>2570</v>
      </c>
      <c r="BE26" s="5">
        <v>1997</v>
      </c>
      <c r="BF26" s="5">
        <v>1610</v>
      </c>
      <c r="BG26" s="5">
        <v>5853</v>
      </c>
      <c r="BH26" s="5">
        <v>5957</v>
      </c>
      <c r="BI26" s="5">
        <v>6283</v>
      </c>
      <c r="BJ26" s="5">
        <v>5581</v>
      </c>
      <c r="BK26" s="5">
        <v>6023</v>
      </c>
      <c r="BL26" s="5">
        <v>5261</v>
      </c>
      <c r="BM26" s="5">
        <v>3916</v>
      </c>
      <c r="BN26" s="5">
        <v>2</v>
      </c>
      <c r="BO26" s="5">
        <v>4</v>
      </c>
      <c r="BP26" s="5">
        <v>3</v>
      </c>
      <c r="BQ26" s="5">
        <v>2</v>
      </c>
      <c r="BR26" s="5">
        <v>3</v>
      </c>
      <c r="BS26" s="5">
        <v>6</v>
      </c>
      <c r="BT26" s="5">
        <v>3</v>
      </c>
      <c r="BU26" s="5">
        <v>848</v>
      </c>
      <c r="BV26" s="5">
        <v>929</v>
      </c>
      <c r="BW26" s="5">
        <v>998</v>
      </c>
      <c r="BX26" s="5">
        <v>842</v>
      </c>
      <c r="BY26" s="5">
        <v>1051</v>
      </c>
      <c r="BZ26" s="5">
        <v>857</v>
      </c>
      <c r="CA26" s="5">
        <v>662</v>
      </c>
      <c r="CB26" s="5">
        <v>9683</v>
      </c>
      <c r="CC26" s="5">
        <v>10222</v>
      </c>
      <c r="CD26" s="5">
        <v>10539</v>
      </c>
      <c r="CE26" s="5">
        <v>9094</v>
      </c>
      <c r="CF26" s="5">
        <v>10185</v>
      </c>
      <c r="CG26" s="5">
        <v>9054</v>
      </c>
      <c r="CH26" s="5">
        <v>8186</v>
      </c>
      <c r="CI26" s="5">
        <v>534</v>
      </c>
      <c r="CJ26" s="5">
        <v>538</v>
      </c>
      <c r="CK26" s="5">
        <v>597</v>
      </c>
      <c r="CL26" s="5">
        <v>565</v>
      </c>
      <c r="CM26" s="5">
        <v>756</v>
      </c>
      <c r="CN26" s="5">
        <v>485</v>
      </c>
      <c r="CO26" s="5">
        <v>495</v>
      </c>
      <c r="CP26" s="5">
        <v>10</v>
      </c>
      <c r="CQ26" s="5">
        <v>5</v>
      </c>
      <c r="CR26" s="5">
        <v>5</v>
      </c>
      <c r="CS26" s="5">
        <v>4</v>
      </c>
      <c r="CT26" s="5">
        <v>8</v>
      </c>
      <c r="CU26" s="5">
        <v>14</v>
      </c>
      <c r="CV26" s="5">
        <v>5</v>
      </c>
      <c r="CW26" s="5">
        <v>937</v>
      </c>
      <c r="CX26" s="5">
        <v>963</v>
      </c>
      <c r="CY26" s="5">
        <v>984</v>
      </c>
      <c r="CZ26" s="5">
        <v>830</v>
      </c>
      <c r="DA26" s="5">
        <v>1094</v>
      </c>
      <c r="DB26" s="5">
        <v>706</v>
      </c>
      <c r="DC26" s="5">
        <v>603</v>
      </c>
      <c r="DD26" s="5">
        <v>14613</v>
      </c>
      <c r="DE26" s="5">
        <v>16107</v>
      </c>
      <c r="DF26" s="5">
        <v>16023</v>
      </c>
      <c r="DG26" s="5">
        <v>15161</v>
      </c>
      <c r="DH26" s="5">
        <v>17499</v>
      </c>
      <c r="DI26" s="5">
        <v>18521</v>
      </c>
      <c r="DJ26" s="5">
        <v>14385</v>
      </c>
      <c r="DK26" s="5">
        <v>781</v>
      </c>
      <c r="DL26" s="5">
        <v>864</v>
      </c>
      <c r="DM26" s="5">
        <v>980</v>
      </c>
      <c r="DN26" s="5">
        <v>866</v>
      </c>
      <c r="DO26" s="5">
        <v>1064</v>
      </c>
      <c r="DP26" s="5">
        <v>1134</v>
      </c>
      <c r="DQ26" s="5">
        <v>804</v>
      </c>
      <c r="DR26" s="5">
        <v>2265</v>
      </c>
      <c r="DS26" s="5">
        <v>2951</v>
      </c>
      <c r="DT26" s="5">
        <v>2230</v>
      </c>
      <c r="DU26" s="5">
        <v>2100</v>
      </c>
      <c r="DV26" s="5">
        <v>1879</v>
      </c>
      <c r="DW26" s="5">
        <v>1091</v>
      </c>
      <c r="DX26" s="5">
        <v>1268</v>
      </c>
      <c r="DY26" s="5">
        <v>31</v>
      </c>
      <c r="DZ26" s="5">
        <v>22</v>
      </c>
      <c r="EA26" s="5">
        <v>23</v>
      </c>
      <c r="EB26" s="5">
        <v>22</v>
      </c>
      <c r="EC26" s="5">
        <v>34</v>
      </c>
      <c r="ED26" s="5">
        <v>15</v>
      </c>
      <c r="EE26" s="5">
        <v>3</v>
      </c>
      <c r="EF26" s="5">
        <v>5</v>
      </c>
      <c r="EG26" s="5">
        <v>5</v>
      </c>
      <c r="EH26" s="5">
        <v>0</v>
      </c>
      <c r="EI26" s="5">
        <v>2</v>
      </c>
      <c r="EJ26" s="5">
        <v>1</v>
      </c>
      <c r="EK26" s="5">
        <v>2</v>
      </c>
      <c r="EL26" s="5">
        <v>1</v>
      </c>
      <c r="EM26" s="5">
        <v>1</v>
      </c>
      <c r="EN26" s="5">
        <v>0</v>
      </c>
      <c r="EO26" s="5">
        <v>4</v>
      </c>
      <c r="EP26" s="5">
        <v>0</v>
      </c>
      <c r="EQ26" s="5">
        <v>2</v>
      </c>
      <c r="ER26" s="5">
        <v>4</v>
      </c>
      <c r="ES26" s="5">
        <v>0</v>
      </c>
      <c r="ET26" s="5">
        <v>2</v>
      </c>
      <c r="EU26" s="5">
        <v>0</v>
      </c>
      <c r="EV26" s="5">
        <v>0</v>
      </c>
      <c r="EW26" s="5">
        <v>0</v>
      </c>
      <c r="EX26" s="5">
        <v>0</v>
      </c>
      <c r="EY26" s="5">
        <v>0</v>
      </c>
      <c r="EZ26" s="5">
        <v>2</v>
      </c>
      <c r="FA26" s="5">
        <v>394</v>
      </c>
      <c r="FB26" s="5">
        <v>355</v>
      </c>
      <c r="FC26" s="5">
        <v>386</v>
      </c>
      <c r="FD26" s="5">
        <v>310</v>
      </c>
      <c r="FE26" s="5">
        <v>276</v>
      </c>
      <c r="FF26" s="5">
        <v>129</v>
      </c>
      <c r="FG26" s="5">
        <v>109</v>
      </c>
      <c r="FH26" s="5">
        <v>86</v>
      </c>
      <c r="FI26" s="5">
        <v>90</v>
      </c>
      <c r="FJ26" s="5">
        <v>79</v>
      </c>
      <c r="FK26" s="5">
        <v>128</v>
      </c>
      <c r="FL26" s="5">
        <v>144</v>
      </c>
      <c r="FM26" s="5">
        <v>109</v>
      </c>
      <c r="FN26" s="5">
        <v>36</v>
      </c>
      <c r="FO26" s="5">
        <v>1</v>
      </c>
      <c r="FP26" s="5">
        <v>0</v>
      </c>
      <c r="FQ26" s="5">
        <v>0</v>
      </c>
      <c r="FR26" s="5">
        <v>2</v>
      </c>
      <c r="FS26" s="5">
        <v>2</v>
      </c>
      <c r="FT26" s="5">
        <v>3</v>
      </c>
      <c r="FU26" s="5">
        <v>0</v>
      </c>
      <c r="FV26" s="5">
        <v>13</v>
      </c>
      <c r="FW26" s="5">
        <v>8</v>
      </c>
      <c r="FX26" s="5">
        <v>9</v>
      </c>
      <c r="FY26" s="5">
        <v>7</v>
      </c>
      <c r="FZ26" s="5">
        <v>9</v>
      </c>
      <c r="GA26" s="5">
        <v>5</v>
      </c>
      <c r="GB26" s="5">
        <v>4</v>
      </c>
      <c r="GC26" s="5">
        <v>220</v>
      </c>
      <c r="GD26" s="5">
        <v>240</v>
      </c>
      <c r="GE26" s="5">
        <v>183</v>
      </c>
      <c r="GF26" s="5">
        <v>228</v>
      </c>
      <c r="GG26" s="5">
        <v>262</v>
      </c>
      <c r="GH26" s="5">
        <v>251</v>
      </c>
      <c r="GI26" s="5">
        <v>153</v>
      </c>
      <c r="GJ26" s="5">
        <v>20</v>
      </c>
      <c r="GK26" s="5">
        <v>14</v>
      </c>
      <c r="GL26" s="5">
        <v>20</v>
      </c>
      <c r="GM26" s="5">
        <v>15</v>
      </c>
      <c r="GN26" s="5">
        <v>16</v>
      </c>
      <c r="GO26" s="5">
        <v>22</v>
      </c>
      <c r="GP26" s="5">
        <v>21</v>
      </c>
      <c r="GQ26" s="5">
        <v>138</v>
      </c>
      <c r="GR26" s="5">
        <v>153</v>
      </c>
      <c r="GS26" s="5">
        <v>136</v>
      </c>
      <c r="GT26" s="5">
        <v>170</v>
      </c>
      <c r="GU26" s="5">
        <v>185</v>
      </c>
      <c r="GV26" s="5">
        <v>79</v>
      </c>
      <c r="GW26" s="5">
        <v>61</v>
      </c>
      <c r="GX26" s="5">
        <v>65</v>
      </c>
      <c r="GY26" s="5">
        <v>58</v>
      </c>
      <c r="GZ26" s="5">
        <v>68</v>
      </c>
      <c r="HA26" s="5">
        <v>68</v>
      </c>
      <c r="HB26" s="5">
        <v>76</v>
      </c>
      <c r="HC26" s="5">
        <v>116</v>
      </c>
      <c r="HD26" s="5">
        <v>67</v>
      </c>
      <c r="HE26" s="5">
        <v>519</v>
      </c>
      <c r="HF26" s="5">
        <v>478</v>
      </c>
      <c r="HG26" s="5">
        <v>584</v>
      </c>
      <c r="HH26" s="5">
        <v>517</v>
      </c>
      <c r="HI26" s="5">
        <v>661</v>
      </c>
      <c r="HJ26" s="5">
        <v>421</v>
      </c>
      <c r="HK26" s="5">
        <v>263</v>
      </c>
      <c r="HL26" s="5">
        <v>5</v>
      </c>
      <c r="HM26" s="5">
        <v>8</v>
      </c>
      <c r="HN26" s="5">
        <v>9</v>
      </c>
      <c r="HO26" s="5">
        <v>10</v>
      </c>
      <c r="HP26" s="5">
        <v>25</v>
      </c>
      <c r="HQ26" s="5">
        <v>20</v>
      </c>
      <c r="HR26" s="5">
        <v>0</v>
      </c>
      <c r="HS26" s="5">
        <v>0</v>
      </c>
      <c r="HT26" s="5">
        <v>0</v>
      </c>
      <c r="HU26" s="5">
        <v>0</v>
      </c>
      <c r="HV26" s="5">
        <v>0</v>
      </c>
      <c r="HW26" s="5">
        <v>0</v>
      </c>
      <c r="HX26" s="5">
        <v>1</v>
      </c>
      <c r="HY26" s="5">
        <v>0</v>
      </c>
      <c r="HZ26" s="2">
        <v>10634</v>
      </c>
      <c r="IA26">
        <v>0.21703968400000001</v>
      </c>
      <c r="IB26">
        <v>0.30421290200000001</v>
      </c>
      <c r="IC26">
        <v>0.30985518099999998</v>
      </c>
      <c r="ID26">
        <v>0.168892232</v>
      </c>
      <c r="IE26">
        <v>0</v>
      </c>
      <c r="IF26" s="3">
        <v>60981</v>
      </c>
      <c r="IG26">
        <v>0.37</v>
      </c>
      <c r="IH26" s="2">
        <v>30252</v>
      </c>
      <c r="II26">
        <v>0.26897395200000002</v>
      </c>
      <c r="IJ26">
        <v>0.39937855300000003</v>
      </c>
      <c r="IK26">
        <v>0.229174931</v>
      </c>
      <c r="IL26">
        <v>0.102472564</v>
      </c>
      <c r="IM26">
        <v>0.01</v>
      </c>
      <c r="IN26" s="3">
        <v>34420</v>
      </c>
      <c r="IO26">
        <v>0.49</v>
      </c>
      <c r="IP26" s="2">
        <v>23288</v>
      </c>
      <c r="IQ26">
        <v>0.17360872599999999</v>
      </c>
      <c r="IR26">
        <v>0.38835451700000001</v>
      </c>
      <c r="IS26">
        <v>0.221616283</v>
      </c>
      <c r="IT26">
        <v>0.216420474</v>
      </c>
      <c r="IU26">
        <v>7.0000000000000001E-3</v>
      </c>
      <c r="IV26" s="3">
        <v>51801</v>
      </c>
      <c r="IW26">
        <v>0.26</v>
      </c>
      <c r="IX26" s="2">
        <v>15449</v>
      </c>
      <c r="IY26">
        <v>0.199754029</v>
      </c>
      <c r="IZ26">
        <v>0.60929509999999998</v>
      </c>
      <c r="JA26">
        <v>0.139944333</v>
      </c>
      <c r="JB26">
        <v>5.1006537999999997E-2</v>
      </c>
      <c r="JC26">
        <v>0.05</v>
      </c>
      <c r="JD26" s="3">
        <v>23162</v>
      </c>
      <c r="JE26">
        <v>0.26</v>
      </c>
      <c r="JF26" s="2">
        <v>48938</v>
      </c>
      <c r="JG26">
        <v>0.207078344</v>
      </c>
      <c r="JH26">
        <v>0.43630716400000003</v>
      </c>
      <c r="JI26">
        <v>0.23339736</v>
      </c>
      <c r="JJ26">
        <v>0.12321713199999999</v>
      </c>
      <c r="JK26">
        <v>5.0000000000000001E-3</v>
      </c>
      <c r="JL26" s="3">
        <v>70400</v>
      </c>
      <c r="JM26">
        <v>0.36</v>
      </c>
      <c r="JN26" s="2">
        <v>6981</v>
      </c>
      <c r="JO26">
        <v>0.22604211399999999</v>
      </c>
      <c r="JP26">
        <v>0.319724968</v>
      </c>
      <c r="JQ26">
        <v>0.264861768</v>
      </c>
      <c r="JR26">
        <v>0.18937114999999999</v>
      </c>
      <c r="JS26">
        <v>0</v>
      </c>
      <c r="JT26" s="3">
        <v>35625</v>
      </c>
      <c r="JU26">
        <v>0.37</v>
      </c>
      <c r="JV26" s="2">
        <v>11896</v>
      </c>
      <c r="JW26">
        <v>0.20637189</v>
      </c>
      <c r="JX26">
        <v>0.27412575700000003</v>
      </c>
      <c r="JY26">
        <v>0.28866846000000002</v>
      </c>
      <c r="JZ26">
        <v>0.23083389400000001</v>
      </c>
      <c r="KA26">
        <v>0</v>
      </c>
      <c r="KB26" s="3">
        <v>52348</v>
      </c>
      <c r="KC26">
        <v>0.33</v>
      </c>
      <c r="KD26" s="2">
        <v>56171</v>
      </c>
      <c r="KE26">
        <v>7.0516814999999997E-2</v>
      </c>
      <c r="KF26">
        <v>0.83028609099999995</v>
      </c>
      <c r="KG26">
        <v>6.0315820999999999E-2</v>
      </c>
      <c r="KH26">
        <v>3.8881273000000001E-2</v>
      </c>
      <c r="KI26">
        <v>8.5000000000000006E-2</v>
      </c>
      <c r="KJ26" s="3">
        <v>19011</v>
      </c>
      <c r="KK26">
        <v>0.12</v>
      </c>
      <c r="KL26" s="2">
        <v>9699</v>
      </c>
      <c r="KM26">
        <v>0.201051655</v>
      </c>
      <c r="KN26">
        <v>0.431693989</v>
      </c>
      <c r="KO26">
        <v>0.24827301800000001</v>
      </c>
      <c r="KP26">
        <v>0.11898133800000001</v>
      </c>
      <c r="KQ26">
        <v>0</v>
      </c>
      <c r="KR26" s="3">
        <v>42154</v>
      </c>
      <c r="KS26">
        <v>0.35</v>
      </c>
      <c r="KT26">
        <v>475</v>
      </c>
      <c r="KU26">
        <v>0.24</v>
      </c>
      <c r="KV26">
        <v>0.32</v>
      </c>
      <c r="KW26">
        <v>0.27578947399999998</v>
      </c>
      <c r="KX26">
        <v>0.164210526</v>
      </c>
      <c r="KY26">
        <v>0</v>
      </c>
      <c r="KZ26" s="3">
        <v>34338</v>
      </c>
      <c r="LA26">
        <v>0.65</v>
      </c>
      <c r="LB26" s="2">
        <v>4670</v>
      </c>
      <c r="LC26">
        <v>0.15910064199999999</v>
      </c>
      <c r="LD26">
        <v>0.24967880100000001</v>
      </c>
      <c r="LE26">
        <v>0.30899357599999999</v>
      </c>
      <c r="LF26">
        <v>0.28222698099999999</v>
      </c>
      <c r="LG26">
        <v>4.0000000000000001E-3</v>
      </c>
      <c r="LH26" s="3">
        <v>41368</v>
      </c>
      <c r="LI26">
        <v>0.25</v>
      </c>
      <c r="LJ26" s="2">
        <v>1989</v>
      </c>
      <c r="LK26">
        <v>0.183006536</v>
      </c>
      <c r="LL26">
        <v>0.27249874299999999</v>
      </c>
      <c r="LM26">
        <v>0.27099044700000002</v>
      </c>
      <c r="LN26">
        <v>0.27350427399999999</v>
      </c>
      <c r="LO26">
        <v>0</v>
      </c>
      <c r="LP26" s="3">
        <v>49583</v>
      </c>
      <c r="LQ26">
        <v>0.31</v>
      </c>
      <c r="LR26" s="2">
        <v>1587</v>
      </c>
      <c r="LS26">
        <v>0.183364839</v>
      </c>
      <c r="LT26">
        <v>0.26906112199999999</v>
      </c>
      <c r="LU26">
        <v>0.27095148099999999</v>
      </c>
      <c r="LV26">
        <v>0.27662255800000002</v>
      </c>
      <c r="LW26">
        <v>0</v>
      </c>
      <c r="LX26" s="3">
        <v>22904</v>
      </c>
      <c r="LY26">
        <v>0.28999999999999998</v>
      </c>
      <c r="LZ26" s="2">
        <v>5096</v>
      </c>
      <c r="MA26">
        <v>0.202119309</v>
      </c>
      <c r="MB26">
        <v>0.26707221399999997</v>
      </c>
      <c r="MC26">
        <v>0.27237048699999999</v>
      </c>
      <c r="MD26">
        <v>0.25843799099999998</v>
      </c>
      <c r="ME26">
        <v>0</v>
      </c>
      <c r="MF26" s="3">
        <v>56667</v>
      </c>
      <c r="MG26">
        <v>0.32</v>
      </c>
      <c r="MH26">
        <v>105</v>
      </c>
      <c r="MI26">
        <v>0.257142857</v>
      </c>
      <c r="MJ26">
        <v>0.31428571399999999</v>
      </c>
      <c r="MK26">
        <v>0.219047619</v>
      </c>
      <c r="ML26">
        <v>0.20952381</v>
      </c>
      <c r="MM26">
        <v>0</v>
      </c>
      <c r="MN26" s="3">
        <v>65833</v>
      </c>
      <c r="MO26">
        <v>0.46</v>
      </c>
    </row>
    <row r="27" spans="1:353" x14ac:dyDescent="0.2">
      <c r="A27" s="1">
        <v>44233</v>
      </c>
      <c r="B27">
        <v>83</v>
      </c>
      <c r="C27">
        <v>-21</v>
      </c>
      <c r="D27">
        <v>-17</v>
      </c>
      <c r="E27">
        <v>9</v>
      </c>
      <c r="F27">
        <v>-37</v>
      </c>
      <c r="G27">
        <v>-32</v>
      </c>
      <c r="H27">
        <v>11</v>
      </c>
      <c r="I27">
        <v>-18</v>
      </c>
      <c r="J27">
        <v>-10</v>
      </c>
      <c r="K27">
        <v>9</v>
      </c>
      <c r="L27">
        <v>-44</v>
      </c>
      <c r="M27">
        <v>-33</v>
      </c>
      <c r="N27">
        <v>9</v>
      </c>
      <c r="O27">
        <v>-16</v>
      </c>
      <c r="P27">
        <v>-13</v>
      </c>
      <c r="Q27">
        <v>14</v>
      </c>
      <c r="R27">
        <v>-33</v>
      </c>
      <c r="S27">
        <v>-31</v>
      </c>
      <c r="T27">
        <v>10</v>
      </c>
      <c r="U27">
        <v>-20</v>
      </c>
      <c r="V27">
        <v>-14</v>
      </c>
      <c r="W27">
        <v>-2</v>
      </c>
      <c r="X27">
        <v>-52</v>
      </c>
      <c r="Y27">
        <v>-34</v>
      </c>
      <c r="Z27">
        <v>11</v>
      </c>
      <c r="AA27">
        <v>-21</v>
      </c>
      <c r="AB27">
        <v>-4</v>
      </c>
      <c r="AC27">
        <v>8</v>
      </c>
      <c r="AD27">
        <v>-38</v>
      </c>
      <c r="AE27">
        <v>-28</v>
      </c>
      <c r="AF27">
        <v>11</v>
      </c>
      <c r="AG27">
        <v>-19</v>
      </c>
      <c r="AH27">
        <v>-12</v>
      </c>
      <c r="AI27">
        <v>4</v>
      </c>
      <c r="AJ27">
        <v>-36</v>
      </c>
      <c r="AK27">
        <v>-11</v>
      </c>
      <c r="AL27">
        <v>6</v>
      </c>
      <c r="AM27">
        <v>-21</v>
      </c>
      <c r="AN27">
        <v>-12</v>
      </c>
      <c r="AO27">
        <v>-12</v>
      </c>
      <c r="AP27">
        <v>-39</v>
      </c>
      <c r="AQ27">
        <v>-17</v>
      </c>
      <c r="AR27">
        <v>6</v>
      </c>
      <c r="AS27" s="5">
        <v>919</v>
      </c>
      <c r="AT27" s="5">
        <v>956</v>
      </c>
      <c r="AU27" s="5">
        <v>889</v>
      </c>
      <c r="AV27" s="5">
        <v>1203</v>
      </c>
      <c r="AW27" s="5">
        <v>945</v>
      </c>
      <c r="AX27" s="5">
        <v>706</v>
      </c>
      <c r="AY27" s="5">
        <v>975</v>
      </c>
      <c r="AZ27" s="5">
        <v>2389</v>
      </c>
      <c r="BA27" s="5">
        <v>2480</v>
      </c>
      <c r="BB27" s="5">
        <v>2294</v>
      </c>
      <c r="BC27" s="5">
        <v>2570</v>
      </c>
      <c r="BD27" s="5">
        <v>1997</v>
      </c>
      <c r="BE27" s="5">
        <v>1610</v>
      </c>
      <c r="BF27" s="5">
        <v>2235</v>
      </c>
      <c r="BG27" s="5">
        <v>5957</v>
      </c>
      <c r="BH27" s="5">
        <v>6283</v>
      </c>
      <c r="BI27" s="5">
        <v>5581</v>
      </c>
      <c r="BJ27" s="5">
        <v>6023</v>
      </c>
      <c r="BK27" s="5">
        <v>5261</v>
      </c>
      <c r="BL27" s="5">
        <v>3916</v>
      </c>
      <c r="BM27" s="5">
        <v>5783</v>
      </c>
      <c r="BN27" s="5">
        <v>4</v>
      </c>
      <c r="BO27" s="5">
        <v>3</v>
      </c>
      <c r="BP27" s="5">
        <v>2</v>
      </c>
      <c r="BQ27" s="5">
        <v>3</v>
      </c>
      <c r="BR27" s="5">
        <v>6</v>
      </c>
      <c r="BS27" s="5">
        <v>3</v>
      </c>
      <c r="BT27" s="5">
        <v>2</v>
      </c>
      <c r="BU27" s="5">
        <v>929</v>
      </c>
      <c r="BV27" s="5">
        <v>998</v>
      </c>
      <c r="BW27" s="5">
        <v>842</v>
      </c>
      <c r="BX27" s="5">
        <v>1051</v>
      </c>
      <c r="BY27" s="5">
        <v>857</v>
      </c>
      <c r="BZ27" s="5">
        <v>662</v>
      </c>
      <c r="CA27" s="5">
        <v>834</v>
      </c>
      <c r="CB27" s="5">
        <v>10222</v>
      </c>
      <c r="CC27" s="5">
        <v>10539</v>
      </c>
      <c r="CD27" s="5">
        <v>9094</v>
      </c>
      <c r="CE27" s="5">
        <v>10185</v>
      </c>
      <c r="CF27" s="5">
        <v>9054</v>
      </c>
      <c r="CG27" s="5">
        <v>8186</v>
      </c>
      <c r="CH27" s="5">
        <v>9112</v>
      </c>
      <c r="CI27" s="5">
        <v>538</v>
      </c>
      <c r="CJ27" s="5">
        <v>597</v>
      </c>
      <c r="CK27" s="5">
        <v>565</v>
      </c>
      <c r="CL27" s="5">
        <v>756</v>
      </c>
      <c r="CM27" s="5">
        <v>485</v>
      </c>
      <c r="CN27" s="5">
        <v>495</v>
      </c>
      <c r="CO27" s="5">
        <v>512</v>
      </c>
      <c r="CP27" s="5">
        <v>5</v>
      </c>
      <c r="CQ27" s="5">
        <v>5</v>
      </c>
      <c r="CR27" s="5">
        <v>4</v>
      </c>
      <c r="CS27" s="5">
        <v>8</v>
      </c>
      <c r="CT27" s="5">
        <v>14</v>
      </c>
      <c r="CU27" s="5">
        <v>5</v>
      </c>
      <c r="CV27" s="5">
        <v>4</v>
      </c>
      <c r="CW27" s="5">
        <v>963</v>
      </c>
      <c r="CX27" s="5">
        <v>984</v>
      </c>
      <c r="CY27" s="5">
        <v>830</v>
      </c>
      <c r="CZ27" s="5">
        <v>1094</v>
      </c>
      <c r="DA27" s="5">
        <v>706</v>
      </c>
      <c r="DB27" s="5">
        <v>603</v>
      </c>
      <c r="DC27" s="5">
        <v>752</v>
      </c>
      <c r="DD27" s="5">
        <v>16107</v>
      </c>
      <c r="DE27" s="5">
        <v>16023</v>
      </c>
      <c r="DF27" s="5">
        <v>15161</v>
      </c>
      <c r="DG27" s="5">
        <v>17499</v>
      </c>
      <c r="DH27" s="5">
        <v>18521</v>
      </c>
      <c r="DI27" s="5">
        <v>14385</v>
      </c>
      <c r="DJ27" s="5">
        <v>14469</v>
      </c>
      <c r="DK27" s="5">
        <v>864</v>
      </c>
      <c r="DL27" s="5">
        <v>980</v>
      </c>
      <c r="DM27" s="5">
        <v>866</v>
      </c>
      <c r="DN27" s="5">
        <v>1064</v>
      </c>
      <c r="DO27" s="5">
        <v>1134</v>
      </c>
      <c r="DP27" s="5">
        <v>804</v>
      </c>
      <c r="DQ27" s="5">
        <v>901</v>
      </c>
      <c r="DR27" s="5">
        <v>2951</v>
      </c>
      <c r="DS27" s="5">
        <v>2230</v>
      </c>
      <c r="DT27" s="5">
        <v>2100</v>
      </c>
      <c r="DU27" s="5">
        <v>1879</v>
      </c>
      <c r="DV27" s="5">
        <v>1091</v>
      </c>
      <c r="DW27" s="5">
        <v>1268</v>
      </c>
      <c r="DX27" s="5">
        <v>2053</v>
      </c>
      <c r="DY27" s="5">
        <v>22</v>
      </c>
      <c r="DZ27" s="5">
        <v>23</v>
      </c>
      <c r="EA27" s="5">
        <v>22</v>
      </c>
      <c r="EB27" s="5">
        <v>34</v>
      </c>
      <c r="EC27" s="5">
        <v>15</v>
      </c>
      <c r="ED27" s="5">
        <v>3</v>
      </c>
      <c r="EE27" s="5">
        <v>32</v>
      </c>
      <c r="EF27" s="5">
        <v>5</v>
      </c>
      <c r="EG27" s="5">
        <v>0</v>
      </c>
      <c r="EH27" s="5">
        <v>2</v>
      </c>
      <c r="EI27" s="5">
        <v>1</v>
      </c>
      <c r="EJ27" s="5">
        <v>2</v>
      </c>
      <c r="EK27" s="5">
        <v>1</v>
      </c>
      <c r="EL27" s="5">
        <v>7</v>
      </c>
      <c r="EM27" s="5">
        <v>0</v>
      </c>
      <c r="EN27" s="5">
        <v>4</v>
      </c>
      <c r="EO27" s="5">
        <v>0</v>
      </c>
      <c r="EP27" s="5">
        <v>2</v>
      </c>
      <c r="EQ27" s="5">
        <v>4</v>
      </c>
      <c r="ER27" s="5">
        <v>0</v>
      </c>
      <c r="ES27" s="5">
        <v>1</v>
      </c>
      <c r="ET27" s="5">
        <v>0</v>
      </c>
      <c r="EU27" s="5">
        <v>0</v>
      </c>
      <c r="EV27" s="5">
        <v>0</v>
      </c>
      <c r="EW27" s="5">
        <v>0</v>
      </c>
      <c r="EX27" s="5">
        <v>0</v>
      </c>
      <c r="EY27" s="5">
        <v>2</v>
      </c>
      <c r="EZ27" s="5">
        <v>1</v>
      </c>
      <c r="FA27" s="5">
        <v>355</v>
      </c>
      <c r="FB27" s="5">
        <v>386</v>
      </c>
      <c r="FC27" s="5">
        <v>310</v>
      </c>
      <c r="FD27" s="5">
        <v>276</v>
      </c>
      <c r="FE27" s="5">
        <v>129</v>
      </c>
      <c r="FF27" s="5">
        <v>109</v>
      </c>
      <c r="FG27" s="5">
        <v>360</v>
      </c>
      <c r="FH27" s="5">
        <v>90</v>
      </c>
      <c r="FI27" s="5">
        <v>79</v>
      </c>
      <c r="FJ27" s="5">
        <v>128</v>
      </c>
      <c r="FK27" s="5">
        <v>144</v>
      </c>
      <c r="FL27" s="5">
        <v>109</v>
      </c>
      <c r="FM27" s="5">
        <v>36</v>
      </c>
      <c r="FN27" s="5">
        <v>98</v>
      </c>
      <c r="FO27" s="5">
        <v>0</v>
      </c>
      <c r="FP27" s="5">
        <v>0</v>
      </c>
      <c r="FQ27" s="5">
        <v>2</v>
      </c>
      <c r="FR27" s="5">
        <v>2</v>
      </c>
      <c r="FS27" s="5">
        <v>3</v>
      </c>
      <c r="FT27" s="5">
        <v>0</v>
      </c>
      <c r="FU27" s="5">
        <v>1</v>
      </c>
      <c r="FV27" s="5">
        <v>8</v>
      </c>
      <c r="FW27" s="5">
        <v>9</v>
      </c>
      <c r="FX27" s="5">
        <v>7</v>
      </c>
      <c r="FY27" s="5">
        <v>9</v>
      </c>
      <c r="FZ27" s="5">
        <v>5</v>
      </c>
      <c r="GA27" s="5">
        <v>4</v>
      </c>
      <c r="GB27" s="5">
        <v>7</v>
      </c>
      <c r="GC27" s="5">
        <v>240</v>
      </c>
      <c r="GD27" s="5">
        <v>183</v>
      </c>
      <c r="GE27" s="5">
        <v>228</v>
      </c>
      <c r="GF27" s="5">
        <v>262</v>
      </c>
      <c r="GG27" s="5">
        <v>251</v>
      </c>
      <c r="GH27" s="5">
        <v>153</v>
      </c>
      <c r="GI27" s="5">
        <v>198</v>
      </c>
      <c r="GJ27" s="5">
        <v>14</v>
      </c>
      <c r="GK27" s="5">
        <v>20</v>
      </c>
      <c r="GL27" s="5">
        <v>15</v>
      </c>
      <c r="GM27" s="5">
        <v>16</v>
      </c>
      <c r="GN27" s="5">
        <v>22</v>
      </c>
      <c r="GO27" s="5">
        <v>21</v>
      </c>
      <c r="GP27" s="5">
        <v>13</v>
      </c>
      <c r="GQ27" s="5">
        <v>153</v>
      </c>
      <c r="GR27" s="5">
        <v>136</v>
      </c>
      <c r="GS27" s="5">
        <v>170</v>
      </c>
      <c r="GT27" s="5">
        <v>185</v>
      </c>
      <c r="GU27" s="5">
        <v>79</v>
      </c>
      <c r="GV27" s="5">
        <v>61</v>
      </c>
      <c r="GW27" s="5">
        <v>152</v>
      </c>
      <c r="GX27" s="5">
        <v>58</v>
      </c>
      <c r="GY27" s="5">
        <v>68</v>
      </c>
      <c r="GZ27" s="5">
        <v>68</v>
      </c>
      <c r="HA27" s="5">
        <v>76</v>
      </c>
      <c r="HB27" s="5">
        <v>116</v>
      </c>
      <c r="HC27" s="5">
        <v>67</v>
      </c>
      <c r="HD27" s="5">
        <v>58</v>
      </c>
      <c r="HE27" s="5">
        <v>478</v>
      </c>
      <c r="HF27" s="5">
        <v>584</v>
      </c>
      <c r="HG27" s="5">
        <v>517</v>
      </c>
      <c r="HH27" s="5">
        <v>661</v>
      </c>
      <c r="HI27" s="5">
        <v>421</v>
      </c>
      <c r="HJ27" s="5">
        <v>263</v>
      </c>
      <c r="HK27" s="5">
        <v>583</v>
      </c>
      <c r="HL27" s="5">
        <v>8</v>
      </c>
      <c r="HM27" s="5">
        <v>9</v>
      </c>
      <c r="HN27" s="5">
        <v>10</v>
      </c>
      <c r="HO27" s="5">
        <v>25</v>
      </c>
      <c r="HP27" s="5">
        <v>20</v>
      </c>
      <c r="HQ27" s="5">
        <v>0</v>
      </c>
      <c r="HR27" s="5">
        <v>9</v>
      </c>
      <c r="HS27" s="5">
        <v>0</v>
      </c>
      <c r="HT27" s="5">
        <v>0</v>
      </c>
      <c r="HU27" s="5">
        <v>0</v>
      </c>
      <c r="HV27" s="5">
        <v>0</v>
      </c>
      <c r="HW27" s="5">
        <v>1</v>
      </c>
      <c r="HX27" s="5">
        <v>0</v>
      </c>
      <c r="HY27" s="5">
        <v>0</v>
      </c>
      <c r="HZ27" s="2">
        <v>10634</v>
      </c>
      <c r="IA27">
        <v>0.21703968400000001</v>
      </c>
      <c r="IB27">
        <v>0.30421290200000001</v>
      </c>
      <c r="IC27">
        <v>0.30985518099999998</v>
      </c>
      <c r="ID27">
        <v>0.168892232</v>
      </c>
      <c r="IE27">
        <v>0</v>
      </c>
      <c r="IF27" s="3">
        <v>60981</v>
      </c>
      <c r="IG27">
        <v>0.37</v>
      </c>
      <c r="IH27" s="2">
        <v>30252</v>
      </c>
      <c r="II27">
        <v>0.26897395200000002</v>
      </c>
      <c r="IJ27">
        <v>0.39937855300000003</v>
      </c>
      <c r="IK27">
        <v>0.229174931</v>
      </c>
      <c r="IL27">
        <v>0.102472564</v>
      </c>
      <c r="IM27">
        <v>0.01</v>
      </c>
      <c r="IN27" s="3">
        <v>34420</v>
      </c>
      <c r="IO27">
        <v>0.49</v>
      </c>
      <c r="IP27" s="2">
        <v>23288</v>
      </c>
      <c r="IQ27">
        <v>0.17360872599999999</v>
      </c>
      <c r="IR27">
        <v>0.38835451700000001</v>
      </c>
      <c r="IS27">
        <v>0.221616283</v>
      </c>
      <c r="IT27">
        <v>0.216420474</v>
      </c>
      <c r="IU27">
        <v>7.0000000000000001E-3</v>
      </c>
      <c r="IV27" s="3">
        <v>51801</v>
      </c>
      <c r="IW27">
        <v>0.26</v>
      </c>
      <c r="IX27" s="2">
        <v>15449</v>
      </c>
      <c r="IY27">
        <v>0.199754029</v>
      </c>
      <c r="IZ27">
        <v>0.60929509999999998</v>
      </c>
      <c r="JA27">
        <v>0.139944333</v>
      </c>
      <c r="JB27">
        <v>5.1006537999999997E-2</v>
      </c>
      <c r="JC27">
        <v>0.05</v>
      </c>
      <c r="JD27" s="3">
        <v>23162</v>
      </c>
      <c r="JE27">
        <v>0.26</v>
      </c>
      <c r="JF27" s="2">
        <v>48938</v>
      </c>
      <c r="JG27">
        <v>0.207078344</v>
      </c>
      <c r="JH27">
        <v>0.43630716400000003</v>
      </c>
      <c r="JI27">
        <v>0.23339736</v>
      </c>
      <c r="JJ27">
        <v>0.12321713199999999</v>
      </c>
      <c r="JK27">
        <v>5.0000000000000001E-3</v>
      </c>
      <c r="JL27" s="3">
        <v>70400</v>
      </c>
      <c r="JM27">
        <v>0.36</v>
      </c>
      <c r="JN27" s="2">
        <v>6981</v>
      </c>
      <c r="JO27">
        <v>0.22604211399999999</v>
      </c>
      <c r="JP27">
        <v>0.319724968</v>
      </c>
      <c r="JQ27">
        <v>0.264861768</v>
      </c>
      <c r="JR27">
        <v>0.18937114999999999</v>
      </c>
      <c r="JS27">
        <v>0</v>
      </c>
      <c r="JT27" s="3">
        <v>35625</v>
      </c>
      <c r="JU27">
        <v>0.37</v>
      </c>
      <c r="JV27" s="2">
        <v>11896</v>
      </c>
      <c r="JW27">
        <v>0.20637189</v>
      </c>
      <c r="JX27">
        <v>0.27412575700000003</v>
      </c>
      <c r="JY27">
        <v>0.28866846000000002</v>
      </c>
      <c r="JZ27">
        <v>0.23083389400000001</v>
      </c>
      <c r="KA27">
        <v>0</v>
      </c>
      <c r="KB27" s="3">
        <v>52348</v>
      </c>
      <c r="KC27">
        <v>0.33</v>
      </c>
      <c r="KD27" s="2">
        <v>56171</v>
      </c>
      <c r="KE27">
        <v>7.0516814999999997E-2</v>
      </c>
      <c r="KF27">
        <v>0.83028609099999995</v>
      </c>
      <c r="KG27">
        <v>6.0315820999999999E-2</v>
      </c>
      <c r="KH27">
        <v>3.8881273000000001E-2</v>
      </c>
      <c r="KI27">
        <v>8.5000000000000006E-2</v>
      </c>
      <c r="KJ27" s="3">
        <v>19011</v>
      </c>
      <c r="KK27">
        <v>0.12</v>
      </c>
      <c r="KL27" s="2">
        <v>9699</v>
      </c>
      <c r="KM27">
        <v>0.201051655</v>
      </c>
      <c r="KN27">
        <v>0.431693989</v>
      </c>
      <c r="KO27">
        <v>0.24827301800000001</v>
      </c>
      <c r="KP27">
        <v>0.11898133800000001</v>
      </c>
      <c r="KQ27">
        <v>0</v>
      </c>
      <c r="KR27" s="3">
        <v>42154</v>
      </c>
      <c r="KS27">
        <v>0.35</v>
      </c>
      <c r="KT27">
        <v>475</v>
      </c>
      <c r="KU27">
        <v>0.24</v>
      </c>
      <c r="KV27">
        <v>0.32</v>
      </c>
      <c r="KW27">
        <v>0.27578947399999998</v>
      </c>
      <c r="KX27">
        <v>0.164210526</v>
      </c>
      <c r="KY27">
        <v>0</v>
      </c>
      <c r="KZ27" s="3">
        <v>34338</v>
      </c>
      <c r="LA27">
        <v>0.65</v>
      </c>
      <c r="LB27" s="2">
        <v>4670</v>
      </c>
      <c r="LC27">
        <v>0.15910064199999999</v>
      </c>
      <c r="LD27">
        <v>0.24967880100000001</v>
      </c>
      <c r="LE27">
        <v>0.30899357599999999</v>
      </c>
      <c r="LF27">
        <v>0.28222698099999999</v>
      </c>
      <c r="LG27">
        <v>4.0000000000000001E-3</v>
      </c>
      <c r="LH27" s="3">
        <v>41368</v>
      </c>
      <c r="LI27">
        <v>0.25</v>
      </c>
      <c r="LJ27" s="2">
        <v>1989</v>
      </c>
      <c r="LK27">
        <v>0.183006536</v>
      </c>
      <c r="LL27">
        <v>0.27249874299999999</v>
      </c>
      <c r="LM27">
        <v>0.27099044700000002</v>
      </c>
      <c r="LN27">
        <v>0.27350427399999999</v>
      </c>
      <c r="LO27">
        <v>0</v>
      </c>
      <c r="LP27" s="3">
        <v>49583</v>
      </c>
      <c r="LQ27">
        <v>0.31</v>
      </c>
      <c r="LR27" s="2">
        <v>1587</v>
      </c>
      <c r="LS27">
        <v>0.183364839</v>
      </c>
      <c r="LT27">
        <v>0.26906112199999999</v>
      </c>
      <c r="LU27">
        <v>0.27095148099999999</v>
      </c>
      <c r="LV27">
        <v>0.27662255800000002</v>
      </c>
      <c r="LW27">
        <v>0</v>
      </c>
      <c r="LX27" s="3">
        <v>22904</v>
      </c>
      <c r="LY27">
        <v>0.28999999999999998</v>
      </c>
      <c r="LZ27" s="2">
        <v>5096</v>
      </c>
      <c r="MA27">
        <v>0.202119309</v>
      </c>
      <c r="MB27">
        <v>0.26707221399999997</v>
      </c>
      <c r="MC27">
        <v>0.27237048699999999</v>
      </c>
      <c r="MD27">
        <v>0.25843799099999998</v>
      </c>
      <c r="ME27">
        <v>0</v>
      </c>
      <c r="MF27" s="3">
        <v>56667</v>
      </c>
      <c r="MG27">
        <v>0.32</v>
      </c>
      <c r="MH27">
        <v>105</v>
      </c>
      <c r="MI27">
        <v>0.257142857</v>
      </c>
      <c r="MJ27">
        <v>0.31428571399999999</v>
      </c>
      <c r="MK27">
        <v>0.219047619</v>
      </c>
      <c r="ML27">
        <v>0.20952381</v>
      </c>
      <c r="MM27">
        <v>0</v>
      </c>
      <c r="MN27" s="3">
        <v>65833</v>
      </c>
      <c r="MO27">
        <v>0.46</v>
      </c>
    </row>
    <row r="28" spans="1:353" x14ac:dyDescent="0.2">
      <c r="A28" s="1">
        <v>44234</v>
      </c>
      <c r="B28">
        <v>79</v>
      </c>
      <c r="C28">
        <v>-18</v>
      </c>
      <c r="D28">
        <v>-10</v>
      </c>
      <c r="E28">
        <v>9</v>
      </c>
      <c r="F28">
        <v>-44</v>
      </c>
      <c r="G28">
        <v>-33</v>
      </c>
      <c r="H28">
        <v>9</v>
      </c>
      <c r="I28">
        <v>-16</v>
      </c>
      <c r="J28">
        <v>-13</v>
      </c>
      <c r="K28">
        <v>14</v>
      </c>
      <c r="L28">
        <v>-33</v>
      </c>
      <c r="M28">
        <v>-31</v>
      </c>
      <c r="N28">
        <v>10</v>
      </c>
      <c r="O28">
        <v>-20</v>
      </c>
      <c r="P28">
        <v>-14</v>
      </c>
      <c r="Q28">
        <v>-2</v>
      </c>
      <c r="R28">
        <v>-52</v>
      </c>
      <c r="S28">
        <v>-34</v>
      </c>
      <c r="T28">
        <v>11</v>
      </c>
      <c r="U28">
        <v>-21</v>
      </c>
      <c r="V28">
        <v>-4</v>
      </c>
      <c r="W28">
        <v>8</v>
      </c>
      <c r="X28">
        <v>-38</v>
      </c>
      <c r="Y28">
        <v>-28</v>
      </c>
      <c r="Z28">
        <v>11</v>
      </c>
      <c r="AA28">
        <v>-19</v>
      </c>
      <c r="AB28">
        <v>-12</v>
      </c>
      <c r="AC28">
        <v>4</v>
      </c>
      <c r="AD28">
        <v>-36</v>
      </c>
      <c r="AE28">
        <v>-11</v>
      </c>
      <c r="AF28">
        <v>6</v>
      </c>
      <c r="AG28">
        <v>-21</v>
      </c>
      <c r="AH28">
        <v>-12</v>
      </c>
      <c r="AI28">
        <v>-12</v>
      </c>
      <c r="AJ28">
        <v>-39</v>
      </c>
      <c r="AK28">
        <v>-17</v>
      </c>
      <c r="AL28">
        <v>6</v>
      </c>
      <c r="AM28">
        <v>-15</v>
      </c>
      <c r="AN28">
        <v>-10</v>
      </c>
      <c r="AO28">
        <v>5</v>
      </c>
      <c r="AP28">
        <v>-40</v>
      </c>
      <c r="AQ28">
        <v>-31</v>
      </c>
      <c r="AR28">
        <v>10</v>
      </c>
      <c r="AS28" s="5">
        <v>956</v>
      </c>
      <c r="AT28" s="5">
        <v>889</v>
      </c>
      <c r="AU28" s="5">
        <v>1203</v>
      </c>
      <c r="AV28" s="5">
        <v>945</v>
      </c>
      <c r="AW28" s="5">
        <v>706</v>
      </c>
      <c r="AX28" s="5">
        <v>975</v>
      </c>
      <c r="AY28" s="5">
        <v>932</v>
      </c>
      <c r="AZ28" s="5">
        <v>2480</v>
      </c>
      <c r="BA28" s="5">
        <v>2294</v>
      </c>
      <c r="BB28" s="5">
        <v>2570</v>
      </c>
      <c r="BC28" s="5">
        <v>1997</v>
      </c>
      <c r="BD28" s="5">
        <v>1610</v>
      </c>
      <c r="BE28" s="5">
        <v>2235</v>
      </c>
      <c r="BF28" s="5">
        <v>2222</v>
      </c>
      <c r="BG28" s="5">
        <v>6283</v>
      </c>
      <c r="BH28" s="5">
        <v>5581</v>
      </c>
      <c r="BI28" s="5">
        <v>6023</v>
      </c>
      <c r="BJ28" s="5">
        <v>5261</v>
      </c>
      <c r="BK28" s="5">
        <v>3916</v>
      </c>
      <c r="BL28" s="5">
        <v>5783</v>
      </c>
      <c r="BM28" s="5">
        <v>5907</v>
      </c>
      <c r="BN28" s="5">
        <v>3</v>
      </c>
      <c r="BO28" s="5">
        <v>2</v>
      </c>
      <c r="BP28" s="5">
        <v>3</v>
      </c>
      <c r="BQ28" s="5">
        <v>6</v>
      </c>
      <c r="BR28" s="5">
        <v>3</v>
      </c>
      <c r="BS28" s="5">
        <v>2</v>
      </c>
      <c r="BT28" s="5">
        <v>0</v>
      </c>
      <c r="BU28" s="5">
        <v>998</v>
      </c>
      <c r="BV28" s="5">
        <v>842</v>
      </c>
      <c r="BW28" s="5">
        <v>1051</v>
      </c>
      <c r="BX28" s="5">
        <v>857</v>
      </c>
      <c r="BY28" s="5">
        <v>662</v>
      </c>
      <c r="BZ28" s="5">
        <v>834</v>
      </c>
      <c r="CA28" s="5">
        <v>814</v>
      </c>
      <c r="CB28" s="5">
        <v>10539</v>
      </c>
      <c r="CC28" s="5">
        <v>9094</v>
      </c>
      <c r="CD28" s="5">
        <v>10185</v>
      </c>
      <c r="CE28" s="5">
        <v>9054</v>
      </c>
      <c r="CF28" s="5">
        <v>8186</v>
      </c>
      <c r="CG28" s="5">
        <v>9112</v>
      </c>
      <c r="CH28" s="5">
        <v>8861</v>
      </c>
      <c r="CI28" s="5">
        <v>597</v>
      </c>
      <c r="CJ28" s="5">
        <v>565</v>
      </c>
      <c r="CK28" s="5">
        <v>756</v>
      </c>
      <c r="CL28" s="5">
        <v>485</v>
      </c>
      <c r="CM28" s="5">
        <v>495</v>
      </c>
      <c r="CN28" s="5">
        <v>512</v>
      </c>
      <c r="CO28" s="5">
        <v>530</v>
      </c>
      <c r="CP28" s="5">
        <v>5</v>
      </c>
      <c r="CQ28" s="5">
        <v>4</v>
      </c>
      <c r="CR28" s="5">
        <v>8</v>
      </c>
      <c r="CS28" s="5">
        <v>14</v>
      </c>
      <c r="CT28" s="5">
        <v>5</v>
      </c>
      <c r="CU28" s="5">
        <v>4</v>
      </c>
      <c r="CV28" s="5">
        <v>6</v>
      </c>
      <c r="CW28" s="5">
        <v>984</v>
      </c>
      <c r="CX28" s="5">
        <v>830</v>
      </c>
      <c r="CY28" s="5">
        <v>1094</v>
      </c>
      <c r="CZ28" s="5">
        <v>706</v>
      </c>
      <c r="DA28" s="5">
        <v>603</v>
      </c>
      <c r="DB28" s="5">
        <v>752</v>
      </c>
      <c r="DC28" s="5">
        <v>908</v>
      </c>
      <c r="DD28" s="5">
        <v>16023</v>
      </c>
      <c r="DE28" s="5">
        <v>15161</v>
      </c>
      <c r="DF28" s="5">
        <v>17499</v>
      </c>
      <c r="DG28" s="5">
        <v>18521</v>
      </c>
      <c r="DH28" s="5">
        <v>14385</v>
      </c>
      <c r="DI28" s="5">
        <v>14469</v>
      </c>
      <c r="DJ28" s="5">
        <v>15070</v>
      </c>
      <c r="DK28" s="5">
        <v>980</v>
      </c>
      <c r="DL28" s="5">
        <v>866</v>
      </c>
      <c r="DM28" s="5">
        <v>1064</v>
      </c>
      <c r="DN28" s="5">
        <v>1134</v>
      </c>
      <c r="DO28" s="5">
        <v>804</v>
      </c>
      <c r="DP28" s="5">
        <v>901</v>
      </c>
      <c r="DQ28" s="5">
        <v>973</v>
      </c>
      <c r="DR28" s="5">
        <v>2230</v>
      </c>
      <c r="DS28" s="5">
        <v>2100</v>
      </c>
      <c r="DT28" s="5">
        <v>1879</v>
      </c>
      <c r="DU28" s="5">
        <v>1091</v>
      </c>
      <c r="DV28" s="5">
        <v>1268</v>
      </c>
      <c r="DW28" s="5">
        <v>2053</v>
      </c>
      <c r="DX28" s="5">
        <v>2568</v>
      </c>
      <c r="DY28" s="5">
        <v>23</v>
      </c>
      <c r="DZ28" s="5">
        <v>22</v>
      </c>
      <c r="EA28" s="5">
        <v>34</v>
      </c>
      <c r="EB28" s="5">
        <v>15</v>
      </c>
      <c r="EC28" s="5">
        <v>3</v>
      </c>
      <c r="ED28" s="5">
        <v>32</v>
      </c>
      <c r="EE28" s="5">
        <v>24</v>
      </c>
      <c r="EF28" s="5">
        <v>0</v>
      </c>
      <c r="EG28" s="5">
        <v>2</v>
      </c>
      <c r="EH28" s="5">
        <v>1</v>
      </c>
      <c r="EI28" s="5">
        <v>2</v>
      </c>
      <c r="EJ28" s="5">
        <v>1</v>
      </c>
      <c r="EK28" s="5">
        <v>7</v>
      </c>
      <c r="EL28" s="5">
        <v>2</v>
      </c>
      <c r="EM28" s="5">
        <v>4</v>
      </c>
      <c r="EN28" s="5">
        <v>0</v>
      </c>
      <c r="EO28" s="5">
        <v>2</v>
      </c>
      <c r="EP28" s="5">
        <v>4</v>
      </c>
      <c r="EQ28" s="5">
        <v>0</v>
      </c>
      <c r="ER28" s="5">
        <v>1</v>
      </c>
      <c r="ES28" s="5">
        <v>2</v>
      </c>
      <c r="ET28" s="5">
        <v>0</v>
      </c>
      <c r="EU28" s="5">
        <v>0</v>
      </c>
      <c r="EV28" s="5">
        <v>0</v>
      </c>
      <c r="EW28" s="5">
        <v>0</v>
      </c>
      <c r="EX28" s="5">
        <v>2</v>
      </c>
      <c r="EY28" s="5">
        <v>1</v>
      </c>
      <c r="EZ28" s="5">
        <v>0</v>
      </c>
      <c r="FA28" s="5">
        <v>386</v>
      </c>
      <c r="FB28" s="5">
        <v>310</v>
      </c>
      <c r="FC28" s="5">
        <v>276</v>
      </c>
      <c r="FD28" s="5">
        <v>129</v>
      </c>
      <c r="FE28" s="5">
        <v>109</v>
      </c>
      <c r="FF28" s="5">
        <v>360</v>
      </c>
      <c r="FG28" s="5">
        <v>389</v>
      </c>
      <c r="FH28" s="5">
        <v>79</v>
      </c>
      <c r="FI28" s="5">
        <v>128</v>
      </c>
      <c r="FJ28" s="5">
        <v>144</v>
      </c>
      <c r="FK28" s="5">
        <v>109</v>
      </c>
      <c r="FL28" s="5">
        <v>36</v>
      </c>
      <c r="FM28" s="5">
        <v>98</v>
      </c>
      <c r="FN28" s="5">
        <v>131</v>
      </c>
      <c r="FO28" s="5">
        <v>0</v>
      </c>
      <c r="FP28" s="5">
        <v>2</v>
      </c>
      <c r="FQ28" s="5">
        <v>2</v>
      </c>
      <c r="FR28" s="5">
        <v>3</v>
      </c>
      <c r="FS28" s="5">
        <v>0</v>
      </c>
      <c r="FT28" s="5">
        <v>1</v>
      </c>
      <c r="FU28" s="5">
        <v>0</v>
      </c>
      <c r="FV28" s="5">
        <v>9</v>
      </c>
      <c r="FW28" s="5">
        <v>7</v>
      </c>
      <c r="FX28" s="5">
        <v>9</v>
      </c>
      <c r="FY28" s="5">
        <v>5</v>
      </c>
      <c r="FZ28" s="5">
        <v>4</v>
      </c>
      <c r="GA28" s="5">
        <v>7</v>
      </c>
      <c r="GB28" s="5">
        <v>4</v>
      </c>
      <c r="GC28" s="5">
        <v>183</v>
      </c>
      <c r="GD28" s="5">
        <v>228</v>
      </c>
      <c r="GE28" s="5">
        <v>262</v>
      </c>
      <c r="GF28" s="5">
        <v>251</v>
      </c>
      <c r="GG28" s="5">
        <v>153</v>
      </c>
      <c r="GH28" s="5">
        <v>198</v>
      </c>
      <c r="GI28" s="5">
        <v>174</v>
      </c>
      <c r="GJ28" s="5">
        <v>20</v>
      </c>
      <c r="GK28" s="5">
        <v>15</v>
      </c>
      <c r="GL28" s="5">
        <v>16</v>
      </c>
      <c r="GM28" s="5">
        <v>22</v>
      </c>
      <c r="GN28" s="5">
        <v>21</v>
      </c>
      <c r="GO28" s="5">
        <v>13</v>
      </c>
      <c r="GP28" s="5">
        <v>10</v>
      </c>
      <c r="GQ28" s="5">
        <v>136</v>
      </c>
      <c r="GR28" s="5">
        <v>170</v>
      </c>
      <c r="GS28" s="5">
        <v>185</v>
      </c>
      <c r="GT28" s="5">
        <v>79</v>
      </c>
      <c r="GU28" s="5">
        <v>61</v>
      </c>
      <c r="GV28" s="5">
        <v>152</v>
      </c>
      <c r="GW28" s="5">
        <v>106</v>
      </c>
      <c r="GX28" s="5">
        <v>68</v>
      </c>
      <c r="GY28" s="5">
        <v>68</v>
      </c>
      <c r="GZ28" s="5">
        <v>76</v>
      </c>
      <c r="HA28" s="5">
        <v>116</v>
      </c>
      <c r="HB28" s="5">
        <v>67</v>
      </c>
      <c r="HC28" s="5">
        <v>58</v>
      </c>
      <c r="HD28" s="5">
        <v>97</v>
      </c>
      <c r="HE28" s="5">
        <v>584</v>
      </c>
      <c r="HF28" s="5">
        <v>517</v>
      </c>
      <c r="HG28" s="5">
        <v>661</v>
      </c>
      <c r="HH28" s="5">
        <v>421</v>
      </c>
      <c r="HI28" s="5">
        <v>263</v>
      </c>
      <c r="HJ28" s="5">
        <v>583</v>
      </c>
      <c r="HK28" s="5">
        <v>500</v>
      </c>
      <c r="HL28" s="5">
        <v>9</v>
      </c>
      <c r="HM28" s="5">
        <v>10</v>
      </c>
      <c r="HN28" s="5">
        <v>25</v>
      </c>
      <c r="HO28" s="5">
        <v>20</v>
      </c>
      <c r="HP28" s="5">
        <v>0</v>
      </c>
      <c r="HQ28" s="5">
        <v>9</v>
      </c>
      <c r="HR28" s="5">
        <v>12</v>
      </c>
      <c r="HS28" s="5">
        <v>0</v>
      </c>
      <c r="HT28" s="5">
        <v>0</v>
      </c>
      <c r="HU28" s="5">
        <v>0</v>
      </c>
      <c r="HV28" s="5">
        <v>1</v>
      </c>
      <c r="HW28" s="5">
        <v>0</v>
      </c>
      <c r="HX28" s="5">
        <v>0</v>
      </c>
      <c r="HY28" s="5">
        <v>0</v>
      </c>
      <c r="HZ28" s="2">
        <v>10634</v>
      </c>
      <c r="IA28">
        <v>0.21703968400000001</v>
      </c>
      <c r="IB28">
        <v>0.30421290200000001</v>
      </c>
      <c r="IC28">
        <v>0.30985518099999998</v>
      </c>
      <c r="ID28">
        <v>0.168892232</v>
      </c>
      <c r="IE28">
        <v>0</v>
      </c>
      <c r="IF28" s="3">
        <v>60981</v>
      </c>
      <c r="IG28">
        <v>0.37</v>
      </c>
      <c r="IH28" s="2">
        <v>30252</v>
      </c>
      <c r="II28">
        <v>0.26897395200000002</v>
      </c>
      <c r="IJ28">
        <v>0.39937855300000003</v>
      </c>
      <c r="IK28">
        <v>0.229174931</v>
      </c>
      <c r="IL28">
        <v>0.102472564</v>
      </c>
      <c r="IM28">
        <v>0.01</v>
      </c>
      <c r="IN28" s="3">
        <v>34420</v>
      </c>
      <c r="IO28">
        <v>0.49</v>
      </c>
      <c r="IP28" s="2">
        <v>23288</v>
      </c>
      <c r="IQ28">
        <v>0.17360872599999999</v>
      </c>
      <c r="IR28">
        <v>0.38835451700000001</v>
      </c>
      <c r="IS28">
        <v>0.221616283</v>
      </c>
      <c r="IT28">
        <v>0.216420474</v>
      </c>
      <c r="IU28">
        <v>7.0000000000000001E-3</v>
      </c>
      <c r="IV28" s="3">
        <v>51801</v>
      </c>
      <c r="IW28">
        <v>0.26</v>
      </c>
      <c r="IX28" s="2">
        <v>15449</v>
      </c>
      <c r="IY28">
        <v>0.199754029</v>
      </c>
      <c r="IZ28">
        <v>0.60929509999999998</v>
      </c>
      <c r="JA28">
        <v>0.139944333</v>
      </c>
      <c r="JB28">
        <v>5.1006537999999997E-2</v>
      </c>
      <c r="JC28">
        <v>0.05</v>
      </c>
      <c r="JD28" s="3">
        <v>23162</v>
      </c>
      <c r="JE28">
        <v>0.26</v>
      </c>
      <c r="JF28" s="2">
        <v>48938</v>
      </c>
      <c r="JG28">
        <v>0.207078344</v>
      </c>
      <c r="JH28">
        <v>0.43630716400000003</v>
      </c>
      <c r="JI28">
        <v>0.23339736</v>
      </c>
      <c r="JJ28">
        <v>0.12321713199999999</v>
      </c>
      <c r="JK28">
        <v>5.0000000000000001E-3</v>
      </c>
      <c r="JL28" s="3">
        <v>70400</v>
      </c>
      <c r="JM28">
        <v>0.36</v>
      </c>
      <c r="JN28" s="2">
        <v>6981</v>
      </c>
      <c r="JO28">
        <v>0.22604211399999999</v>
      </c>
      <c r="JP28">
        <v>0.319724968</v>
      </c>
      <c r="JQ28">
        <v>0.264861768</v>
      </c>
      <c r="JR28">
        <v>0.18937114999999999</v>
      </c>
      <c r="JS28">
        <v>0</v>
      </c>
      <c r="JT28" s="3">
        <v>35625</v>
      </c>
      <c r="JU28">
        <v>0.37</v>
      </c>
      <c r="JV28" s="2">
        <v>11896</v>
      </c>
      <c r="JW28">
        <v>0.20637189</v>
      </c>
      <c r="JX28">
        <v>0.27412575700000003</v>
      </c>
      <c r="JY28">
        <v>0.28866846000000002</v>
      </c>
      <c r="JZ28">
        <v>0.23083389400000001</v>
      </c>
      <c r="KA28">
        <v>0</v>
      </c>
      <c r="KB28" s="3">
        <v>52348</v>
      </c>
      <c r="KC28">
        <v>0.33</v>
      </c>
      <c r="KD28" s="2">
        <v>56171</v>
      </c>
      <c r="KE28">
        <v>7.0516814999999997E-2</v>
      </c>
      <c r="KF28">
        <v>0.83028609099999995</v>
      </c>
      <c r="KG28">
        <v>6.0315820999999999E-2</v>
      </c>
      <c r="KH28">
        <v>3.8881273000000001E-2</v>
      </c>
      <c r="KI28">
        <v>8.5000000000000006E-2</v>
      </c>
      <c r="KJ28" s="3">
        <v>19011</v>
      </c>
      <c r="KK28">
        <v>0.12</v>
      </c>
      <c r="KL28" s="2">
        <v>9699</v>
      </c>
      <c r="KM28">
        <v>0.201051655</v>
      </c>
      <c r="KN28">
        <v>0.431693989</v>
      </c>
      <c r="KO28">
        <v>0.24827301800000001</v>
      </c>
      <c r="KP28">
        <v>0.11898133800000001</v>
      </c>
      <c r="KQ28">
        <v>0</v>
      </c>
      <c r="KR28" s="3">
        <v>42154</v>
      </c>
      <c r="KS28">
        <v>0.35</v>
      </c>
      <c r="KT28">
        <v>475</v>
      </c>
      <c r="KU28">
        <v>0.24</v>
      </c>
      <c r="KV28">
        <v>0.32</v>
      </c>
      <c r="KW28">
        <v>0.27578947399999998</v>
      </c>
      <c r="KX28">
        <v>0.164210526</v>
      </c>
      <c r="KY28">
        <v>0</v>
      </c>
      <c r="KZ28" s="3">
        <v>34338</v>
      </c>
      <c r="LA28">
        <v>0.65</v>
      </c>
      <c r="LB28" s="2">
        <v>4670</v>
      </c>
      <c r="LC28">
        <v>0.15910064199999999</v>
      </c>
      <c r="LD28">
        <v>0.24967880100000001</v>
      </c>
      <c r="LE28">
        <v>0.30899357599999999</v>
      </c>
      <c r="LF28">
        <v>0.28222698099999999</v>
      </c>
      <c r="LG28">
        <v>4.0000000000000001E-3</v>
      </c>
      <c r="LH28" s="3">
        <v>41368</v>
      </c>
      <c r="LI28">
        <v>0.25</v>
      </c>
      <c r="LJ28" s="2">
        <v>1989</v>
      </c>
      <c r="LK28">
        <v>0.183006536</v>
      </c>
      <c r="LL28">
        <v>0.27249874299999999</v>
      </c>
      <c r="LM28">
        <v>0.27099044700000002</v>
      </c>
      <c r="LN28">
        <v>0.27350427399999999</v>
      </c>
      <c r="LO28">
        <v>0</v>
      </c>
      <c r="LP28" s="3">
        <v>49583</v>
      </c>
      <c r="LQ28">
        <v>0.31</v>
      </c>
      <c r="LR28" s="2">
        <v>1587</v>
      </c>
      <c r="LS28">
        <v>0.183364839</v>
      </c>
      <c r="LT28">
        <v>0.26906112199999999</v>
      </c>
      <c r="LU28">
        <v>0.27095148099999999</v>
      </c>
      <c r="LV28">
        <v>0.27662255800000002</v>
      </c>
      <c r="LW28">
        <v>0</v>
      </c>
      <c r="LX28" s="3">
        <v>22904</v>
      </c>
      <c r="LY28">
        <v>0.28999999999999998</v>
      </c>
      <c r="LZ28" s="2">
        <v>5096</v>
      </c>
      <c r="MA28">
        <v>0.202119309</v>
      </c>
      <c r="MB28">
        <v>0.26707221399999997</v>
      </c>
      <c r="MC28">
        <v>0.27237048699999999</v>
      </c>
      <c r="MD28">
        <v>0.25843799099999998</v>
      </c>
      <c r="ME28">
        <v>0</v>
      </c>
      <c r="MF28" s="3">
        <v>56667</v>
      </c>
      <c r="MG28">
        <v>0.32</v>
      </c>
      <c r="MH28">
        <v>105</v>
      </c>
      <c r="MI28">
        <v>0.257142857</v>
      </c>
      <c r="MJ28">
        <v>0.31428571399999999</v>
      </c>
      <c r="MK28">
        <v>0.219047619</v>
      </c>
      <c r="ML28">
        <v>0.20952381</v>
      </c>
      <c r="MM28">
        <v>0</v>
      </c>
      <c r="MN28" s="3">
        <v>65833</v>
      </c>
      <c r="MO28">
        <v>0.46</v>
      </c>
    </row>
    <row r="29" spans="1:353" x14ac:dyDescent="0.2">
      <c r="A29" s="1">
        <v>44235</v>
      </c>
      <c r="B29">
        <v>62</v>
      </c>
      <c r="C29">
        <v>-16</v>
      </c>
      <c r="D29">
        <v>-13</v>
      </c>
      <c r="E29">
        <v>14</v>
      </c>
      <c r="F29">
        <v>-33</v>
      </c>
      <c r="G29">
        <v>-31</v>
      </c>
      <c r="H29">
        <v>10</v>
      </c>
      <c r="I29">
        <v>-20</v>
      </c>
      <c r="J29">
        <v>-14</v>
      </c>
      <c r="K29">
        <v>-2</v>
      </c>
      <c r="L29">
        <v>-52</v>
      </c>
      <c r="M29">
        <v>-34</v>
      </c>
      <c r="N29">
        <v>11</v>
      </c>
      <c r="O29">
        <v>-21</v>
      </c>
      <c r="P29">
        <v>-4</v>
      </c>
      <c r="Q29">
        <v>8</v>
      </c>
      <c r="R29">
        <v>-38</v>
      </c>
      <c r="S29">
        <v>-28</v>
      </c>
      <c r="T29">
        <v>11</v>
      </c>
      <c r="U29">
        <v>-19</v>
      </c>
      <c r="V29">
        <v>-12</v>
      </c>
      <c r="W29">
        <v>4</v>
      </c>
      <c r="X29">
        <v>-36</v>
      </c>
      <c r="Y29">
        <v>-11</v>
      </c>
      <c r="Z29">
        <v>6</v>
      </c>
      <c r="AA29">
        <v>-21</v>
      </c>
      <c r="AB29">
        <v>-12</v>
      </c>
      <c r="AC29">
        <v>-12</v>
      </c>
      <c r="AD29">
        <v>-39</v>
      </c>
      <c r="AE29">
        <v>-17</v>
      </c>
      <c r="AF29">
        <v>6</v>
      </c>
      <c r="AG29">
        <v>-15</v>
      </c>
      <c r="AH29">
        <v>-10</v>
      </c>
      <c r="AI29">
        <v>5</v>
      </c>
      <c r="AJ29">
        <v>-40</v>
      </c>
      <c r="AK29">
        <v>-31</v>
      </c>
      <c r="AL29">
        <v>10</v>
      </c>
      <c r="AM29">
        <v>-15</v>
      </c>
      <c r="AN29">
        <v>-9</v>
      </c>
      <c r="AO29">
        <v>5</v>
      </c>
      <c r="AP29">
        <v>-48</v>
      </c>
      <c r="AQ29">
        <v>-32</v>
      </c>
      <c r="AR29">
        <v>10</v>
      </c>
      <c r="AS29" s="5">
        <v>889</v>
      </c>
      <c r="AT29" s="5">
        <v>1203</v>
      </c>
      <c r="AU29" s="5">
        <v>945</v>
      </c>
      <c r="AV29" s="5">
        <v>706</v>
      </c>
      <c r="AW29" s="5">
        <v>975</v>
      </c>
      <c r="AX29" s="5">
        <v>932</v>
      </c>
      <c r="AY29" s="5">
        <v>1017</v>
      </c>
      <c r="AZ29" s="5">
        <v>2294</v>
      </c>
      <c r="BA29" s="5">
        <v>2570</v>
      </c>
      <c r="BB29" s="5">
        <v>1997</v>
      </c>
      <c r="BC29" s="5">
        <v>1610</v>
      </c>
      <c r="BD29" s="5">
        <v>2235</v>
      </c>
      <c r="BE29" s="5">
        <v>2222</v>
      </c>
      <c r="BF29" s="5">
        <v>2332</v>
      </c>
      <c r="BG29" s="5">
        <v>5581</v>
      </c>
      <c r="BH29" s="5">
        <v>6023</v>
      </c>
      <c r="BI29" s="5">
        <v>5261</v>
      </c>
      <c r="BJ29" s="5">
        <v>3916</v>
      </c>
      <c r="BK29" s="5">
        <v>5783</v>
      </c>
      <c r="BL29" s="5">
        <v>5907</v>
      </c>
      <c r="BM29" s="5">
        <v>5911</v>
      </c>
      <c r="BN29" s="5">
        <v>2</v>
      </c>
      <c r="BO29" s="5">
        <v>3</v>
      </c>
      <c r="BP29" s="5">
        <v>6</v>
      </c>
      <c r="BQ29" s="5">
        <v>3</v>
      </c>
      <c r="BR29" s="5">
        <v>2</v>
      </c>
      <c r="BS29" s="5">
        <v>0</v>
      </c>
      <c r="BT29" s="5">
        <v>2</v>
      </c>
      <c r="BU29" s="5">
        <v>842</v>
      </c>
      <c r="BV29" s="5">
        <v>1051</v>
      </c>
      <c r="BW29" s="5">
        <v>857</v>
      </c>
      <c r="BX29" s="5">
        <v>662</v>
      </c>
      <c r="BY29" s="5">
        <v>834</v>
      </c>
      <c r="BZ29" s="5">
        <v>814</v>
      </c>
      <c r="CA29" s="5">
        <v>910</v>
      </c>
      <c r="CB29" s="5">
        <v>9094</v>
      </c>
      <c r="CC29" s="5">
        <v>10185</v>
      </c>
      <c r="CD29" s="5">
        <v>9054</v>
      </c>
      <c r="CE29" s="5">
        <v>8186</v>
      </c>
      <c r="CF29" s="5">
        <v>9112</v>
      </c>
      <c r="CG29" s="5">
        <v>8861</v>
      </c>
      <c r="CH29" s="5">
        <v>9829</v>
      </c>
      <c r="CI29" s="5">
        <v>565</v>
      </c>
      <c r="CJ29" s="5">
        <v>756</v>
      </c>
      <c r="CK29" s="5">
        <v>485</v>
      </c>
      <c r="CL29" s="5">
        <v>495</v>
      </c>
      <c r="CM29" s="5">
        <v>512</v>
      </c>
      <c r="CN29" s="5">
        <v>530</v>
      </c>
      <c r="CO29" s="5">
        <v>539</v>
      </c>
      <c r="CP29" s="5">
        <v>4</v>
      </c>
      <c r="CQ29" s="5">
        <v>8</v>
      </c>
      <c r="CR29" s="5">
        <v>14</v>
      </c>
      <c r="CS29" s="5">
        <v>5</v>
      </c>
      <c r="CT29" s="5">
        <v>4</v>
      </c>
      <c r="CU29" s="5">
        <v>6</v>
      </c>
      <c r="CV29" s="5">
        <v>5</v>
      </c>
      <c r="CW29" s="5">
        <v>830</v>
      </c>
      <c r="CX29" s="5">
        <v>1094</v>
      </c>
      <c r="CY29" s="5">
        <v>706</v>
      </c>
      <c r="CZ29" s="5">
        <v>603</v>
      </c>
      <c r="DA29" s="5">
        <v>752</v>
      </c>
      <c r="DB29" s="5">
        <v>908</v>
      </c>
      <c r="DC29" s="5">
        <v>1069</v>
      </c>
      <c r="DD29" s="5">
        <v>15161</v>
      </c>
      <c r="DE29" s="5">
        <v>17499</v>
      </c>
      <c r="DF29" s="5">
        <v>18521</v>
      </c>
      <c r="DG29" s="5">
        <v>14385</v>
      </c>
      <c r="DH29" s="5">
        <v>14469</v>
      </c>
      <c r="DI29" s="5">
        <v>15070</v>
      </c>
      <c r="DJ29" s="5">
        <v>15480</v>
      </c>
      <c r="DK29" s="5">
        <v>866</v>
      </c>
      <c r="DL29" s="5">
        <v>1064</v>
      </c>
      <c r="DM29" s="5">
        <v>1134</v>
      </c>
      <c r="DN29" s="5">
        <v>804</v>
      </c>
      <c r="DO29" s="5">
        <v>901</v>
      </c>
      <c r="DP29" s="5">
        <v>973</v>
      </c>
      <c r="DQ29" s="5">
        <v>936</v>
      </c>
      <c r="DR29" s="5">
        <v>2100</v>
      </c>
      <c r="DS29" s="5">
        <v>1879</v>
      </c>
      <c r="DT29" s="5">
        <v>1091</v>
      </c>
      <c r="DU29" s="5">
        <v>1268</v>
      </c>
      <c r="DV29" s="5">
        <v>2053</v>
      </c>
      <c r="DW29" s="5">
        <v>2568</v>
      </c>
      <c r="DX29" s="5">
        <v>2231</v>
      </c>
      <c r="DY29" s="5">
        <v>22</v>
      </c>
      <c r="DZ29" s="5">
        <v>34</v>
      </c>
      <c r="EA29" s="5">
        <v>15</v>
      </c>
      <c r="EB29" s="5">
        <v>3</v>
      </c>
      <c r="EC29" s="5">
        <v>32</v>
      </c>
      <c r="ED29" s="5">
        <v>24</v>
      </c>
      <c r="EE29" s="5">
        <v>26</v>
      </c>
      <c r="EF29" s="5">
        <v>2</v>
      </c>
      <c r="EG29" s="5">
        <v>1</v>
      </c>
      <c r="EH29" s="5">
        <v>2</v>
      </c>
      <c r="EI29" s="5">
        <v>1</v>
      </c>
      <c r="EJ29" s="5">
        <v>7</v>
      </c>
      <c r="EK29" s="5">
        <v>2</v>
      </c>
      <c r="EL29" s="5">
        <v>3</v>
      </c>
      <c r="EM29" s="5">
        <v>0</v>
      </c>
      <c r="EN29" s="5">
        <v>2</v>
      </c>
      <c r="EO29" s="5">
        <v>4</v>
      </c>
      <c r="EP29" s="5">
        <v>0</v>
      </c>
      <c r="EQ29" s="5">
        <v>1</v>
      </c>
      <c r="ER29" s="5">
        <v>2</v>
      </c>
      <c r="ES29" s="5">
        <v>2</v>
      </c>
      <c r="ET29" s="5">
        <v>0</v>
      </c>
      <c r="EU29" s="5">
        <v>0</v>
      </c>
      <c r="EV29" s="5">
        <v>0</v>
      </c>
      <c r="EW29" s="5">
        <v>2</v>
      </c>
      <c r="EX29" s="5">
        <v>1</v>
      </c>
      <c r="EY29" s="5">
        <v>0</v>
      </c>
      <c r="EZ29" s="5">
        <v>1</v>
      </c>
      <c r="FA29" s="5">
        <v>310</v>
      </c>
      <c r="FB29" s="5">
        <v>276</v>
      </c>
      <c r="FC29" s="5">
        <v>129</v>
      </c>
      <c r="FD29" s="5">
        <v>109</v>
      </c>
      <c r="FE29" s="5">
        <v>360</v>
      </c>
      <c r="FF29" s="5">
        <v>389</v>
      </c>
      <c r="FG29" s="5">
        <v>374</v>
      </c>
      <c r="FH29" s="5">
        <v>128</v>
      </c>
      <c r="FI29" s="5">
        <v>144</v>
      </c>
      <c r="FJ29" s="5">
        <v>109</v>
      </c>
      <c r="FK29" s="5">
        <v>36</v>
      </c>
      <c r="FL29" s="5">
        <v>98</v>
      </c>
      <c r="FM29" s="5">
        <v>131</v>
      </c>
      <c r="FN29" s="5">
        <v>109</v>
      </c>
      <c r="FO29" s="5">
        <v>2</v>
      </c>
      <c r="FP29" s="5">
        <v>2</v>
      </c>
      <c r="FQ29" s="5">
        <v>3</v>
      </c>
      <c r="FR29" s="5">
        <v>0</v>
      </c>
      <c r="FS29" s="5">
        <v>1</v>
      </c>
      <c r="FT29" s="5">
        <v>0</v>
      </c>
      <c r="FU29" s="5">
        <v>0</v>
      </c>
      <c r="FV29" s="5">
        <v>7</v>
      </c>
      <c r="FW29" s="5">
        <v>9</v>
      </c>
      <c r="FX29" s="5">
        <v>5</v>
      </c>
      <c r="FY29" s="5">
        <v>4</v>
      </c>
      <c r="FZ29" s="5">
        <v>7</v>
      </c>
      <c r="GA29" s="5">
        <v>4</v>
      </c>
      <c r="GB29" s="5">
        <v>14</v>
      </c>
      <c r="GC29" s="5">
        <v>228</v>
      </c>
      <c r="GD29" s="5">
        <v>262</v>
      </c>
      <c r="GE29" s="5">
        <v>251</v>
      </c>
      <c r="GF29" s="5">
        <v>153</v>
      </c>
      <c r="GG29" s="5">
        <v>198</v>
      </c>
      <c r="GH29" s="5">
        <v>174</v>
      </c>
      <c r="GI29" s="5">
        <v>176</v>
      </c>
      <c r="GJ29" s="5">
        <v>15</v>
      </c>
      <c r="GK29" s="5">
        <v>16</v>
      </c>
      <c r="GL29" s="5">
        <v>22</v>
      </c>
      <c r="GM29" s="5">
        <v>21</v>
      </c>
      <c r="GN29" s="5">
        <v>13</v>
      </c>
      <c r="GO29" s="5">
        <v>10</v>
      </c>
      <c r="GP29" s="5">
        <v>14</v>
      </c>
      <c r="GQ29" s="5">
        <v>170</v>
      </c>
      <c r="GR29" s="5">
        <v>185</v>
      </c>
      <c r="GS29" s="5">
        <v>79</v>
      </c>
      <c r="GT29" s="5">
        <v>61</v>
      </c>
      <c r="GU29" s="5">
        <v>152</v>
      </c>
      <c r="GV29" s="5">
        <v>106</v>
      </c>
      <c r="GW29" s="5">
        <v>137</v>
      </c>
      <c r="GX29" s="5">
        <v>68</v>
      </c>
      <c r="GY29" s="5">
        <v>76</v>
      </c>
      <c r="GZ29" s="5">
        <v>116</v>
      </c>
      <c r="HA29" s="5">
        <v>67</v>
      </c>
      <c r="HB29" s="5">
        <v>58</v>
      </c>
      <c r="HC29" s="5">
        <v>97</v>
      </c>
      <c r="HD29" s="5">
        <v>58</v>
      </c>
      <c r="HE29" s="5">
        <v>517</v>
      </c>
      <c r="HF29" s="5">
        <v>661</v>
      </c>
      <c r="HG29" s="5">
        <v>421</v>
      </c>
      <c r="HH29" s="5">
        <v>263</v>
      </c>
      <c r="HI29" s="5">
        <v>583</v>
      </c>
      <c r="HJ29" s="5">
        <v>500</v>
      </c>
      <c r="HK29" s="5">
        <v>555</v>
      </c>
      <c r="HL29" s="5">
        <v>10</v>
      </c>
      <c r="HM29" s="5">
        <v>25</v>
      </c>
      <c r="HN29" s="5">
        <v>20</v>
      </c>
      <c r="HO29" s="5">
        <v>0</v>
      </c>
      <c r="HP29" s="5">
        <v>9</v>
      </c>
      <c r="HQ29" s="5">
        <v>12</v>
      </c>
      <c r="HR29" s="5">
        <v>12</v>
      </c>
      <c r="HS29" s="5">
        <v>0</v>
      </c>
      <c r="HT29" s="5">
        <v>0</v>
      </c>
      <c r="HU29" s="5">
        <v>1</v>
      </c>
      <c r="HV29" s="5">
        <v>0</v>
      </c>
      <c r="HW29" s="5">
        <v>0</v>
      </c>
      <c r="HX29" s="5">
        <v>0</v>
      </c>
      <c r="HY29" s="5">
        <v>0</v>
      </c>
      <c r="HZ29" s="2">
        <v>10634</v>
      </c>
      <c r="IA29">
        <v>0.21703968400000001</v>
      </c>
      <c r="IB29">
        <v>0.30421290200000001</v>
      </c>
      <c r="IC29">
        <v>0.30985518099999998</v>
      </c>
      <c r="ID29">
        <v>0.168892232</v>
      </c>
      <c r="IE29">
        <v>0</v>
      </c>
      <c r="IF29" s="3">
        <v>60981</v>
      </c>
      <c r="IG29">
        <v>0.37</v>
      </c>
      <c r="IH29" s="2">
        <v>30252</v>
      </c>
      <c r="II29">
        <v>0.26897395200000002</v>
      </c>
      <c r="IJ29">
        <v>0.39937855300000003</v>
      </c>
      <c r="IK29">
        <v>0.229174931</v>
      </c>
      <c r="IL29">
        <v>0.102472564</v>
      </c>
      <c r="IM29">
        <v>0.01</v>
      </c>
      <c r="IN29" s="3">
        <v>34420</v>
      </c>
      <c r="IO29">
        <v>0.49</v>
      </c>
      <c r="IP29" s="2">
        <v>23288</v>
      </c>
      <c r="IQ29">
        <v>0.17360872599999999</v>
      </c>
      <c r="IR29">
        <v>0.38835451700000001</v>
      </c>
      <c r="IS29">
        <v>0.221616283</v>
      </c>
      <c r="IT29">
        <v>0.216420474</v>
      </c>
      <c r="IU29">
        <v>7.0000000000000001E-3</v>
      </c>
      <c r="IV29" s="3">
        <v>51801</v>
      </c>
      <c r="IW29">
        <v>0.26</v>
      </c>
      <c r="IX29" s="2">
        <v>15449</v>
      </c>
      <c r="IY29">
        <v>0.199754029</v>
      </c>
      <c r="IZ29">
        <v>0.60929509999999998</v>
      </c>
      <c r="JA29">
        <v>0.139944333</v>
      </c>
      <c r="JB29">
        <v>5.1006537999999997E-2</v>
      </c>
      <c r="JC29">
        <v>0.05</v>
      </c>
      <c r="JD29" s="3">
        <v>23162</v>
      </c>
      <c r="JE29">
        <v>0.26</v>
      </c>
      <c r="JF29" s="2">
        <v>48938</v>
      </c>
      <c r="JG29">
        <v>0.207078344</v>
      </c>
      <c r="JH29">
        <v>0.43630716400000003</v>
      </c>
      <c r="JI29">
        <v>0.23339736</v>
      </c>
      <c r="JJ29">
        <v>0.12321713199999999</v>
      </c>
      <c r="JK29">
        <v>5.0000000000000001E-3</v>
      </c>
      <c r="JL29" s="3">
        <v>70400</v>
      </c>
      <c r="JM29">
        <v>0.36</v>
      </c>
      <c r="JN29" s="2">
        <v>6981</v>
      </c>
      <c r="JO29">
        <v>0.22604211399999999</v>
      </c>
      <c r="JP29">
        <v>0.319724968</v>
      </c>
      <c r="JQ29">
        <v>0.264861768</v>
      </c>
      <c r="JR29">
        <v>0.18937114999999999</v>
      </c>
      <c r="JS29">
        <v>0</v>
      </c>
      <c r="JT29" s="3">
        <v>35625</v>
      </c>
      <c r="JU29">
        <v>0.37</v>
      </c>
      <c r="JV29" s="2">
        <v>11896</v>
      </c>
      <c r="JW29">
        <v>0.20637189</v>
      </c>
      <c r="JX29">
        <v>0.27412575700000003</v>
      </c>
      <c r="JY29">
        <v>0.28866846000000002</v>
      </c>
      <c r="JZ29">
        <v>0.23083389400000001</v>
      </c>
      <c r="KA29">
        <v>0</v>
      </c>
      <c r="KB29" s="3">
        <v>52348</v>
      </c>
      <c r="KC29">
        <v>0.33</v>
      </c>
      <c r="KD29" s="2">
        <v>56171</v>
      </c>
      <c r="KE29">
        <v>7.0516814999999997E-2</v>
      </c>
      <c r="KF29">
        <v>0.83028609099999995</v>
      </c>
      <c r="KG29">
        <v>6.0315820999999999E-2</v>
      </c>
      <c r="KH29">
        <v>3.8881273000000001E-2</v>
      </c>
      <c r="KI29">
        <v>8.5000000000000006E-2</v>
      </c>
      <c r="KJ29" s="3">
        <v>19011</v>
      </c>
      <c r="KK29">
        <v>0.12</v>
      </c>
      <c r="KL29" s="2">
        <v>9699</v>
      </c>
      <c r="KM29">
        <v>0.201051655</v>
      </c>
      <c r="KN29">
        <v>0.431693989</v>
      </c>
      <c r="KO29">
        <v>0.24827301800000001</v>
      </c>
      <c r="KP29">
        <v>0.11898133800000001</v>
      </c>
      <c r="KQ29">
        <v>0</v>
      </c>
      <c r="KR29" s="3">
        <v>42154</v>
      </c>
      <c r="KS29">
        <v>0.35</v>
      </c>
      <c r="KT29">
        <v>475</v>
      </c>
      <c r="KU29">
        <v>0.24</v>
      </c>
      <c r="KV29">
        <v>0.32</v>
      </c>
      <c r="KW29">
        <v>0.27578947399999998</v>
      </c>
      <c r="KX29">
        <v>0.164210526</v>
      </c>
      <c r="KY29">
        <v>0</v>
      </c>
      <c r="KZ29" s="3">
        <v>34338</v>
      </c>
      <c r="LA29">
        <v>0.65</v>
      </c>
      <c r="LB29" s="2">
        <v>4670</v>
      </c>
      <c r="LC29">
        <v>0.15910064199999999</v>
      </c>
      <c r="LD29">
        <v>0.24967880100000001</v>
      </c>
      <c r="LE29">
        <v>0.30899357599999999</v>
      </c>
      <c r="LF29">
        <v>0.28222698099999999</v>
      </c>
      <c r="LG29">
        <v>4.0000000000000001E-3</v>
      </c>
      <c r="LH29" s="3">
        <v>41368</v>
      </c>
      <c r="LI29">
        <v>0.25</v>
      </c>
      <c r="LJ29" s="2">
        <v>1989</v>
      </c>
      <c r="LK29">
        <v>0.183006536</v>
      </c>
      <c r="LL29">
        <v>0.27249874299999999</v>
      </c>
      <c r="LM29">
        <v>0.27099044700000002</v>
      </c>
      <c r="LN29">
        <v>0.27350427399999999</v>
      </c>
      <c r="LO29">
        <v>0</v>
      </c>
      <c r="LP29" s="3">
        <v>49583</v>
      </c>
      <c r="LQ29">
        <v>0.31</v>
      </c>
      <c r="LR29" s="2">
        <v>1587</v>
      </c>
      <c r="LS29">
        <v>0.183364839</v>
      </c>
      <c r="LT29">
        <v>0.26906112199999999</v>
      </c>
      <c r="LU29">
        <v>0.27095148099999999</v>
      </c>
      <c r="LV29">
        <v>0.27662255800000002</v>
      </c>
      <c r="LW29">
        <v>0</v>
      </c>
      <c r="LX29" s="3">
        <v>22904</v>
      </c>
      <c r="LY29">
        <v>0.28999999999999998</v>
      </c>
      <c r="LZ29" s="2">
        <v>5096</v>
      </c>
      <c r="MA29">
        <v>0.202119309</v>
      </c>
      <c r="MB29">
        <v>0.26707221399999997</v>
      </c>
      <c r="MC29">
        <v>0.27237048699999999</v>
      </c>
      <c r="MD29">
        <v>0.25843799099999998</v>
      </c>
      <c r="ME29">
        <v>0</v>
      </c>
      <c r="MF29" s="3">
        <v>56667</v>
      </c>
      <c r="MG29">
        <v>0.32</v>
      </c>
      <c r="MH29">
        <v>105</v>
      </c>
      <c r="MI29">
        <v>0.257142857</v>
      </c>
      <c r="MJ29">
        <v>0.31428571399999999</v>
      </c>
      <c r="MK29">
        <v>0.219047619</v>
      </c>
      <c r="ML29">
        <v>0.20952381</v>
      </c>
      <c r="MM29">
        <v>0</v>
      </c>
      <c r="MN29" s="3">
        <v>65833</v>
      </c>
      <c r="MO29">
        <v>0.46</v>
      </c>
    </row>
    <row r="30" spans="1:353" x14ac:dyDescent="0.2">
      <c r="A30" s="1">
        <v>44236</v>
      </c>
      <c r="B30">
        <v>66</v>
      </c>
      <c r="C30">
        <v>-20</v>
      </c>
      <c r="D30">
        <v>-14</v>
      </c>
      <c r="E30">
        <v>-2</v>
      </c>
      <c r="F30">
        <v>-52</v>
      </c>
      <c r="G30">
        <v>-34</v>
      </c>
      <c r="H30">
        <v>11</v>
      </c>
      <c r="I30">
        <v>-21</v>
      </c>
      <c r="J30">
        <v>-4</v>
      </c>
      <c r="K30">
        <v>8</v>
      </c>
      <c r="L30">
        <v>-38</v>
      </c>
      <c r="M30">
        <v>-28</v>
      </c>
      <c r="N30">
        <v>11</v>
      </c>
      <c r="O30">
        <v>-19</v>
      </c>
      <c r="P30">
        <v>-12</v>
      </c>
      <c r="Q30">
        <v>4</v>
      </c>
      <c r="R30">
        <v>-36</v>
      </c>
      <c r="S30">
        <v>-11</v>
      </c>
      <c r="T30">
        <v>6</v>
      </c>
      <c r="U30">
        <v>-21</v>
      </c>
      <c r="V30">
        <v>-12</v>
      </c>
      <c r="W30">
        <v>-12</v>
      </c>
      <c r="X30">
        <v>-39</v>
      </c>
      <c r="Y30">
        <v>-17</v>
      </c>
      <c r="Z30">
        <v>6</v>
      </c>
      <c r="AA30">
        <v>-15</v>
      </c>
      <c r="AB30">
        <v>-10</v>
      </c>
      <c r="AC30">
        <v>5</v>
      </c>
      <c r="AD30">
        <v>-40</v>
      </c>
      <c r="AE30">
        <v>-31</v>
      </c>
      <c r="AF30">
        <v>10</v>
      </c>
      <c r="AG30">
        <v>-15</v>
      </c>
      <c r="AH30">
        <v>-9</v>
      </c>
      <c r="AI30">
        <v>5</v>
      </c>
      <c r="AJ30">
        <v>-48</v>
      </c>
      <c r="AK30">
        <v>-32</v>
      </c>
      <c r="AL30">
        <v>10</v>
      </c>
      <c r="AM30">
        <v>-14</v>
      </c>
      <c r="AN30">
        <v>-10</v>
      </c>
      <c r="AO30">
        <v>19</v>
      </c>
      <c r="AP30">
        <v>-39</v>
      </c>
      <c r="AQ30">
        <v>-29</v>
      </c>
      <c r="AR30">
        <v>10</v>
      </c>
      <c r="AS30" s="5">
        <v>1203</v>
      </c>
      <c r="AT30" s="5">
        <v>945</v>
      </c>
      <c r="AU30" s="5">
        <v>706</v>
      </c>
      <c r="AV30" s="5">
        <v>975</v>
      </c>
      <c r="AW30" s="5">
        <v>932</v>
      </c>
      <c r="AX30" s="5">
        <v>1017</v>
      </c>
      <c r="AY30" s="5">
        <v>1065</v>
      </c>
      <c r="AZ30" s="5">
        <v>2570</v>
      </c>
      <c r="BA30" s="5">
        <v>1997</v>
      </c>
      <c r="BB30" s="5">
        <v>1610</v>
      </c>
      <c r="BC30" s="5">
        <v>2235</v>
      </c>
      <c r="BD30" s="5">
        <v>2222</v>
      </c>
      <c r="BE30" s="5">
        <v>2332</v>
      </c>
      <c r="BF30" s="5">
        <v>2665</v>
      </c>
      <c r="BG30" s="5">
        <v>6023</v>
      </c>
      <c r="BH30" s="5">
        <v>5261</v>
      </c>
      <c r="BI30" s="5">
        <v>3916</v>
      </c>
      <c r="BJ30" s="5">
        <v>5783</v>
      </c>
      <c r="BK30" s="5">
        <v>5907</v>
      </c>
      <c r="BL30" s="5">
        <v>5911</v>
      </c>
      <c r="BM30" s="5">
        <v>6076</v>
      </c>
      <c r="BN30" s="5">
        <v>3</v>
      </c>
      <c r="BO30" s="5">
        <v>6</v>
      </c>
      <c r="BP30" s="5">
        <v>3</v>
      </c>
      <c r="BQ30" s="5">
        <v>2</v>
      </c>
      <c r="BR30" s="5">
        <v>0</v>
      </c>
      <c r="BS30" s="5">
        <v>2</v>
      </c>
      <c r="BT30" s="5">
        <v>4</v>
      </c>
      <c r="BU30" s="5">
        <v>1051</v>
      </c>
      <c r="BV30" s="5">
        <v>857</v>
      </c>
      <c r="BW30" s="5">
        <v>662</v>
      </c>
      <c r="BX30" s="5">
        <v>834</v>
      </c>
      <c r="BY30" s="5">
        <v>814</v>
      </c>
      <c r="BZ30" s="5">
        <v>910</v>
      </c>
      <c r="CA30" s="5">
        <v>945</v>
      </c>
      <c r="CB30" s="5">
        <v>10185</v>
      </c>
      <c r="CC30" s="5">
        <v>9054</v>
      </c>
      <c r="CD30" s="5">
        <v>8186</v>
      </c>
      <c r="CE30" s="5">
        <v>9112</v>
      </c>
      <c r="CF30" s="5">
        <v>8861</v>
      </c>
      <c r="CG30" s="5">
        <v>9829</v>
      </c>
      <c r="CH30" s="5">
        <v>9920</v>
      </c>
      <c r="CI30" s="5">
        <v>756</v>
      </c>
      <c r="CJ30" s="5">
        <v>485</v>
      </c>
      <c r="CK30" s="5">
        <v>495</v>
      </c>
      <c r="CL30" s="5">
        <v>512</v>
      </c>
      <c r="CM30" s="5">
        <v>530</v>
      </c>
      <c r="CN30" s="5">
        <v>539</v>
      </c>
      <c r="CO30" s="5">
        <v>637</v>
      </c>
      <c r="CP30" s="5">
        <v>8</v>
      </c>
      <c r="CQ30" s="5">
        <v>14</v>
      </c>
      <c r="CR30" s="5">
        <v>5</v>
      </c>
      <c r="CS30" s="5">
        <v>4</v>
      </c>
      <c r="CT30" s="5">
        <v>6</v>
      </c>
      <c r="CU30" s="5">
        <v>5</v>
      </c>
      <c r="CV30" s="5">
        <v>6</v>
      </c>
      <c r="CW30" s="5">
        <v>1094</v>
      </c>
      <c r="CX30" s="5">
        <v>706</v>
      </c>
      <c r="CY30" s="5">
        <v>603</v>
      </c>
      <c r="CZ30" s="5">
        <v>752</v>
      </c>
      <c r="DA30" s="5">
        <v>908</v>
      </c>
      <c r="DB30" s="5">
        <v>1069</v>
      </c>
      <c r="DC30" s="5">
        <v>1126</v>
      </c>
      <c r="DD30" s="5">
        <v>17499</v>
      </c>
      <c r="DE30" s="5">
        <v>18521</v>
      </c>
      <c r="DF30" s="5">
        <v>14385</v>
      </c>
      <c r="DG30" s="5">
        <v>14469</v>
      </c>
      <c r="DH30" s="5">
        <v>15070</v>
      </c>
      <c r="DI30" s="5">
        <v>15480</v>
      </c>
      <c r="DJ30" s="5">
        <v>15764</v>
      </c>
      <c r="DK30" s="5">
        <v>1064</v>
      </c>
      <c r="DL30" s="5">
        <v>1134</v>
      </c>
      <c r="DM30" s="5">
        <v>804</v>
      </c>
      <c r="DN30" s="5">
        <v>901</v>
      </c>
      <c r="DO30" s="5">
        <v>973</v>
      </c>
      <c r="DP30" s="5">
        <v>936</v>
      </c>
      <c r="DQ30" s="5">
        <v>1008</v>
      </c>
      <c r="DR30" s="5">
        <v>1879</v>
      </c>
      <c r="DS30" s="5">
        <v>1091</v>
      </c>
      <c r="DT30" s="5">
        <v>1268</v>
      </c>
      <c r="DU30" s="5">
        <v>2053</v>
      </c>
      <c r="DV30" s="5">
        <v>2568</v>
      </c>
      <c r="DW30" s="5">
        <v>2231</v>
      </c>
      <c r="DX30" s="5">
        <v>2152</v>
      </c>
      <c r="DY30" s="5">
        <v>34</v>
      </c>
      <c r="DZ30" s="5">
        <v>15</v>
      </c>
      <c r="EA30" s="5">
        <v>3</v>
      </c>
      <c r="EB30" s="5">
        <v>32</v>
      </c>
      <c r="EC30" s="5">
        <v>24</v>
      </c>
      <c r="ED30" s="5">
        <v>26</v>
      </c>
      <c r="EE30" s="5">
        <v>22</v>
      </c>
      <c r="EF30" s="5">
        <v>1</v>
      </c>
      <c r="EG30" s="5">
        <v>2</v>
      </c>
      <c r="EH30" s="5">
        <v>1</v>
      </c>
      <c r="EI30" s="5">
        <v>7</v>
      </c>
      <c r="EJ30" s="5">
        <v>2</v>
      </c>
      <c r="EK30" s="5">
        <v>3</v>
      </c>
      <c r="EL30" s="5">
        <v>0</v>
      </c>
      <c r="EM30" s="5">
        <v>2</v>
      </c>
      <c r="EN30" s="5">
        <v>4</v>
      </c>
      <c r="EO30" s="5">
        <v>0</v>
      </c>
      <c r="EP30" s="5">
        <v>1</v>
      </c>
      <c r="EQ30" s="5">
        <v>2</v>
      </c>
      <c r="ER30" s="5">
        <v>2</v>
      </c>
      <c r="ES30" s="5">
        <v>1</v>
      </c>
      <c r="ET30" s="5">
        <v>0</v>
      </c>
      <c r="EU30" s="5">
        <v>0</v>
      </c>
      <c r="EV30" s="5">
        <v>2</v>
      </c>
      <c r="EW30" s="5">
        <v>1</v>
      </c>
      <c r="EX30" s="5">
        <v>0</v>
      </c>
      <c r="EY30" s="5">
        <v>1</v>
      </c>
      <c r="EZ30" s="5">
        <v>2</v>
      </c>
      <c r="FA30" s="5">
        <v>276</v>
      </c>
      <c r="FB30" s="5">
        <v>129</v>
      </c>
      <c r="FC30" s="5">
        <v>109</v>
      </c>
      <c r="FD30" s="5">
        <v>360</v>
      </c>
      <c r="FE30" s="5">
        <v>389</v>
      </c>
      <c r="FF30" s="5">
        <v>374</v>
      </c>
      <c r="FG30" s="5">
        <v>289</v>
      </c>
      <c r="FH30" s="5">
        <v>144</v>
      </c>
      <c r="FI30" s="5">
        <v>109</v>
      </c>
      <c r="FJ30" s="5">
        <v>36</v>
      </c>
      <c r="FK30" s="5">
        <v>98</v>
      </c>
      <c r="FL30" s="5">
        <v>131</v>
      </c>
      <c r="FM30" s="5">
        <v>109</v>
      </c>
      <c r="FN30" s="5">
        <v>99</v>
      </c>
      <c r="FO30" s="5">
        <v>2</v>
      </c>
      <c r="FP30" s="5">
        <v>3</v>
      </c>
      <c r="FQ30" s="5">
        <v>0</v>
      </c>
      <c r="FR30" s="5">
        <v>1</v>
      </c>
      <c r="FS30" s="5">
        <v>0</v>
      </c>
      <c r="FT30" s="5">
        <v>0</v>
      </c>
      <c r="FU30" s="5">
        <v>0</v>
      </c>
      <c r="FV30" s="5">
        <v>9</v>
      </c>
      <c r="FW30" s="5">
        <v>5</v>
      </c>
      <c r="FX30" s="5">
        <v>4</v>
      </c>
      <c r="FY30" s="5">
        <v>7</v>
      </c>
      <c r="FZ30" s="5">
        <v>4</v>
      </c>
      <c r="GA30" s="5">
        <v>14</v>
      </c>
      <c r="GB30" s="5">
        <v>5</v>
      </c>
      <c r="GC30" s="5">
        <v>262</v>
      </c>
      <c r="GD30" s="5">
        <v>251</v>
      </c>
      <c r="GE30" s="5">
        <v>153</v>
      </c>
      <c r="GF30" s="5">
        <v>198</v>
      </c>
      <c r="GG30" s="5">
        <v>174</v>
      </c>
      <c r="GH30" s="5">
        <v>176</v>
      </c>
      <c r="GI30" s="5">
        <v>234</v>
      </c>
      <c r="GJ30" s="5">
        <v>16</v>
      </c>
      <c r="GK30" s="5">
        <v>22</v>
      </c>
      <c r="GL30" s="5">
        <v>21</v>
      </c>
      <c r="GM30" s="5">
        <v>13</v>
      </c>
      <c r="GN30" s="5">
        <v>10</v>
      </c>
      <c r="GO30" s="5">
        <v>14</v>
      </c>
      <c r="GP30" s="5">
        <v>14</v>
      </c>
      <c r="GQ30" s="5">
        <v>185</v>
      </c>
      <c r="GR30" s="5">
        <v>79</v>
      </c>
      <c r="GS30" s="5">
        <v>61</v>
      </c>
      <c r="GT30" s="5">
        <v>152</v>
      </c>
      <c r="GU30" s="5">
        <v>106</v>
      </c>
      <c r="GV30" s="5">
        <v>137</v>
      </c>
      <c r="GW30" s="5">
        <v>128</v>
      </c>
      <c r="GX30" s="5">
        <v>76</v>
      </c>
      <c r="GY30" s="5">
        <v>116</v>
      </c>
      <c r="GZ30" s="5">
        <v>67</v>
      </c>
      <c r="HA30" s="5">
        <v>58</v>
      </c>
      <c r="HB30" s="5">
        <v>97</v>
      </c>
      <c r="HC30" s="5">
        <v>58</v>
      </c>
      <c r="HD30" s="5">
        <v>76</v>
      </c>
      <c r="HE30" s="5">
        <v>661</v>
      </c>
      <c r="HF30" s="5">
        <v>421</v>
      </c>
      <c r="HG30" s="5">
        <v>263</v>
      </c>
      <c r="HH30" s="5">
        <v>583</v>
      </c>
      <c r="HI30" s="5">
        <v>500</v>
      </c>
      <c r="HJ30" s="5">
        <v>555</v>
      </c>
      <c r="HK30" s="5">
        <v>591</v>
      </c>
      <c r="HL30" s="5">
        <v>25</v>
      </c>
      <c r="HM30" s="5">
        <v>20</v>
      </c>
      <c r="HN30" s="5">
        <v>0</v>
      </c>
      <c r="HO30" s="5">
        <v>9</v>
      </c>
      <c r="HP30" s="5">
        <v>12</v>
      </c>
      <c r="HQ30" s="5">
        <v>12</v>
      </c>
      <c r="HR30" s="5">
        <v>12</v>
      </c>
      <c r="HS30" s="5">
        <v>0</v>
      </c>
      <c r="HT30" s="5">
        <v>1</v>
      </c>
      <c r="HU30" s="5">
        <v>0</v>
      </c>
      <c r="HV30" s="5">
        <v>0</v>
      </c>
      <c r="HW30" s="5">
        <v>0</v>
      </c>
      <c r="HX30" s="5">
        <v>0</v>
      </c>
      <c r="HY30" s="5">
        <v>0</v>
      </c>
      <c r="HZ30" s="2">
        <v>10634</v>
      </c>
      <c r="IA30">
        <v>0.21703968400000001</v>
      </c>
      <c r="IB30">
        <v>0.30421290200000001</v>
      </c>
      <c r="IC30">
        <v>0.30985518099999998</v>
      </c>
      <c r="ID30">
        <v>0.168892232</v>
      </c>
      <c r="IE30">
        <v>0</v>
      </c>
      <c r="IF30" s="3">
        <v>60981</v>
      </c>
      <c r="IG30">
        <v>0.37</v>
      </c>
      <c r="IH30" s="2">
        <v>30252</v>
      </c>
      <c r="II30">
        <v>0.26897395200000002</v>
      </c>
      <c r="IJ30">
        <v>0.39937855300000003</v>
      </c>
      <c r="IK30">
        <v>0.229174931</v>
      </c>
      <c r="IL30">
        <v>0.102472564</v>
      </c>
      <c r="IM30">
        <v>0.01</v>
      </c>
      <c r="IN30" s="3">
        <v>34420</v>
      </c>
      <c r="IO30">
        <v>0.49</v>
      </c>
      <c r="IP30" s="2">
        <v>23288</v>
      </c>
      <c r="IQ30">
        <v>0.17360872599999999</v>
      </c>
      <c r="IR30">
        <v>0.38835451700000001</v>
      </c>
      <c r="IS30">
        <v>0.221616283</v>
      </c>
      <c r="IT30">
        <v>0.216420474</v>
      </c>
      <c r="IU30">
        <v>7.0000000000000001E-3</v>
      </c>
      <c r="IV30" s="3">
        <v>51801</v>
      </c>
      <c r="IW30">
        <v>0.26</v>
      </c>
      <c r="IX30" s="2">
        <v>15449</v>
      </c>
      <c r="IY30">
        <v>0.199754029</v>
      </c>
      <c r="IZ30">
        <v>0.60929509999999998</v>
      </c>
      <c r="JA30">
        <v>0.139944333</v>
      </c>
      <c r="JB30">
        <v>5.1006537999999997E-2</v>
      </c>
      <c r="JC30">
        <v>0.05</v>
      </c>
      <c r="JD30" s="3">
        <v>23162</v>
      </c>
      <c r="JE30">
        <v>0.26</v>
      </c>
      <c r="JF30" s="2">
        <v>48938</v>
      </c>
      <c r="JG30">
        <v>0.207078344</v>
      </c>
      <c r="JH30">
        <v>0.43630716400000003</v>
      </c>
      <c r="JI30">
        <v>0.23339736</v>
      </c>
      <c r="JJ30">
        <v>0.12321713199999999</v>
      </c>
      <c r="JK30">
        <v>5.0000000000000001E-3</v>
      </c>
      <c r="JL30" s="3">
        <v>70400</v>
      </c>
      <c r="JM30">
        <v>0.36</v>
      </c>
      <c r="JN30" s="2">
        <v>6981</v>
      </c>
      <c r="JO30">
        <v>0.22604211399999999</v>
      </c>
      <c r="JP30">
        <v>0.319724968</v>
      </c>
      <c r="JQ30">
        <v>0.264861768</v>
      </c>
      <c r="JR30">
        <v>0.18937114999999999</v>
      </c>
      <c r="JS30">
        <v>0</v>
      </c>
      <c r="JT30" s="3">
        <v>35625</v>
      </c>
      <c r="JU30">
        <v>0.37</v>
      </c>
      <c r="JV30" s="2">
        <v>11896</v>
      </c>
      <c r="JW30">
        <v>0.20637189</v>
      </c>
      <c r="JX30">
        <v>0.27412575700000003</v>
      </c>
      <c r="JY30">
        <v>0.28866846000000002</v>
      </c>
      <c r="JZ30">
        <v>0.23083389400000001</v>
      </c>
      <c r="KA30">
        <v>0</v>
      </c>
      <c r="KB30" s="3">
        <v>52348</v>
      </c>
      <c r="KC30">
        <v>0.33</v>
      </c>
      <c r="KD30" s="2">
        <v>56171</v>
      </c>
      <c r="KE30">
        <v>7.0516814999999997E-2</v>
      </c>
      <c r="KF30">
        <v>0.83028609099999995</v>
      </c>
      <c r="KG30">
        <v>6.0315820999999999E-2</v>
      </c>
      <c r="KH30">
        <v>3.8881273000000001E-2</v>
      </c>
      <c r="KI30">
        <v>8.5000000000000006E-2</v>
      </c>
      <c r="KJ30" s="3">
        <v>19011</v>
      </c>
      <c r="KK30">
        <v>0.12</v>
      </c>
      <c r="KL30" s="2">
        <v>9699</v>
      </c>
      <c r="KM30">
        <v>0.201051655</v>
      </c>
      <c r="KN30">
        <v>0.431693989</v>
      </c>
      <c r="KO30">
        <v>0.24827301800000001</v>
      </c>
      <c r="KP30">
        <v>0.11898133800000001</v>
      </c>
      <c r="KQ30">
        <v>0</v>
      </c>
      <c r="KR30" s="3">
        <v>42154</v>
      </c>
      <c r="KS30">
        <v>0.35</v>
      </c>
      <c r="KT30">
        <v>475</v>
      </c>
      <c r="KU30">
        <v>0.24</v>
      </c>
      <c r="KV30">
        <v>0.32</v>
      </c>
      <c r="KW30">
        <v>0.27578947399999998</v>
      </c>
      <c r="KX30">
        <v>0.164210526</v>
      </c>
      <c r="KY30">
        <v>0</v>
      </c>
      <c r="KZ30" s="3">
        <v>34338</v>
      </c>
      <c r="LA30">
        <v>0.65</v>
      </c>
      <c r="LB30" s="2">
        <v>4670</v>
      </c>
      <c r="LC30">
        <v>0.15910064199999999</v>
      </c>
      <c r="LD30">
        <v>0.24967880100000001</v>
      </c>
      <c r="LE30">
        <v>0.30899357599999999</v>
      </c>
      <c r="LF30">
        <v>0.28222698099999999</v>
      </c>
      <c r="LG30">
        <v>4.0000000000000001E-3</v>
      </c>
      <c r="LH30" s="3">
        <v>41368</v>
      </c>
      <c r="LI30">
        <v>0.25</v>
      </c>
      <c r="LJ30" s="2">
        <v>1989</v>
      </c>
      <c r="LK30">
        <v>0.183006536</v>
      </c>
      <c r="LL30">
        <v>0.27249874299999999</v>
      </c>
      <c r="LM30">
        <v>0.27099044700000002</v>
      </c>
      <c r="LN30">
        <v>0.27350427399999999</v>
      </c>
      <c r="LO30">
        <v>0</v>
      </c>
      <c r="LP30" s="3">
        <v>49583</v>
      </c>
      <c r="LQ30">
        <v>0.31</v>
      </c>
      <c r="LR30" s="2">
        <v>1587</v>
      </c>
      <c r="LS30">
        <v>0.183364839</v>
      </c>
      <c r="LT30">
        <v>0.26906112199999999</v>
      </c>
      <c r="LU30">
        <v>0.27095148099999999</v>
      </c>
      <c r="LV30">
        <v>0.27662255800000002</v>
      </c>
      <c r="LW30">
        <v>0</v>
      </c>
      <c r="LX30" s="3">
        <v>22904</v>
      </c>
      <c r="LY30">
        <v>0.28999999999999998</v>
      </c>
      <c r="LZ30" s="2">
        <v>5096</v>
      </c>
      <c r="MA30">
        <v>0.202119309</v>
      </c>
      <c r="MB30">
        <v>0.26707221399999997</v>
      </c>
      <c r="MC30">
        <v>0.27237048699999999</v>
      </c>
      <c r="MD30">
        <v>0.25843799099999998</v>
      </c>
      <c r="ME30">
        <v>0</v>
      </c>
      <c r="MF30" s="3">
        <v>56667</v>
      </c>
      <c r="MG30">
        <v>0.32</v>
      </c>
      <c r="MH30">
        <v>105</v>
      </c>
      <c r="MI30">
        <v>0.257142857</v>
      </c>
      <c r="MJ30">
        <v>0.31428571399999999</v>
      </c>
      <c r="MK30">
        <v>0.219047619</v>
      </c>
      <c r="ML30">
        <v>0.20952381</v>
      </c>
      <c r="MM30">
        <v>0</v>
      </c>
      <c r="MN30" s="3">
        <v>65833</v>
      </c>
      <c r="MO30">
        <v>0.46</v>
      </c>
    </row>
    <row r="31" spans="1:353" x14ac:dyDescent="0.2">
      <c r="A31" s="1">
        <v>44237</v>
      </c>
      <c r="B31">
        <v>61</v>
      </c>
      <c r="C31">
        <v>-21</v>
      </c>
      <c r="D31">
        <v>-4</v>
      </c>
      <c r="E31">
        <v>8</v>
      </c>
      <c r="F31">
        <v>-38</v>
      </c>
      <c r="G31">
        <v>-28</v>
      </c>
      <c r="H31">
        <v>11</v>
      </c>
      <c r="I31">
        <v>-19</v>
      </c>
      <c r="J31">
        <v>-12</v>
      </c>
      <c r="K31">
        <v>4</v>
      </c>
      <c r="L31">
        <v>-36</v>
      </c>
      <c r="M31">
        <v>-11</v>
      </c>
      <c r="N31">
        <v>6</v>
      </c>
      <c r="O31">
        <v>-21</v>
      </c>
      <c r="P31">
        <v>-12</v>
      </c>
      <c r="Q31">
        <v>-12</v>
      </c>
      <c r="R31">
        <v>-39</v>
      </c>
      <c r="S31">
        <v>-17</v>
      </c>
      <c r="T31">
        <v>6</v>
      </c>
      <c r="U31">
        <v>-15</v>
      </c>
      <c r="V31">
        <v>-10</v>
      </c>
      <c r="W31">
        <v>5</v>
      </c>
      <c r="X31">
        <v>-40</v>
      </c>
      <c r="Y31">
        <v>-31</v>
      </c>
      <c r="Z31">
        <v>10</v>
      </c>
      <c r="AA31">
        <v>-15</v>
      </c>
      <c r="AB31">
        <v>-9</v>
      </c>
      <c r="AC31">
        <v>5</v>
      </c>
      <c r="AD31">
        <v>-48</v>
      </c>
      <c r="AE31">
        <v>-32</v>
      </c>
      <c r="AF31">
        <v>10</v>
      </c>
      <c r="AG31">
        <v>-14</v>
      </c>
      <c r="AH31">
        <v>-10</v>
      </c>
      <c r="AI31">
        <v>19</v>
      </c>
      <c r="AJ31">
        <v>-39</v>
      </c>
      <c r="AK31">
        <v>-29</v>
      </c>
      <c r="AL31">
        <v>10</v>
      </c>
      <c r="AM31">
        <v>-17</v>
      </c>
      <c r="AN31">
        <v>-8</v>
      </c>
      <c r="AO31">
        <v>9</v>
      </c>
      <c r="AP31">
        <v>-46</v>
      </c>
      <c r="AQ31">
        <v>-32</v>
      </c>
      <c r="AR31">
        <v>11</v>
      </c>
      <c r="AS31" s="5">
        <v>945</v>
      </c>
      <c r="AT31" s="5">
        <v>706</v>
      </c>
      <c r="AU31" s="5">
        <v>975</v>
      </c>
      <c r="AV31" s="5">
        <v>932</v>
      </c>
      <c r="AW31" s="5">
        <v>1017</v>
      </c>
      <c r="AX31" s="5">
        <v>1065</v>
      </c>
      <c r="AY31" s="5">
        <v>1189</v>
      </c>
      <c r="AZ31" s="5">
        <v>1997</v>
      </c>
      <c r="BA31" s="5">
        <v>1610</v>
      </c>
      <c r="BB31" s="5">
        <v>2235</v>
      </c>
      <c r="BC31" s="5">
        <v>2222</v>
      </c>
      <c r="BD31" s="5">
        <v>2332</v>
      </c>
      <c r="BE31" s="5">
        <v>2665</v>
      </c>
      <c r="BF31" s="5">
        <v>3067</v>
      </c>
      <c r="BG31" s="5">
        <v>5261</v>
      </c>
      <c r="BH31" s="5">
        <v>3916</v>
      </c>
      <c r="BI31" s="5">
        <v>5783</v>
      </c>
      <c r="BJ31" s="5">
        <v>5907</v>
      </c>
      <c r="BK31" s="5">
        <v>5911</v>
      </c>
      <c r="BL31" s="5">
        <v>6076</v>
      </c>
      <c r="BM31" s="5">
        <v>6491</v>
      </c>
      <c r="BN31" s="5">
        <v>6</v>
      </c>
      <c r="BO31" s="5">
        <v>3</v>
      </c>
      <c r="BP31" s="5">
        <v>2</v>
      </c>
      <c r="BQ31" s="5">
        <v>0</v>
      </c>
      <c r="BR31" s="5">
        <v>2</v>
      </c>
      <c r="BS31" s="5">
        <v>4</v>
      </c>
      <c r="BT31" s="5">
        <v>0</v>
      </c>
      <c r="BU31" s="5">
        <v>857</v>
      </c>
      <c r="BV31" s="5">
        <v>662</v>
      </c>
      <c r="BW31" s="5">
        <v>834</v>
      </c>
      <c r="BX31" s="5">
        <v>814</v>
      </c>
      <c r="BY31" s="5">
        <v>910</v>
      </c>
      <c r="BZ31" s="5">
        <v>945</v>
      </c>
      <c r="CA31" s="5">
        <v>995</v>
      </c>
      <c r="CB31" s="5">
        <v>9054</v>
      </c>
      <c r="CC31" s="5">
        <v>8186</v>
      </c>
      <c r="CD31" s="5">
        <v>9112</v>
      </c>
      <c r="CE31" s="5">
        <v>8861</v>
      </c>
      <c r="CF31" s="5">
        <v>9829</v>
      </c>
      <c r="CG31" s="5">
        <v>9920</v>
      </c>
      <c r="CH31" s="5">
        <v>10927</v>
      </c>
      <c r="CI31" s="5">
        <v>485</v>
      </c>
      <c r="CJ31" s="5">
        <v>495</v>
      </c>
      <c r="CK31" s="5">
        <v>512</v>
      </c>
      <c r="CL31" s="5">
        <v>530</v>
      </c>
      <c r="CM31" s="5">
        <v>539</v>
      </c>
      <c r="CN31" s="5">
        <v>637</v>
      </c>
      <c r="CO31" s="5">
        <v>635</v>
      </c>
      <c r="CP31" s="5">
        <v>14</v>
      </c>
      <c r="CQ31" s="5">
        <v>5</v>
      </c>
      <c r="CR31" s="5">
        <v>4</v>
      </c>
      <c r="CS31" s="5">
        <v>6</v>
      </c>
      <c r="CT31" s="5">
        <v>5</v>
      </c>
      <c r="CU31" s="5">
        <v>6</v>
      </c>
      <c r="CV31" s="5">
        <v>4</v>
      </c>
      <c r="CW31" s="5">
        <v>706</v>
      </c>
      <c r="CX31" s="5">
        <v>603</v>
      </c>
      <c r="CY31" s="5">
        <v>752</v>
      </c>
      <c r="CZ31" s="5">
        <v>908</v>
      </c>
      <c r="DA31" s="5">
        <v>1069</v>
      </c>
      <c r="DB31" s="5">
        <v>1126</v>
      </c>
      <c r="DC31" s="5">
        <v>1219</v>
      </c>
      <c r="DD31" s="5">
        <v>18521</v>
      </c>
      <c r="DE31" s="5">
        <v>14385</v>
      </c>
      <c r="DF31" s="5">
        <v>14469</v>
      </c>
      <c r="DG31" s="5">
        <v>15070</v>
      </c>
      <c r="DH31" s="5">
        <v>15480</v>
      </c>
      <c r="DI31" s="5">
        <v>15764</v>
      </c>
      <c r="DJ31" s="5">
        <v>17311</v>
      </c>
      <c r="DK31" s="5">
        <v>1134</v>
      </c>
      <c r="DL31" s="5">
        <v>804</v>
      </c>
      <c r="DM31" s="5">
        <v>901</v>
      </c>
      <c r="DN31" s="5">
        <v>973</v>
      </c>
      <c r="DO31" s="5">
        <v>936</v>
      </c>
      <c r="DP31" s="5">
        <v>1008</v>
      </c>
      <c r="DQ31" s="5">
        <v>989</v>
      </c>
      <c r="DR31" s="5">
        <v>1091</v>
      </c>
      <c r="DS31" s="5">
        <v>1268</v>
      </c>
      <c r="DT31" s="5">
        <v>2053</v>
      </c>
      <c r="DU31" s="5">
        <v>2568</v>
      </c>
      <c r="DV31" s="5">
        <v>2231</v>
      </c>
      <c r="DW31" s="5">
        <v>2152</v>
      </c>
      <c r="DX31" s="5">
        <v>1574</v>
      </c>
      <c r="DY31" s="5">
        <v>15</v>
      </c>
      <c r="DZ31" s="5">
        <v>3</v>
      </c>
      <c r="EA31" s="5">
        <v>32</v>
      </c>
      <c r="EB31" s="5">
        <v>24</v>
      </c>
      <c r="EC31" s="5">
        <v>26</v>
      </c>
      <c r="ED31" s="5">
        <v>22</v>
      </c>
      <c r="EE31" s="5">
        <v>17</v>
      </c>
      <c r="EF31" s="5">
        <v>2</v>
      </c>
      <c r="EG31" s="5">
        <v>1</v>
      </c>
      <c r="EH31" s="5">
        <v>7</v>
      </c>
      <c r="EI31" s="5">
        <v>2</v>
      </c>
      <c r="EJ31" s="5">
        <v>3</v>
      </c>
      <c r="EK31" s="5">
        <v>0</v>
      </c>
      <c r="EL31" s="5">
        <v>3</v>
      </c>
      <c r="EM31" s="5">
        <v>4</v>
      </c>
      <c r="EN31" s="5">
        <v>0</v>
      </c>
      <c r="EO31" s="5">
        <v>1</v>
      </c>
      <c r="EP31" s="5">
        <v>2</v>
      </c>
      <c r="EQ31" s="5">
        <v>2</v>
      </c>
      <c r="ER31" s="5">
        <v>1</v>
      </c>
      <c r="ES31" s="5">
        <v>0</v>
      </c>
      <c r="ET31" s="5">
        <v>0</v>
      </c>
      <c r="EU31" s="5">
        <v>2</v>
      </c>
      <c r="EV31" s="5">
        <v>1</v>
      </c>
      <c r="EW31" s="5">
        <v>0</v>
      </c>
      <c r="EX31" s="5">
        <v>1</v>
      </c>
      <c r="EY31" s="5">
        <v>2</v>
      </c>
      <c r="EZ31" s="5">
        <v>0</v>
      </c>
      <c r="FA31" s="5">
        <v>129</v>
      </c>
      <c r="FB31" s="5">
        <v>109</v>
      </c>
      <c r="FC31" s="5">
        <v>360</v>
      </c>
      <c r="FD31" s="5">
        <v>389</v>
      </c>
      <c r="FE31" s="5">
        <v>374</v>
      </c>
      <c r="FF31" s="5">
        <v>289</v>
      </c>
      <c r="FG31" s="5">
        <v>267</v>
      </c>
      <c r="FH31" s="5">
        <v>109</v>
      </c>
      <c r="FI31" s="5">
        <v>36</v>
      </c>
      <c r="FJ31" s="5">
        <v>98</v>
      </c>
      <c r="FK31" s="5">
        <v>131</v>
      </c>
      <c r="FL31" s="5">
        <v>109</v>
      </c>
      <c r="FM31" s="5">
        <v>99</v>
      </c>
      <c r="FN31" s="5">
        <v>124</v>
      </c>
      <c r="FO31" s="5">
        <v>3</v>
      </c>
      <c r="FP31" s="5">
        <v>0</v>
      </c>
      <c r="FQ31" s="5">
        <v>1</v>
      </c>
      <c r="FR31" s="5">
        <v>0</v>
      </c>
      <c r="FS31" s="5">
        <v>0</v>
      </c>
      <c r="FT31" s="5">
        <v>0</v>
      </c>
      <c r="FU31" s="5">
        <v>3</v>
      </c>
      <c r="FV31" s="5">
        <v>5</v>
      </c>
      <c r="FW31" s="5">
        <v>4</v>
      </c>
      <c r="FX31" s="5">
        <v>7</v>
      </c>
      <c r="FY31" s="5">
        <v>4</v>
      </c>
      <c r="FZ31" s="5">
        <v>14</v>
      </c>
      <c r="GA31" s="5">
        <v>5</v>
      </c>
      <c r="GB31" s="5">
        <v>11</v>
      </c>
      <c r="GC31" s="5">
        <v>251</v>
      </c>
      <c r="GD31" s="5">
        <v>153</v>
      </c>
      <c r="GE31" s="5">
        <v>198</v>
      </c>
      <c r="GF31" s="5">
        <v>174</v>
      </c>
      <c r="GG31" s="5">
        <v>176</v>
      </c>
      <c r="GH31" s="5">
        <v>234</v>
      </c>
      <c r="GI31" s="5">
        <v>287</v>
      </c>
      <c r="GJ31" s="5">
        <v>22</v>
      </c>
      <c r="GK31" s="5">
        <v>21</v>
      </c>
      <c r="GL31" s="5">
        <v>13</v>
      </c>
      <c r="GM31" s="5">
        <v>10</v>
      </c>
      <c r="GN31" s="5">
        <v>14</v>
      </c>
      <c r="GO31" s="5">
        <v>14</v>
      </c>
      <c r="GP31" s="5">
        <v>15</v>
      </c>
      <c r="GQ31" s="5">
        <v>79</v>
      </c>
      <c r="GR31" s="5">
        <v>61</v>
      </c>
      <c r="GS31" s="5">
        <v>152</v>
      </c>
      <c r="GT31" s="5">
        <v>106</v>
      </c>
      <c r="GU31" s="5">
        <v>137</v>
      </c>
      <c r="GV31" s="5">
        <v>128</v>
      </c>
      <c r="GW31" s="5">
        <v>213</v>
      </c>
      <c r="GX31" s="5">
        <v>116</v>
      </c>
      <c r="GY31" s="5">
        <v>67</v>
      </c>
      <c r="GZ31" s="5">
        <v>58</v>
      </c>
      <c r="HA31" s="5">
        <v>97</v>
      </c>
      <c r="HB31" s="5">
        <v>58</v>
      </c>
      <c r="HC31" s="5">
        <v>76</v>
      </c>
      <c r="HD31" s="5">
        <v>76</v>
      </c>
      <c r="HE31" s="5">
        <v>421</v>
      </c>
      <c r="HF31" s="5">
        <v>263</v>
      </c>
      <c r="HG31" s="5">
        <v>583</v>
      </c>
      <c r="HH31" s="5">
        <v>500</v>
      </c>
      <c r="HI31" s="5">
        <v>555</v>
      </c>
      <c r="HJ31" s="5">
        <v>591</v>
      </c>
      <c r="HK31" s="5">
        <v>661</v>
      </c>
      <c r="HL31" s="5">
        <v>20</v>
      </c>
      <c r="HM31" s="5">
        <v>0</v>
      </c>
      <c r="HN31" s="5">
        <v>9</v>
      </c>
      <c r="HO31" s="5">
        <v>12</v>
      </c>
      <c r="HP31" s="5">
        <v>12</v>
      </c>
      <c r="HQ31" s="5">
        <v>12</v>
      </c>
      <c r="HR31" s="5">
        <v>32</v>
      </c>
      <c r="HS31" s="5">
        <v>1</v>
      </c>
      <c r="HT31" s="5">
        <v>0</v>
      </c>
      <c r="HU31" s="5">
        <v>0</v>
      </c>
      <c r="HV31" s="5">
        <v>0</v>
      </c>
      <c r="HW31" s="5">
        <v>0</v>
      </c>
      <c r="HX31" s="5">
        <v>0</v>
      </c>
      <c r="HY31" s="5">
        <v>0</v>
      </c>
      <c r="HZ31" s="2">
        <v>10634</v>
      </c>
      <c r="IA31">
        <v>0.21703968400000001</v>
      </c>
      <c r="IB31">
        <v>0.30421290200000001</v>
      </c>
      <c r="IC31">
        <v>0.30985518099999998</v>
      </c>
      <c r="ID31">
        <v>0.168892232</v>
      </c>
      <c r="IE31">
        <v>0</v>
      </c>
      <c r="IF31" s="3">
        <v>60981</v>
      </c>
      <c r="IG31">
        <v>0.37</v>
      </c>
      <c r="IH31" s="2">
        <v>30252</v>
      </c>
      <c r="II31">
        <v>0.26897395200000002</v>
      </c>
      <c r="IJ31">
        <v>0.39937855300000003</v>
      </c>
      <c r="IK31">
        <v>0.229174931</v>
      </c>
      <c r="IL31">
        <v>0.102472564</v>
      </c>
      <c r="IM31">
        <v>0.01</v>
      </c>
      <c r="IN31" s="3">
        <v>34420</v>
      </c>
      <c r="IO31">
        <v>0.49</v>
      </c>
      <c r="IP31" s="2">
        <v>23288</v>
      </c>
      <c r="IQ31">
        <v>0.17360872599999999</v>
      </c>
      <c r="IR31">
        <v>0.38835451700000001</v>
      </c>
      <c r="IS31">
        <v>0.221616283</v>
      </c>
      <c r="IT31">
        <v>0.216420474</v>
      </c>
      <c r="IU31">
        <v>7.0000000000000001E-3</v>
      </c>
      <c r="IV31" s="3">
        <v>51801</v>
      </c>
      <c r="IW31">
        <v>0.26</v>
      </c>
      <c r="IX31" s="2">
        <v>15449</v>
      </c>
      <c r="IY31">
        <v>0.199754029</v>
      </c>
      <c r="IZ31">
        <v>0.60929509999999998</v>
      </c>
      <c r="JA31">
        <v>0.139944333</v>
      </c>
      <c r="JB31">
        <v>5.1006537999999997E-2</v>
      </c>
      <c r="JC31">
        <v>0.05</v>
      </c>
      <c r="JD31" s="3">
        <v>23162</v>
      </c>
      <c r="JE31">
        <v>0.26</v>
      </c>
      <c r="JF31" s="2">
        <v>48938</v>
      </c>
      <c r="JG31">
        <v>0.207078344</v>
      </c>
      <c r="JH31">
        <v>0.43630716400000003</v>
      </c>
      <c r="JI31">
        <v>0.23339736</v>
      </c>
      <c r="JJ31">
        <v>0.12321713199999999</v>
      </c>
      <c r="JK31">
        <v>5.0000000000000001E-3</v>
      </c>
      <c r="JL31" s="3">
        <v>70400</v>
      </c>
      <c r="JM31">
        <v>0.36</v>
      </c>
      <c r="JN31" s="2">
        <v>6981</v>
      </c>
      <c r="JO31">
        <v>0.22604211399999999</v>
      </c>
      <c r="JP31">
        <v>0.319724968</v>
      </c>
      <c r="JQ31">
        <v>0.264861768</v>
      </c>
      <c r="JR31">
        <v>0.18937114999999999</v>
      </c>
      <c r="JS31">
        <v>0</v>
      </c>
      <c r="JT31" s="3">
        <v>35625</v>
      </c>
      <c r="JU31">
        <v>0.37</v>
      </c>
      <c r="JV31" s="2">
        <v>11896</v>
      </c>
      <c r="JW31">
        <v>0.20637189</v>
      </c>
      <c r="JX31">
        <v>0.27412575700000003</v>
      </c>
      <c r="JY31">
        <v>0.28866846000000002</v>
      </c>
      <c r="JZ31">
        <v>0.23083389400000001</v>
      </c>
      <c r="KA31">
        <v>0</v>
      </c>
      <c r="KB31" s="3">
        <v>52348</v>
      </c>
      <c r="KC31">
        <v>0.33</v>
      </c>
      <c r="KD31" s="2">
        <v>56171</v>
      </c>
      <c r="KE31">
        <v>7.0516814999999997E-2</v>
      </c>
      <c r="KF31">
        <v>0.83028609099999995</v>
      </c>
      <c r="KG31">
        <v>6.0315820999999999E-2</v>
      </c>
      <c r="KH31">
        <v>3.8881273000000001E-2</v>
      </c>
      <c r="KI31">
        <v>8.5000000000000006E-2</v>
      </c>
      <c r="KJ31" s="3">
        <v>19011</v>
      </c>
      <c r="KK31">
        <v>0.12</v>
      </c>
      <c r="KL31" s="2">
        <v>9699</v>
      </c>
      <c r="KM31">
        <v>0.201051655</v>
      </c>
      <c r="KN31">
        <v>0.431693989</v>
      </c>
      <c r="KO31">
        <v>0.24827301800000001</v>
      </c>
      <c r="KP31">
        <v>0.11898133800000001</v>
      </c>
      <c r="KQ31">
        <v>0</v>
      </c>
      <c r="KR31" s="3">
        <v>42154</v>
      </c>
      <c r="KS31">
        <v>0.35</v>
      </c>
      <c r="KT31">
        <v>475</v>
      </c>
      <c r="KU31">
        <v>0.24</v>
      </c>
      <c r="KV31">
        <v>0.32</v>
      </c>
      <c r="KW31">
        <v>0.27578947399999998</v>
      </c>
      <c r="KX31">
        <v>0.164210526</v>
      </c>
      <c r="KY31">
        <v>0</v>
      </c>
      <c r="KZ31" s="3">
        <v>34338</v>
      </c>
      <c r="LA31">
        <v>0.65</v>
      </c>
      <c r="LB31" s="2">
        <v>4670</v>
      </c>
      <c r="LC31">
        <v>0.15910064199999999</v>
      </c>
      <c r="LD31">
        <v>0.24967880100000001</v>
      </c>
      <c r="LE31">
        <v>0.30899357599999999</v>
      </c>
      <c r="LF31">
        <v>0.28222698099999999</v>
      </c>
      <c r="LG31">
        <v>4.0000000000000001E-3</v>
      </c>
      <c r="LH31" s="3">
        <v>41368</v>
      </c>
      <c r="LI31">
        <v>0.25</v>
      </c>
      <c r="LJ31" s="2">
        <v>1989</v>
      </c>
      <c r="LK31">
        <v>0.183006536</v>
      </c>
      <c r="LL31">
        <v>0.27249874299999999</v>
      </c>
      <c r="LM31">
        <v>0.27099044700000002</v>
      </c>
      <c r="LN31">
        <v>0.27350427399999999</v>
      </c>
      <c r="LO31">
        <v>0</v>
      </c>
      <c r="LP31" s="3">
        <v>49583</v>
      </c>
      <c r="LQ31">
        <v>0.31</v>
      </c>
      <c r="LR31" s="2">
        <v>1587</v>
      </c>
      <c r="LS31">
        <v>0.183364839</v>
      </c>
      <c r="LT31">
        <v>0.26906112199999999</v>
      </c>
      <c r="LU31">
        <v>0.27095148099999999</v>
      </c>
      <c r="LV31">
        <v>0.27662255800000002</v>
      </c>
      <c r="LW31">
        <v>0</v>
      </c>
      <c r="LX31" s="3">
        <v>22904</v>
      </c>
      <c r="LY31">
        <v>0.28999999999999998</v>
      </c>
      <c r="LZ31" s="2">
        <v>5096</v>
      </c>
      <c r="MA31">
        <v>0.202119309</v>
      </c>
      <c r="MB31">
        <v>0.26707221399999997</v>
      </c>
      <c r="MC31">
        <v>0.27237048699999999</v>
      </c>
      <c r="MD31">
        <v>0.25843799099999998</v>
      </c>
      <c r="ME31">
        <v>0</v>
      </c>
      <c r="MF31" s="3">
        <v>56667</v>
      </c>
      <c r="MG31">
        <v>0.32</v>
      </c>
      <c r="MH31">
        <v>105</v>
      </c>
      <c r="MI31">
        <v>0.257142857</v>
      </c>
      <c r="MJ31">
        <v>0.31428571399999999</v>
      </c>
      <c r="MK31">
        <v>0.219047619</v>
      </c>
      <c r="ML31">
        <v>0.20952381</v>
      </c>
      <c r="MM31">
        <v>0</v>
      </c>
      <c r="MN31" s="3">
        <v>65833</v>
      </c>
      <c r="MO31">
        <v>0.46</v>
      </c>
    </row>
    <row r="32" spans="1:353" x14ac:dyDescent="0.2">
      <c r="A32" s="1">
        <v>44238</v>
      </c>
      <c r="B32">
        <v>62</v>
      </c>
      <c r="C32">
        <v>-19</v>
      </c>
      <c r="D32">
        <v>-12</v>
      </c>
      <c r="E32">
        <v>4</v>
      </c>
      <c r="F32">
        <v>-36</v>
      </c>
      <c r="G32">
        <v>-11</v>
      </c>
      <c r="H32">
        <v>6</v>
      </c>
      <c r="I32">
        <v>-21</v>
      </c>
      <c r="J32">
        <v>-12</v>
      </c>
      <c r="K32">
        <v>-12</v>
      </c>
      <c r="L32">
        <v>-39</v>
      </c>
      <c r="M32">
        <v>-17</v>
      </c>
      <c r="N32">
        <v>6</v>
      </c>
      <c r="O32">
        <v>-15</v>
      </c>
      <c r="P32">
        <v>-10</v>
      </c>
      <c r="Q32">
        <v>5</v>
      </c>
      <c r="R32">
        <v>-40</v>
      </c>
      <c r="S32">
        <v>-31</v>
      </c>
      <c r="T32">
        <v>10</v>
      </c>
      <c r="U32">
        <v>-15</v>
      </c>
      <c r="V32">
        <v>-9</v>
      </c>
      <c r="W32">
        <v>5</v>
      </c>
      <c r="X32">
        <v>-48</v>
      </c>
      <c r="Y32">
        <v>-32</v>
      </c>
      <c r="Z32">
        <v>10</v>
      </c>
      <c r="AA32">
        <v>-14</v>
      </c>
      <c r="AB32">
        <v>-10</v>
      </c>
      <c r="AC32">
        <v>19</v>
      </c>
      <c r="AD32">
        <v>-39</v>
      </c>
      <c r="AE32">
        <v>-29</v>
      </c>
      <c r="AF32">
        <v>10</v>
      </c>
      <c r="AG32">
        <v>-17</v>
      </c>
      <c r="AH32">
        <v>-8</v>
      </c>
      <c r="AI32">
        <v>9</v>
      </c>
      <c r="AJ32">
        <v>-46</v>
      </c>
      <c r="AK32">
        <v>-32</v>
      </c>
      <c r="AL32">
        <v>11</v>
      </c>
      <c r="AM32">
        <v>-22</v>
      </c>
      <c r="AN32">
        <v>-4</v>
      </c>
      <c r="AO32">
        <v>-13</v>
      </c>
      <c r="AP32">
        <v>-42</v>
      </c>
      <c r="AQ32">
        <v>-27</v>
      </c>
      <c r="AR32">
        <v>11</v>
      </c>
      <c r="AS32" s="5">
        <v>706</v>
      </c>
      <c r="AT32" s="5">
        <v>975</v>
      </c>
      <c r="AU32" s="5">
        <v>932</v>
      </c>
      <c r="AV32" s="5">
        <v>1017</v>
      </c>
      <c r="AW32" s="5">
        <v>1065</v>
      </c>
      <c r="AX32" s="5">
        <v>1189</v>
      </c>
      <c r="AY32" s="5">
        <v>1135</v>
      </c>
      <c r="AZ32" s="5">
        <v>1610</v>
      </c>
      <c r="BA32" s="5">
        <v>2235</v>
      </c>
      <c r="BB32" s="5">
        <v>2222</v>
      </c>
      <c r="BC32" s="5">
        <v>2332</v>
      </c>
      <c r="BD32" s="5">
        <v>2665</v>
      </c>
      <c r="BE32" s="5">
        <v>3067</v>
      </c>
      <c r="BF32" s="5">
        <v>2208</v>
      </c>
      <c r="BG32" s="5">
        <v>3916</v>
      </c>
      <c r="BH32" s="5">
        <v>5783</v>
      </c>
      <c r="BI32" s="5">
        <v>5907</v>
      </c>
      <c r="BJ32" s="5">
        <v>5911</v>
      </c>
      <c r="BK32" s="5">
        <v>6076</v>
      </c>
      <c r="BL32" s="5">
        <v>6491</v>
      </c>
      <c r="BM32" s="5">
        <v>5377</v>
      </c>
      <c r="BN32" s="5">
        <v>3</v>
      </c>
      <c r="BO32" s="5">
        <v>2</v>
      </c>
      <c r="BP32" s="5">
        <v>0</v>
      </c>
      <c r="BQ32" s="5">
        <v>2</v>
      </c>
      <c r="BR32" s="5">
        <v>4</v>
      </c>
      <c r="BS32" s="5">
        <v>0</v>
      </c>
      <c r="BT32" s="5">
        <v>1</v>
      </c>
      <c r="BU32" s="5">
        <v>662</v>
      </c>
      <c r="BV32" s="5">
        <v>834</v>
      </c>
      <c r="BW32" s="5">
        <v>814</v>
      </c>
      <c r="BX32" s="5">
        <v>910</v>
      </c>
      <c r="BY32" s="5">
        <v>945</v>
      </c>
      <c r="BZ32" s="5">
        <v>995</v>
      </c>
      <c r="CA32" s="5">
        <v>809</v>
      </c>
      <c r="CB32" s="5">
        <v>8186</v>
      </c>
      <c r="CC32" s="5">
        <v>9112</v>
      </c>
      <c r="CD32" s="5">
        <v>8861</v>
      </c>
      <c r="CE32" s="5">
        <v>9829</v>
      </c>
      <c r="CF32" s="5">
        <v>9920</v>
      </c>
      <c r="CG32" s="5">
        <v>10927</v>
      </c>
      <c r="CH32" s="5">
        <v>9884</v>
      </c>
      <c r="CI32" s="5">
        <v>495</v>
      </c>
      <c r="CJ32" s="5">
        <v>512</v>
      </c>
      <c r="CK32" s="5">
        <v>530</v>
      </c>
      <c r="CL32" s="5">
        <v>539</v>
      </c>
      <c r="CM32" s="5">
        <v>637</v>
      </c>
      <c r="CN32" s="5">
        <v>635</v>
      </c>
      <c r="CO32" s="5">
        <v>546</v>
      </c>
      <c r="CP32" s="5">
        <v>5</v>
      </c>
      <c r="CQ32" s="5">
        <v>4</v>
      </c>
      <c r="CR32" s="5">
        <v>6</v>
      </c>
      <c r="CS32" s="5">
        <v>5</v>
      </c>
      <c r="CT32" s="5">
        <v>6</v>
      </c>
      <c r="CU32" s="5">
        <v>4</v>
      </c>
      <c r="CV32" s="5">
        <v>14</v>
      </c>
      <c r="CW32" s="5">
        <v>603</v>
      </c>
      <c r="CX32" s="5">
        <v>752</v>
      </c>
      <c r="CY32" s="5">
        <v>908</v>
      </c>
      <c r="CZ32" s="5">
        <v>1069</v>
      </c>
      <c r="DA32" s="5">
        <v>1126</v>
      </c>
      <c r="DB32" s="5">
        <v>1219</v>
      </c>
      <c r="DC32" s="5">
        <v>985</v>
      </c>
      <c r="DD32" s="5">
        <v>14385</v>
      </c>
      <c r="DE32" s="5">
        <v>14469</v>
      </c>
      <c r="DF32" s="5">
        <v>15070</v>
      </c>
      <c r="DG32" s="5">
        <v>15480</v>
      </c>
      <c r="DH32" s="5">
        <v>15764</v>
      </c>
      <c r="DI32" s="5">
        <v>17311</v>
      </c>
      <c r="DJ32" s="5">
        <v>17551</v>
      </c>
      <c r="DK32" s="5">
        <v>804</v>
      </c>
      <c r="DL32" s="5">
        <v>901</v>
      </c>
      <c r="DM32" s="5">
        <v>973</v>
      </c>
      <c r="DN32" s="5">
        <v>936</v>
      </c>
      <c r="DO32" s="5">
        <v>1008</v>
      </c>
      <c r="DP32" s="5">
        <v>989</v>
      </c>
      <c r="DQ32" s="5">
        <v>915</v>
      </c>
      <c r="DR32" s="5">
        <v>1268</v>
      </c>
      <c r="DS32" s="5">
        <v>2053</v>
      </c>
      <c r="DT32" s="5">
        <v>2568</v>
      </c>
      <c r="DU32" s="5">
        <v>2231</v>
      </c>
      <c r="DV32" s="5">
        <v>2152</v>
      </c>
      <c r="DW32" s="5">
        <v>1574</v>
      </c>
      <c r="DX32" s="5">
        <v>777</v>
      </c>
      <c r="DY32" s="5">
        <v>3</v>
      </c>
      <c r="DZ32" s="5">
        <v>32</v>
      </c>
      <c r="EA32" s="5">
        <v>24</v>
      </c>
      <c r="EB32" s="5">
        <v>26</v>
      </c>
      <c r="EC32" s="5">
        <v>22</v>
      </c>
      <c r="ED32" s="5">
        <v>17</v>
      </c>
      <c r="EE32" s="5">
        <v>8</v>
      </c>
      <c r="EF32" s="5">
        <v>1</v>
      </c>
      <c r="EG32" s="5">
        <v>7</v>
      </c>
      <c r="EH32" s="5">
        <v>2</v>
      </c>
      <c r="EI32" s="5">
        <v>3</v>
      </c>
      <c r="EJ32" s="5">
        <v>0</v>
      </c>
      <c r="EK32" s="5">
        <v>3</v>
      </c>
      <c r="EL32" s="5">
        <v>0</v>
      </c>
      <c r="EM32" s="5">
        <v>0</v>
      </c>
      <c r="EN32" s="5">
        <v>1</v>
      </c>
      <c r="EO32" s="5">
        <v>2</v>
      </c>
      <c r="EP32" s="5">
        <v>2</v>
      </c>
      <c r="EQ32" s="5">
        <v>1</v>
      </c>
      <c r="ER32" s="5">
        <v>0</v>
      </c>
      <c r="ES32" s="5">
        <v>1</v>
      </c>
      <c r="ET32" s="5">
        <v>2</v>
      </c>
      <c r="EU32" s="5">
        <v>1</v>
      </c>
      <c r="EV32" s="5">
        <v>0</v>
      </c>
      <c r="EW32" s="5">
        <v>1</v>
      </c>
      <c r="EX32" s="5">
        <v>2</v>
      </c>
      <c r="EY32" s="5">
        <v>0</v>
      </c>
      <c r="EZ32" s="5">
        <v>1</v>
      </c>
      <c r="FA32" s="5">
        <v>109</v>
      </c>
      <c r="FB32" s="5">
        <v>360</v>
      </c>
      <c r="FC32" s="5">
        <v>389</v>
      </c>
      <c r="FD32" s="5">
        <v>374</v>
      </c>
      <c r="FE32" s="5">
        <v>289</v>
      </c>
      <c r="FF32" s="5">
        <v>267</v>
      </c>
      <c r="FG32" s="5">
        <v>165</v>
      </c>
      <c r="FH32" s="5">
        <v>36</v>
      </c>
      <c r="FI32" s="5">
        <v>98</v>
      </c>
      <c r="FJ32" s="5">
        <v>131</v>
      </c>
      <c r="FK32" s="5">
        <v>109</v>
      </c>
      <c r="FL32" s="5">
        <v>99</v>
      </c>
      <c r="FM32" s="5">
        <v>124</v>
      </c>
      <c r="FN32" s="5">
        <v>116</v>
      </c>
      <c r="FO32" s="5">
        <v>0</v>
      </c>
      <c r="FP32" s="5">
        <v>1</v>
      </c>
      <c r="FQ32" s="5">
        <v>0</v>
      </c>
      <c r="FR32" s="5">
        <v>0</v>
      </c>
      <c r="FS32" s="5">
        <v>0</v>
      </c>
      <c r="FT32" s="5">
        <v>3</v>
      </c>
      <c r="FU32" s="5">
        <v>3</v>
      </c>
      <c r="FV32" s="5">
        <v>4</v>
      </c>
      <c r="FW32" s="5">
        <v>7</v>
      </c>
      <c r="FX32" s="5">
        <v>4</v>
      </c>
      <c r="FY32" s="5">
        <v>14</v>
      </c>
      <c r="FZ32" s="5">
        <v>5</v>
      </c>
      <c r="GA32" s="5">
        <v>11</v>
      </c>
      <c r="GB32" s="5">
        <v>14</v>
      </c>
      <c r="GC32" s="5">
        <v>153</v>
      </c>
      <c r="GD32" s="5">
        <v>198</v>
      </c>
      <c r="GE32" s="5">
        <v>174</v>
      </c>
      <c r="GF32" s="5">
        <v>176</v>
      </c>
      <c r="GG32" s="5">
        <v>234</v>
      </c>
      <c r="GH32" s="5">
        <v>287</v>
      </c>
      <c r="GI32" s="5">
        <v>312</v>
      </c>
      <c r="GJ32" s="5">
        <v>21</v>
      </c>
      <c r="GK32" s="5">
        <v>13</v>
      </c>
      <c r="GL32" s="5">
        <v>10</v>
      </c>
      <c r="GM32" s="5">
        <v>14</v>
      </c>
      <c r="GN32" s="5">
        <v>14</v>
      </c>
      <c r="GO32" s="5">
        <v>15</v>
      </c>
      <c r="GP32" s="5">
        <v>30</v>
      </c>
      <c r="GQ32" s="5">
        <v>61</v>
      </c>
      <c r="GR32" s="5">
        <v>152</v>
      </c>
      <c r="GS32" s="5">
        <v>106</v>
      </c>
      <c r="GT32" s="5">
        <v>137</v>
      </c>
      <c r="GU32" s="5">
        <v>128</v>
      </c>
      <c r="GV32" s="5">
        <v>213</v>
      </c>
      <c r="GW32" s="5">
        <v>74</v>
      </c>
      <c r="GX32" s="5">
        <v>67</v>
      </c>
      <c r="GY32" s="5">
        <v>58</v>
      </c>
      <c r="GZ32" s="5">
        <v>97</v>
      </c>
      <c r="HA32" s="5">
        <v>58</v>
      </c>
      <c r="HB32" s="5">
        <v>76</v>
      </c>
      <c r="HC32" s="5">
        <v>76</v>
      </c>
      <c r="HD32" s="5">
        <v>75</v>
      </c>
      <c r="HE32" s="5">
        <v>263</v>
      </c>
      <c r="HF32" s="5">
        <v>583</v>
      </c>
      <c r="HG32" s="5">
        <v>500</v>
      </c>
      <c r="HH32" s="5">
        <v>555</v>
      </c>
      <c r="HI32" s="5">
        <v>591</v>
      </c>
      <c r="HJ32" s="5">
        <v>661</v>
      </c>
      <c r="HK32" s="5">
        <v>454</v>
      </c>
      <c r="HL32" s="5">
        <v>0</v>
      </c>
      <c r="HM32" s="5">
        <v>9</v>
      </c>
      <c r="HN32" s="5">
        <v>12</v>
      </c>
      <c r="HO32" s="5">
        <v>12</v>
      </c>
      <c r="HP32" s="5">
        <v>12</v>
      </c>
      <c r="HQ32" s="5">
        <v>32</v>
      </c>
      <c r="HR32" s="5">
        <v>19</v>
      </c>
      <c r="HS32" s="5">
        <v>0</v>
      </c>
      <c r="HT32" s="5">
        <v>0</v>
      </c>
      <c r="HU32" s="5">
        <v>0</v>
      </c>
      <c r="HV32" s="5">
        <v>0</v>
      </c>
      <c r="HW32" s="5">
        <v>0</v>
      </c>
      <c r="HX32" s="5">
        <v>0</v>
      </c>
      <c r="HY32" s="5">
        <v>0</v>
      </c>
      <c r="HZ32" s="2">
        <v>10634</v>
      </c>
      <c r="IA32">
        <v>0.21703968400000001</v>
      </c>
      <c r="IB32">
        <v>0.30421290200000001</v>
      </c>
      <c r="IC32">
        <v>0.30985518099999998</v>
      </c>
      <c r="ID32">
        <v>0.168892232</v>
      </c>
      <c r="IE32">
        <v>0</v>
      </c>
      <c r="IF32" s="3">
        <v>60981</v>
      </c>
      <c r="IG32">
        <v>0.37</v>
      </c>
      <c r="IH32" s="2">
        <v>30252</v>
      </c>
      <c r="II32">
        <v>0.26897395200000002</v>
      </c>
      <c r="IJ32">
        <v>0.39937855300000003</v>
      </c>
      <c r="IK32">
        <v>0.229174931</v>
      </c>
      <c r="IL32">
        <v>0.102472564</v>
      </c>
      <c r="IM32">
        <v>0.01</v>
      </c>
      <c r="IN32" s="3">
        <v>34420</v>
      </c>
      <c r="IO32">
        <v>0.49</v>
      </c>
      <c r="IP32" s="2">
        <v>23288</v>
      </c>
      <c r="IQ32">
        <v>0.17360872599999999</v>
      </c>
      <c r="IR32">
        <v>0.38835451700000001</v>
      </c>
      <c r="IS32">
        <v>0.221616283</v>
      </c>
      <c r="IT32">
        <v>0.216420474</v>
      </c>
      <c r="IU32">
        <v>7.0000000000000001E-3</v>
      </c>
      <c r="IV32" s="3">
        <v>51801</v>
      </c>
      <c r="IW32">
        <v>0.26</v>
      </c>
      <c r="IX32" s="2">
        <v>15449</v>
      </c>
      <c r="IY32">
        <v>0.199754029</v>
      </c>
      <c r="IZ32">
        <v>0.60929509999999998</v>
      </c>
      <c r="JA32">
        <v>0.139944333</v>
      </c>
      <c r="JB32">
        <v>5.1006537999999997E-2</v>
      </c>
      <c r="JC32">
        <v>0.05</v>
      </c>
      <c r="JD32" s="3">
        <v>23162</v>
      </c>
      <c r="JE32">
        <v>0.26</v>
      </c>
      <c r="JF32" s="2">
        <v>48938</v>
      </c>
      <c r="JG32">
        <v>0.207078344</v>
      </c>
      <c r="JH32">
        <v>0.43630716400000003</v>
      </c>
      <c r="JI32">
        <v>0.23339736</v>
      </c>
      <c r="JJ32">
        <v>0.12321713199999999</v>
      </c>
      <c r="JK32">
        <v>5.0000000000000001E-3</v>
      </c>
      <c r="JL32" s="3">
        <v>70400</v>
      </c>
      <c r="JM32">
        <v>0.36</v>
      </c>
      <c r="JN32" s="2">
        <v>6981</v>
      </c>
      <c r="JO32">
        <v>0.22604211399999999</v>
      </c>
      <c r="JP32">
        <v>0.319724968</v>
      </c>
      <c r="JQ32">
        <v>0.264861768</v>
      </c>
      <c r="JR32">
        <v>0.18937114999999999</v>
      </c>
      <c r="JS32">
        <v>0</v>
      </c>
      <c r="JT32" s="3">
        <v>35625</v>
      </c>
      <c r="JU32">
        <v>0.37</v>
      </c>
      <c r="JV32" s="2">
        <v>11896</v>
      </c>
      <c r="JW32">
        <v>0.20637189</v>
      </c>
      <c r="JX32">
        <v>0.27412575700000003</v>
      </c>
      <c r="JY32">
        <v>0.28866846000000002</v>
      </c>
      <c r="JZ32">
        <v>0.23083389400000001</v>
      </c>
      <c r="KA32">
        <v>0</v>
      </c>
      <c r="KB32" s="3">
        <v>52348</v>
      </c>
      <c r="KC32">
        <v>0.33</v>
      </c>
      <c r="KD32" s="2">
        <v>56171</v>
      </c>
      <c r="KE32">
        <v>7.0516814999999997E-2</v>
      </c>
      <c r="KF32">
        <v>0.83028609099999995</v>
      </c>
      <c r="KG32">
        <v>6.0315820999999999E-2</v>
      </c>
      <c r="KH32">
        <v>3.8881273000000001E-2</v>
      </c>
      <c r="KI32">
        <v>8.5000000000000006E-2</v>
      </c>
      <c r="KJ32" s="3">
        <v>19011</v>
      </c>
      <c r="KK32">
        <v>0.12</v>
      </c>
      <c r="KL32" s="2">
        <v>9699</v>
      </c>
      <c r="KM32">
        <v>0.201051655</v>
      </c>
      <c r="KN32">
        <v>0.431693989</v>
      </c>
      <c r="KO32">
        <v>0.24827301800000001</v>
      </c>
      <c r="KP32">
        <v>0.11898133800000001</v>
      </c>
      <c r="KQ32">
        <v>0</v>
      </c>
      <c r="KR32" s="3">
        <v>42154</v>
      </c>
      <c r="KS32">
        <v>0.35</v>
      </c>
      <c r="KT32">
        <v>475</v>
      </c>
      <c r="KU32">
        <v>0.24</v>
      </c>
      <c r="KV32">
        <v>0.32</v>
      </c>
      <c r="KW32">
        <v>0.27578947399999998</v>
      </c>
      <c r="KX32">
        <v>0.164210526</v>
      </c>
      <c r="KY32">
        <v>0</v>
      </c>
      <c r="KZ32" s="3">
        <v>34338</v>
      </c>
      <c r="LA32">
        <v>0.65</v>
      </c>
      <c r="LB32" s="2">
        <v>4670</v>
      </c>
      <c r="LC32">
        <v>0.15910064199999999</v>
      </c>
      <c r="LD32">
        <v>0.24967880100000001</v>
      </c>
      <c r="LE32">
        <v>0.30899357599999999</v>
      </c>
      <c r="LF32">
        <v>0.28222698099999999</v>
      </c>
      <c r="LG32">
        <v>4.0000000000000001E-3</v>
      </c>
      <c r="LH32" s="3">
        <v>41368</v>
      </c>
      <c r="LI32">
        <v>0.25</v>
      </c>
      <c r="LJ32" s="2">
        <v>1989</v>
      </c>
      <c r="LK32">
        <v>0.183006536</v>
      </c>
      <c r="LL32">
        <v>0.27249874299999999</v>
      </c>
      <c r="LM32">
        <v>0.27099044700000002</v>
      </c>
      <c r="LN32">
        <v>0.27350427399999999</v>
      </c>
      <c r="LO32">
        <v>0</v>
      </c>
      <c r="LP32" s="3">
        <v>49583</v>
      </c>
      <c r="LQ32">
        <v>0.31</v>
      </c>
      <c r="LR32" s="2">
        <v>1587</v>
      </c>
      <c r="LS32">
        <v>0.183364839</v>
      </c>
      <c r="LT32">
        <v>0.26906112199999999</v>
      </c>
      <c r="LU32">
        <v>0.27095148099999999</v>
      </c>
      <c r="LV32">
        <v>0.27662255800000002</v>
      </c>
      <c r="LW32">
        <v>0</v>
      </c>
      <c r="LX32" s="3">
        <v>22904</v>
      </c>
      <c r="LY32">
        <v>0.28999999999999998</v>
      </c>
      <c r="LZ32" s="2">
        <v>5096</v>
      </c>
      <c r="MA32">
        <v>0.202119309</v>
      </c>
      <c r="MB32">
        <v>0.26707221399999997</v>
      </c>
      <c r="MC32">
        <v>0.27237048699999999</v>
      </c>
      <c r="MD32">
        <v>0.25843799099999998</v>
      </c>
      <c r="ME32">
        <v>0</v>
      </c>
      <c r="MF32" s="3">
        <v>56667</v>
      </c>
      <c r="MG32">
        <v>0.32</v>
      </c>
      <c r="MH32">
        <v>105</v>
      </c>
      <c r="MI32">
        <v>0.257142857</v>
      </c>
      <c r="MJ32">
        <v>0.31428571399999999</v>
      </c>
      <c r="MK32">
        <v>0.219047619</v>
      </c>
      <c r="ML32">
        <v>0.20952381</v>
      </c>
      <c r="MM32">
        <v>0</v>
      </c>
      <c r="MN32" s="3">
        <v>65833</v>
      </c>
      <c r="MO32">
        <v>0.46</v>
      </c>
    </row>
    <row r="33" spans="1:353" x14ac:dyDescent="0.2">
      <c r="A33" s="1">
        <v>44239</v>
      </c>
      <c r="B33">
        <v>65</v>
      </c>
      <c r="C33">
        <v>-21</v>
      </c>
      <c r="D33">
        <v>-12</v>
      </c>
      <c r="E33">
        <v>-12</v>
      </c>
      <c r="F33">
        <v>-39</v>
      </c>
      <c r="G33">
        <v>-17</v>
      </c>
      <c r="H33">
        <v>6</v>
      </c>
      <c r="I33">
        <v>-15</v>
      </c>
      <c r="J33">
        <v>-10</v>
      </c>
      <c r="K33">
        <v>5</v>
      </c>
      <c r="L33">
        <v>-40</v>
      </c>
      <c r="M33">
        <v>-31</v>
      </c>
      <c r="N33">
        <v>10</v>
      </c>
      <c r="O33">
        <v>-15</v>
      </c>
      <c r="P33">
        <v>-9</v>
      </c>
      <c r="Q33">
        <v>5</v>
      </c>
      <c r="R33">
        <v>-48</v>
      </c>
      <c r="S33">
        <v>-32</v>
      </c>
      <c r="T33">
        <v>10</v>
      </c>
      <c r="U33">
        <v>-14</v>
      </c>
      <c r="V33">
        <v>-10</v>
      </c>
      <c r="W33">
        <v>19</v>
      </c>
      <c r="X33">
        <v>-39</v>
      </c>
      <c r="Y33">
        <v>-29</v>
      </c>
      <c r="Z33">
        <v>10</v>
      </c>
      <c r="AA33">
        <v>-17</v>
      </c>
      <c r="AB33">
        <v>-8</v>
      </c>
      <c r="AC33">
        <v>9</v>
      </c>
      <c r="AD33">
        <v>-46</v>
      </c>
      <c r="AE33">
        <v>-32</v>
      </c>
      <c r="AF33">
        <v>11</v>
      </c>
      <c r="AG33">
        <v>-22</v>
      </c>
      <c r="AH33">
        <v>-4</v>
      </c>
      <c r="AI33">
        <v>-13</v>
      </c>
      <c r="AJ33">
        <v>-42</v>
      </c>
      <c r="AK33">
        <v>-27</v>
      </c>
      <c r="AL33">
        <v>11</v>
      </c>
      <c r="AM33">
        <v>-18</v>
      </c>
      <c r="AN33">
        <v>-8</v>
      </c>
      <c r="AO33">
        <v>6</v>
      </c>
      <c r="AP33">
        <v>-39</v>
      </c>
      <c r="AQ33">
        <v>-11</v>
      </c>
      <c r="AR33">
        <v>5</v>
      </c>
      <c r="AS33" s="5">
        <v>975</v>
      </c>
      <c r="AT33" s="5">
        <v>932</v>
      </c>
      <c r="AU33" s="5">
        <v>1017</v>
      </c>
      <c r="AV33" s="5">
        <v>1065</v>
      </c>
      <c r="AW33" s="5">
        <v>1189</v>
      </c>
      <c r="AX33" s="5">
        <v>1135</v>
      </c>
      <c r="AY33" s="5">
        <v>690</v>
      </c>
      <c r="AZ33" s="5">
        <v>2235</v>
      </c>
      <c r="BA33" s="5">
        <v>2222</v>
      </c>
      <c r="BB33" s="5">
        <v>2332</v>
      </c>
      <c r="BC33" s="5">
        <v>2665</v>
      </c>
      <c r="BD33" s="5">
        <v>3067</v>
      </c>
      <c r="BE33" s="5">
        <v>2208</v>
      </c>
      <c r="BF33" s="5">
        <v>1696</v>
      </c>
      <c r="BG33" s="5">
        <v>5783</v>
      </c>
      <c r="BH33" s="5">
        <v>5907</v>
      </c>
      <c r="BI33" s="5">
        <v>5911</v>
      </c>
      <c r="BJ33" s="5">
        <v>6076</v>
      </c>
      <c r="BK33" s="5">
        <v>6491</v>
      </c>
      <c r="BL33" s="5">
        <v>5377</v>
      </c>
      <c r="BM33" s="5">
        <v>3938</v>
      </c>
      <c r="BN33" s="5">
        <v>2</v>
      </c>
      <c r="BO33" s="5">
        <v>0</v>
      </c>
      <c r="BP33" s="5">
        <v>2</v>
      </c>
      <c r="BQ33" s="5">
        <v>4</v>
      </c>
      <c r="BR33" s="5">
        <v>0</v>
      </c>
      <c r="BS33" s="5">
        <v>1</v>
      </c>
      <c r="BT33" s="5">
        <v>1</v>
      </c>
      <c r="BU33" s="5">
        <v>834</v>
      </c>
      <c r="BV33" s="5">
        <v>814</v>
      </c>
      <c r="BW33" s="5">
        <v>910</v>
      </c>
      <c r="BX33" s="5">
        <v>945</v>
      </c>
      <c r="BY33" s="5">
        <v>995</v>
      </c>
      <c r="BZ33" s="5">
        <v>809</v>
      </c>
      <c r="CA33" s="5">
        <v>660</v>
      </c>
      <c r="CB33" s="5">
        <v>9112</v>
      </c>
      <c r="CC33" s="5">
        <v>8861</v>
      </c>
      <c r="CD33" s="5">
        <v>9829</v>
      </c>
      <c r="CE33" s="5">
        <v>9920</v>
      </c>
      <c r="CF33" s="5">
        <v>10927</v>
      </c>
      <c r="CG33" s="5">
        <v>9884</v>
      </c>
      <c r="CH33" s="5">
        <v>7982</v>
      </c>
      <c r="CI33" s="5">
        <v>512</v>
      </c>
      <c r="CJ33" s="5">
        <v>530</v>
      </c>
      <c r="CK33" s="5">
        <v>539</v>
      </c>
      <c r="CL33" s="5">
        <v>637</v>
      </c>
      <c r="CM33" s="5">
        <v>635</v>
      </c>
      <c r="CN33" s="5">
        <v>546</v>
      </c>
      <c r="CO33" s="5">
        <v>468</v>
      </c>
      <c r="CP33" s="5">
        <v>4</v>
      </c>
      <c r="CQ33" s="5">
        <v>6</v>
      </c>
      <c r="CR33" s="5">
        <v>5</v>
      </c>
      <c r="CS33" s="5">
        <v>6</v>
      </c>
      <c r="CT33" s="5">
        <v>4</v>
      </c>
      <c r="CU33" s="5">
        <v>14</v>
      </c>
      <c r="CV33" s="5">
        <v>4</v>
      </c>
      <c r="CW33" s="5">
        <v>752</v>
      </c>
      <c r="CX33" s="5">
        <v>908</v>
      </c>
      <c r="CY33" s="5">
        <v>1069</v>
      </c>
      <c r="CZ33" s="5">
        <v>1126</v>
      </c>
      <c r="DA33" s="5">
        <v>1219</v>
      </c>
      <c r="DB33" s="5">
        <v>985</v>
      </c>
      <c r="DC33" s="5">
        <v>634</v>
      </c>
      <c r="DD33" s="5">
        <v>14469</v>
      </c>
      <c r="DE33" s="5">
        <v>15070</v>
      </c>
      <c r="DF33" s="5">
        <v>15480</v>
      </c>
      <c r="DG33" s="5">
        <v>15764</v>
      </c>
      <c r="DH33" s="5">
        <v>17311</v>
      </c>
      <c r="DI33" s="5">
        <v>17551</v>
      </c>
      <c r="DJ33" s="5">
        <v>12353</v>
      </c>
      <c r="DK33" s="5">
        <v>901</v>
      </c>
      <c r="DL33" s="5">
        <v>973</v>
      </c>
      <c r="DM33" s="5">
        <v>936</v>
      </c>
      <c r="DN33" s="5">
        <v>1008</v>
      </c>
      <c r="DO33" s="5">
        <v>989</v>
      </c>
      <c r="DP33" s="5">
        <v>915</v>
      </c>
      <c r="DQ33" s="5">
        <v>805</v>
      </c>
      <c r="DR33" s="5">
        <v>2053</v>
      </c>
      <c r="DS33" s="5">
        <v>2568</v>
      </c>
      <c r="DT33" s="5">
        <v>2231</v>
      </c>
      <c r="DU33" s="5">
        <v>2152</v>
      </c>
      <c r="DV33" s="5">
        <v>1574</v>
      </c>
      <c r="DW33" s="5">
        <v>777</v>
      </c>
      <c r="DX33" s="5">
        <v>848</v>
      </c>
      <c r="DY33" s="5">
        <v>32</v>
      </c>
      <c r="DZ33" s="5">
        <v>24</v>
      </c>
      <c r="EA33" s="5">
        <v>26</v>
      </c>
      <c r="EB33" s="5">
        <v>22</v>
      </c>
      <c r="EC33" s="5">
        <v>17</v>
      </c>
      <c r="ED33" s="5">
        <v>8</v>
      </c>
      <c r="EE33" s="5">
        <v>4</v>
      </c>
      <c r="EF33" s="5">
        <v>7</v>
      </c>
      <c r="EG33" s="5">
        <v>2</v>
      </c>
      <c r="EH33" s="5">
        <v>3</v>
      </c>
      <c r="EI33" s="5">
        <v>0</v>
      </c>
      <c r="EJ33" s="5">
        <v>3</v>
      </c>
      <c r="EK33" s="5">
        <v>0</v>
      </c>
      <c r="EL33" s="5">
        <v>0</v>
      </c>
      <c r="EM33" s="5">
        <v>1</v>
      </c>
      <c r="EN33" s="5">
        <v>2</v>
      </c>
      <c r="EO33" s="5">
        <v>2</v>
      </c>
      <c r="EP33" s="5">
        <v>1</v>
      </c>
      <c r="EQ33" s="5">
        <v>0</v>
      </c>
      <c r="ER33" s="5">
        <v>1</v>
      </c>
      <c r="ES33" s="5">
        <v>0</v>
      </c>
      <c r="ET33" s="5">
        <v>1</v>
      </c>
      <c r="EU33" s="5">
        <v>0</v>
      </c>
      <c r="EV33" s="5">
        <v>1</v>
      </c>
      <c r="EW33" s="5">
        <v>2</v>
      </c>
      <c r="EX33" s="5">
        <v>0</v>
      </c>
      <c r="EY33" s="5">
        <v>1</v>
      </c>
      <c r="EZ33" s="5">
        <v>0</v>
      </c>
      <c r="FA33" s="5">
        <v>360</v>
      </c>
      <c r="FB33" s="5">
        <v>389</v>
      </c>
      <c r="FC33" s="5">
        <v>374</v>
      </c>
      <c r="FD33" s="5">
        <v>289</v>
      </c>
      <c r="FE33" s="5">
        <v>267</v>
      </c>
      <c r="FF33" s="5">
        <v>165</v>
      </c>
      <c r="FG33" s="5">
        <v>79</v>
      </c>
      <c r="FH33" s="5">
        <v>98</v>
      </c>
      <c r="FI33" s="5">
        <v>131</v>
      </c>
      <c r="FJ33" s="5">
        <v>109</v>
      </c>
      <c r="FK33" s="5">
        <v>99</v>
      </c>
      <c r="FL33" s="5">
        <v>124</v>
      </c>
      <c r="FM33" s="5">
        <v>116</v>
      </c>
      <c r="FN33" s="5">
        <v>31</v>
      </c>
      <c r="FO33" s="5">
        <v>1</v>
      </c>
      <c r="FP33" s="5">
        <v>0</v>
      </c>
      <c r="FQ33" s="5">
        <v>0</v>
      </c>
      <c r="FR33" s="5">
        <v>0</v>
      </c>
      <c r="FS33" s="5">
        <v>3</v>
      </c>
      <c r="FT33" s="5">
        <v>3</v>
      </c>
      <c r="FU33" s="5">
        <v>1</v>
      </c>
      <c r="FV33" s="5">
        <v>7</v>
      </c>
      <c r="FW33" s="5">
        <v>4</v>
      </c>
      <c r="FX33" s="5">
        <v>14</v>
      </c>
      <c r="FY33" s="5">
        <v>5</v>
      </c>
      <c r="FZ33" s="5">
        <v>11</v>
      </c>
      <c r="GA33" s="5">
        <v>14</v>
      </c>
      <c r="GB33" s="5">
        <v>9</v>
      </c>
      <c r="GC33" s="5">
        <v>198</v>
      </c>
      <c r="GD33" s="5">
        <v>174</v>
      </c>
      <c r="GE33" s="5">
        <v>176</v>
      </c>
      <c r="GF33" s="5">
        <v>234</v>
      </c>
      <c r="GG33" s="5">
        <v>287</v>
      </c>
      <c r="GH33" s="5">
        <v>312</v>
      </c>
      <c r="GI33" s="5">
        <v>197</v>
      </c>
      <c r="GJ33" s="5">
        <v>13</v>
      </c>
      <c r="GK33" s="5">
        <v>10</v>
      </c>
      <c r="GL33" s="5">
        <v>14</v>
      </c>
      <c r="GM33" s="5">
        <v>14</v>
      </c>
      <c r="GN33" s="5">
        <v>15</v>
      </c>
      <c r="GO33" s="5">
        <v>30</v>
      </c>
      <c r="GP33" s="5">
        <v>11</v>
      </c>
      <c r="GQ33" s="5">
        <v>152</v>
      </c>
      <c r="GR33" s="5">
        <v>106</v>
      </c>
      <c r="GS33" s="5">
        <v>137</v>
      </c>
      <c r="GT33" s="5">
        <v>128</v>
      </c>
      <c r="GU33" s="5">
        <v>213</v>
      </c>
      <c r="GV33" s="5">
        <v>74</v>
      </c>
      <c r="GW33" s="5">
        <v>85</v>
      </c>
      <c r="GX33" s="5">
        <v>58</v>
      </c>
      <c r="GY33" s="5">
        <v>97</v>
      </c>
      <c r="GZ33" s="5">
        <v>58</v>
      </c>
      <c r="HA33" s="5">
        <v>76</v>
      </c>
      <c r="HB33" s="5">
        <v>76</v>
      </c>
      <c r="HC33" s="5">
        <v>75</v>
      </c>
      <c r="HD33" s="5">
        <v>71</v>
      </c>
      <c r="HE33" s="5">
        <v>583</v>
      </c>
      <c r="HF33" s="5">
        <v>500</v>
      </c>
      <c r="HG33" s="5">
        <v>555</v>
      </c>
      <c r="HH33" s="5">
        <v>591</v>
      </c>
      <c r="HI33" s="5">
        <v>661</v>
      </c>
      <c r="HJ33" s="5">
        <v>454</v>
      </c>
      <c r="HK33" s="5">
        <v>286</v>
      </c>
      <c r="HL33" s="5">
        <v>9</v>
      </c>
      <c r="HM33" s="5">
        <v>12</v>
      </c>
      <c r="HN33" s="5">
        <v>12</v>
      </c>
      <c r="HO33" s="5">
        <v>12</v>
      </c>
      <c r="HP33" s="5">
        <v>32</v>
      </c>
      <c r="HQ33" s="5">
        <v>19</v>
      </c>
      <c r="HR33" s="5">
        <v>2</v>
      </c>
      <c r="HS33" s="5">
        <v>0</v>
      </c>
      <c r="HT33" s="5">
        <v>0</v>
      </c>
      <c r="HU33" s="5">
        <v>0</v>
      </c>
      <c r="HV33" s="5">
        <v>0</v>
      </c>
      <c r="HW33" s="5">
        <v>0</v>
      </c>
      <c r="HX33" s="5">
        <v>0</v>
      </c>
      <c r="HY33" s="5">
        <v>0</v>
      </c>
      <c r="HZ33" s="2">
        <v>10634</v>
      </c>
      <c r="IA33">
        <v>0.21703968400000001</v>
      </c>
      <c r="IB33">
        <v>0.30421290200000001</v>
      </c>
      <c r="IC33">
        <v>0.30985518099999998</v>
      </c>
      <c r="ID33">
        <v>0.168892232</v>
      </c>
      <c r="IE33">
        <v>0</v>
      </c>
      <c r="IF33" s="3">
        <v>60981</v>
      </c>
      <c r="IG33">
        <v>0.37</v>
      </c>
      <c r="IH33" s="2">
        <v>30252</v>
      </c>
      <c r="II33">
        <v>0.26897395200000002</v>
      </c>
      <c r="IJ33">
        <v>0.39937855300000003</v>
      </c>
      <c r="IK33">
        <v>0.229174931</v>
      </c>
      <c r="IL33">
        <v>0.102472564</v>
      </c>
      <c r="IM33">
        <v>0.01</v>
      </c>
      <c r="IN33" s="3">
        <v>34420</v>
      </c>
      <c r="IO33">
        <v>0.49</v>
      </c>
      <c r="IP33" s="2">
        <v>23288</v>
      </c>
      <c r="IQ33">
        <v>0.17360872599999999</v>
      </c>
      <c r="IR33">
        <v>0.38835451700000001</v>
      </c>
      <c r="IS33">
        <v>0.221616283</v>
      </c>
      <c r="IT33">
        <v>0.216420474</v>
      </c>
      <c r="IU33">
        <v>7.0000000000000001E-3</v>
      </c>
      <c r="IV33" s="3">
        <v>51801</v>
      </c>
      <c r="IW33">
        <v>0.26</v>
      </c>
      <c r="IX33" s="2">
        <v>15449</v>
      </c>
      <c r="IY33">
        <v>0.199754029</v>
      </c>
      <c r="IZ33">
        <v>0.60929509999999998</v>
      </c>
      <c r="JA33">
        <v>0.139944333</v>
      </c>
      <c r="JB33">
        <v>5.1006537999999997E-2</v>
      </c>
      <c r="JC33">
        <v>0.05</v>
      </c>
      <c r="JD33" s="3">
        <v>23162</v>
      </c>
      <c r="JE33">
        <v>0.26</v>
      </c>
      <c r="JF33" s="2">
        <v>48938</v>
      </c>
      <c r="JG33">
        <v>0.207078344</v>
      </c>
      <c r="JH33">
        <v>0.43630716400000003</v>
      </c>
      <c r="JI33">
        <v>0.23339736</v>
      </c>
      <c r="JJ33">
        <v>0.12321713199999999</v>
      </c>
      <c r="JK33">
        <v>5.0000000000000001E-3</v>
      </c>
      <c r="JL33" s="3">
        <v>70400</v>
      </c>
      <c r="JM33">
        <v>0.36</v>
      </c>
      <c r="JN33" s="2">
        <v>6981</v>
      </c>
      <c r="JO33">
        <v>0.22604211399999999</v>
      </c>
      <c r="JP33">
        <v>0.319724968</v>
      </c>
      <c r="JQ33">
        <v>0.264861768</v>
      </c>
      <c r="JR33">
        <v>0.18937114999999999</v>
      </c>
      <c r="JS33">
        <v>0</v>
      </c>
      <c r="JT33" s="3">
        <v>35625</v>
      </c>
      <c r="JU33">
        <v>0.37</v>
      </c>
      <c r="JV33" s="2">
        <v>11896</v>
      </c>
      <c r="JW33">
        <v>0.20637189</v>
      </c>
      <c r="JX33">
        <v>0.27412575700000003</v>
      </c>
      <c r="JY33">
        <v>0.28866846000000002</v>
      </c>
      <c r="JZ33">
        <v>0.23083389400000001</v>
      </c>
      <c r="KA33">
        <v>0</v>
      </c>
      <c r="KB33" s="3">
        <v>52348</v>
      </c>
      <c r="KC33">
        <v>0.33</v>
      </c>
      <c r="KD33" s="2">
        <v>56171</v>
      </c>
      <c r="KE33">
        <v>7.0516814999999997E-2</v>
      </c>
      <c r="KF33">
        <v>0.83028609099999995</v>
      </c>
      <c r="KG33">
        <v>6.0315820999999999E-2</v>
      </c>
      <c r="KH33">
        <v>3.8881273000000001E-2</v>
      </c>
      <c r="KI33">
        <v>8.5000000000000006E-2</v>
      </c>
      <c r="KJ33" s="3">
        <v>19011</v>
      </c>
      <c r="KK33">
        <v>0.12</v>
      </c>
      <c r="KL33" s="2">
        <v>9699</v>
      </c>
      <c r="KM33">
        <v>0.201051655</v>
      </c>
      <c r="KN33">
        <v>0.431693989</v>
      </c>
      <c r="KO33">
        <v>0.24827301800000001</v>
      </c>
      <c r="KP33">
        <v>0.11898133800000001</v>
      </c>
      <c r="KQ33">
        <v>0</v>
      </c>
      <c r="KR33" s="3">
        <v>42154</v>
      </c>
      <c r="KS33">
        <v>0.35</v>
      </c>
      <c r="KT33">
        <v>475</v>
      </c>
      <c r="KU33">
        <v>0.24</v>
      </c>
      <c r="KV33">
        <v>0.32</v>
      </c>
      <c r="KW33">
        <v>0.27578947399999998</v>
      </c>
      <c r="KX33">
        <v>0.164210526</v>
      </c>
      <c r="KY33">
        <v>0</v>
      </c>
      <c r="KZ33" s="3">
        <v>34338</v>
      </c>
      <c r="LA33">
        <v>0.65</v>
      </c>
      <c r="LB33" s="2">
        <v>4670</v>
      </c>
      <c r="LC33">
        <v>0.15910064199999999</v>
      </c>
      <c r="LD33">
        <v>0.24967880100000001</v>
      </c>
      <c r="LE33">
        <v>0.30899357599999999</v>
      </c>
      <c r="LF33">
        <v>0.28222698099999999</v>
      </c>
      <c r="LG33">
        <v>4.0000000000000001E-3</v>
      </c>
      <c r="LH33" s="3">
        <v>41368</v>
      </c>
      <c r="LI33">
        <v>0.25</v>
      </c>
      <c r="LJ33" s="2">
        <v>1989</v>
      </c>
      <c r="LK33">
        <v>0.183006536</v>
      </c>
      <c r="LL33">
        <v>0.27249874299999999</v>
      </c>
      <c r="LM33">
        <v>0.27099044700000002</v>
      </c>
      <c r="LN33">
        <v>0.27350427399999999</v>
      </c>
      <c r="LO33">
        <v>0</v>
      </c>
      <c r="LP33" s="3">
        <v>49583</v>
      </c>
      <c r="LQ33">
        <v>0.31</v>
      </c>
      <c r="LR33" s="2">
        <v>1587</v>
      </c>
      <c r="LS33">
        <v>0.183364839</v>
      </c>
      <c r="LT33">
        <v>0.26906112199999999</v>
      </c>
      <c r="LU33">
        <v>0.27095148099999999</v>
      </c>
      <c r="LV33">
        <v>0.27662255800000002</v>
      </c>
      <c r="LW33">
        <v>0</v>
      </c>
      <c r="LX33" s="3">
        <v>22904</v>
      </c>
      <c r="LY33">
        <v>0.28999999999999998</v>
      </c>
      <c r="LZ33" s="2">
        <v>5096</v>
      </c>
      <c r="MA33">
        <v>0.202119309</v>
      </c>
      <c r="MB33">
        <v>0.26707221399999997</v>
      </c>
      <c r="MC33">
        <v>0.27237048699999999</v>
      </c>
      <c r="MD33">
        <v>0.25843799099999998</v>
      </c>
      <c r="ME33">
        <v>0</v>
      </c>
      <c r="MF33" s="3">
        <v>56667</v>
      </c>
      <c r="MG33">
        <v>0.32</v>
      </c>
      <c r="MH33">
        <v>105</v>
      </c>
      <c r="MI33">
        <v>0.257142857</v>
      </c>
      <c r="MJ33">
        <v>0.31428571399999999</v>
      </c>
      <c r="MK33">
        <v>0.219047619</v>
      </c>
      <c r="ML33">
        <v>0.20952381</v>
      </c>
      <c r="MM33">
        <v>0</v>
      </c>
      <c r="MN33" s="3">
        <v>65833</v>
      </c>
      <c r="MO33">
        <v>0.46</v>
      </c>
    </row>
    <row r="34" spans="1:353" x14ac:dyDescent="0.2">
      <c r="A34" s="1">
        <v>44240</v>
      </c>
      <c r="B34">
        <v>67</v>
      </c>
      <c r="C34">
        <v>-15</v>
      </c>
      <c r="D34">
        <v>-10</v>
      </c>
      <c r="E34">
        <v>5</v>
      </c>
      <c r="F34">
        <v>-40</v>
      </c>
      <c r="G34">
        <v>-31</v>
      </c>
      <c r="H34">
        <v>10</v>
      </c>
      <c r="I34">
        <v>-15</v>
      </c>
      <c r="J34">
        <v>-9</v>
      </c>
      <c r="K34">
        <v>5</v>
      </c>
      <c r="L34">
        <v>-48</v>
      </c>
      <c r="M34">
        <v>-32</v>
      </c>
      <c r="N34">
        <v>10</v>
      </c>
      <c r="O34">
        <v>-14</v>
      </c>
      <c r="P34">
        <v>-10</v>
      </c>
      <c r="Q34">
        <v>19</v>
      </c>
      <c r="R34">
        <v>-39</v>
      </c>
      <c r="S34">
        <v>-29</v>
      </c>
      <c r="T34">
        <v>10</v>
      </c>
      <c r="U34">
        <v>-17</v>
      </c>
      <c r="V34">
        <v>-8</v>
      </c>
      <c r="W34">
        <v>9</v>
      </c>
      <c r="X34">
        <v>-46</v>
      </c>
      <c r="Y34">
        <v>-32</v>
      </c>
      <c r="Z34">
        <v>11</v>
      </c>
      <c r="AA34">
        <v>-22</v>
      </c>
      <c r="AB34">
        <v>-4</v>
      </c>
      <c r="AC34">
        <v>-13</v>
      </c>
      <c r="AD34">
        <v>-42</v>
      </c>
      <c r="AE34">
        <v>-27</v>
      </c>
      <c r="AF34">
        <v>11</v>
      </c>
      <c r="AG34">
        <v>-18</v>
      </c>
      <c r="AH34">
        <v>-8</v>
      </c>
      <c r="AI34">
        <v>6</v>
      </c>
      <c r="AJ34">
        <v>-39</v>
      </c>
      <c r="AK34">
        <v>-11</v>
      </c>
      <c r="AL34">
        <v>5</v>
      </c>
      <c r="AM34">
        <v>-25</v>
      </c>
      <c r="AN34">
        <v>-8</v>
      </c>
      <c r="AO34">
        <v>-16</v>
      </c>
      <c r="AP34">
        <v>-49</v>
      </c>
      <c r="AQ34">
        <v>-16</v>
      </c>
      <c r="AR34">
        <v>5</v>
      </c>
      <c r="AS34" s="5">
        <v>932</v>
      </c>
      <c r="AT34" s="5">
        <v>1017</v>
      </c>
      <c r="AU34" s="5">
        <v>1065</v>
      </c>
      <c r="AV34" s="5">
        <v>1189</v>
      </c>
      <c r="AW34" s="5">
        <v>1135</v>
      </c>
      <c r="AX34" s="5">
        <v>690</v>
      </c>
      <c r="AY34" s="5">
        <v>1006</v>
      </c>
      <c r="AZ34" s="5">
        <v>2222</v>
      </c>
      <c r="BA34" s="5">
        <v>2332</v>
      </c>
      <c r="BB34" s="5">
        <v>2665</v>
      </c>
      <c r="BC34" s="5">
        <v>3067</v>
      </c>
      <c r="BD34" s="5">
        <v>2208</v>
      </c>
      <c r="BE34" s="5">
        <v>1696</v>
      </c>
      <c r="BF34" s="5">
        <v>2196</v>
      </c>
      <c r="BG34" s="5">
        <v>5907</v>
      </c>
      <c r="BH34" s="5">
        <v>5911</v>
      </c>
      <c r="BI34" s="5">
        <v>6076</v>
      </c>
      <c r="BJ34" s="5">
        <v>6491</v>
      </c>
      <c r="BK34" s="5">
        <v>5377</v>
      </c>
      <c r="BL34" s="5">
        <v>3938</v>
      </c>
      <c r="BM34" s="5">
        <v>5564</v>
      </c>
      <c r="BN34" s="5">
        <v>0</v>
      </c>
      <c r="BO34" s="5">
        <v>2</v>
      </c>
      <c r="BP34" s="5">
        <v>4</v>
      </c>
      <c r="BQ34" s="5">
        <v>0</v>
      </c>
      <c r="BR34" s="5">
        <v>1</v>
      </c>
      <c r="BS34" s="5">
        <v>1</v>
      </c>
      <c r="BT34" s="5">
        <v>4</v>
      </c>
      <c r="BU34" s="5">
        <v>814</v>
      </c>
      <c r="BV34" s="5">
        <v>910</v>
      </c>
      <c r="BW34" s="5">
        <v>945</v>
      </c>
      <c r="BX34" s="5">
        <v>995</v>
      </c>
      <c r="BY34" s="5">
        <v>809</v>
      </c>
      <c r="BZ34" s="5">
        <v>660</v>
      </c>
      <c r="CA34" s="5">
        <v>787</v>
      </c>
      <c r="CB34" s="5">
        <v>8861</v>
      </c>
      <c r="CC34" s="5">
        <v>9829</v>
      </c>
      <c r="CD34" s="5">
        <v>9920</v>
      </c>
      <c r="CE34" s="5">
        <v>10927</v>
      </c>
      <c r="CF34" s="5">
        <v>9884</v>
      </c>
      <c r="CG34" s="5">
        <v>7982</v>
      </c>
      <c r="CH34" s="5">
        <v>9642</v>
      </c>
      <c r="CI34" s="5">
        <v>530</v>
      </c>
      <c r="CJ34" s="5">
        <v>539</v>
      </c>
      <c r="CK34" s="5">
        <v>637</v>
      </c>
      <c r="CL34" s="5">
        <v>635</v>
      </c>
      <c r="CM34" s="5">
        <v>546</v>
      </c>
      <c r="CN34" s="5">
        <v>468</v>
      </c>
      <c r="CO34" s="5">
        <v>520</v>
      </c>
      <c r="CP34" s="5">
        <v>6</v>
      </c>
      <c r="CQ34" s="5">
        <v>5</v>
      </c>
      <c r="CR34" s="5">
        <v>6</v>
      </c>
      <c r="CS34" s="5">
        <v>4</v>
      </c>
      <c r="CT34" s="5">
        <v>14</v>
      </c>
      <c r="CU34" s="5">
        <v>4</v>
      </c>
      <c r="CV34" s="5">
        <v>5</v>
      </c>
      <c r="CW34" s="5">
        <v>908</v>
      </c>
      <c r="CX34" s="5">
        <v>1069</v>
      </c>
      <c r="CY34" s="5">
        <v>1126</v>
      </c>
      <c r="CZ34" s="5">
        <v>1219</v>
      </c>
      <c r="DA34" s="5">
        <v>985</v>
      </c>
      <c r="DB34" s="5">
        <v>634</v>
      </c>
      <c r="DC34" s="5">
        <v>985</v>
      </c>
      <c r="DD34" s="5">
        <v>15070</v>
      </c>
      <c r="DE34" s="5">
        <v>15480</v>
      </c>
      <c r="DF34" s="5">
        <v>15764</v>
      </c>
      <c r="DG34" s="5">
        <v>17311</v>
      </c>
      <c r="DH34" s="5">
        <v>17551</v>
      </c>
      <c r="DI34" s="5">
        <v>12353</v>
      </c>
      <c r="DJ34" s="5">
        <v>13024</v>
      </c>
      <c r="DK34" s="5">
        <v>973</v>
      </c>
      <c r="DL34" s="5">
        <v>936</v>
      </c>
      <c r="DM34" s="5">
        <v>1008</v>
      </c>
      <c r="DN34" s="5">
        <v>989</v>
      </c>
      <c r="DO34" s="5">
        <v>915</v>
      </c>
      <c r="DP34" s="5">
        <v>805</v>
      </c>
      <c r="DQ34" s="5">
        <v>790</v>
      </c>
      <c r="DR34" s="5">
        <v>2568</v>
      </c>
      <c r="DS34" s="5">
        <v>2231</v>
      </c>
      <c r="DT34" s="5">
        <v>2152</v>
      </c>
      <c r="DU34" s="5">
        <v>1574</v>
      </c>
      <c r="DV34" s="5">
        <v>777</v>
      </c>
      <c r="DW34" s="5">
        <v>848</v>
      </c>
      <c r="DX34" s="5">
        <v>1757</v>
      </c>
      <c r="DY34" s="5">
        <v>24</v>
      </c>
      <c r="DZ34" s="5">
        <v>26</v>
      </c>
      <c r="EA34" s="5">
        <v>22</v>
      </c>
      <c r="EB34" s="5">
        <v>17</v>
      </c>
      <c r="EC34" s="5">
        <v>8</v>
      </c>
      <c r="ED34" s="5">
        <v>4</v>
      </c>
      <c r="EE34" s="5">
        <v>31</v>
      </c>
      <c r="EF34" s="5">
        <v>2</v>
      </c>
      <c r="EG34" s="5">
        <v>3</v>
      </c>
      <c r="EH34" s="5">
        <v>0</v>
      </c>
      <c r="EI34" s="5">
        <v>3</v>
      </c>
      <c r="EJ34" s="5">
        <v>0</v>
      </c>
      <c r="EK34" s="5">
        <v>0</v>
      </c>
      <c r="EL34" s="5">
        <v>3</v>
      </c>
      <c r="EM34" s="5">
        <v>2</v>
      </c>
      <c r="EN34" s="5">
        <v>2</v>
      </c>
      <c r="EO34" s="5">
        <v>1</v>
      </c>
      <c r="EP34" s="5">
        <v>0</v>
      </c>
      <c r="EQ34" s="5">
        <v>1</v>
      </c>
      <c r="ER34" s="5">
        <v>0</v>
      </c>
      <c r="ES34" s="5">
        <v>0</v>
      </c>
      <c r="ET34" s="5">
        <v>0</v>
      </c>
      <c r="EU34" s="5">
        <v>1</v>
      </c>
      <c r="EV34" s="5">
        <v>2</v>
      </c>
      <c r="EW34" s="5">
        <v>0</v>
      </c>
      <c r="EX34" s="5">
        <v>1</v>
      </c>
      <c r="EY34" s="5">
        <v>0</v>
      </c>
      <c r="EZ34" s="5">
        <v>0</v>
      </c>
      <c r="FA34" s="5">
        <v>389</v>
      </c>
      <c r="FB34" s="5">
        <v>374</v>
      </c>
      <c r="FC34" s="5">
        <v>289</v>
      </c>
      <c r="FD34" s="5">
        <v>267</v>
      </c>
      <c r="FE34" s="5">
        <v>165</v>
      </c>
      <c r="FF34" s="5">
        <v>79</v>
      </c>
      <c r="FG34" s="5">
        <v>332</v>
      </c>
      <c r="FH34" s="5">
        <v>131</v>
      </c>
      <c r="FI34" s="5">
        <v>109</v>
      </c>
      <c r="FJ34" s="5">
        <v>99</v>
      </c>
      <c r="FK34" s="5">
        <v>124</v>
      </c>
      <c r="FL34" s="5">
        <v>116</v>
      </c>
      <c r="FM34" s="5">
        <v>31</v>
      </c>
      <c r="FN34" s="5">
        <v>71</v>
      </c>
      <c r="FO34" s="5">
        <v>0</v>
      </c>
      <c r="FP34" s="5">
        <v>0</v>
      </c>
      <c r="FQ34" s="5">
        <v>0</v>
      </c>
      <c r="FR34" s="5">
        <v>3</v>
      </c>
      <c r="FS34" s="5">
        <v>3</v>
      </c>
      <c r="FT34" s="5">
        <v>1</v>
      </c>
      <c r="FU34" s="5">
        <v>2</v>
      </c>
      <c r="FV34" s="5">
        <v>4</v>
      </c>
      <c r="FW34" s="5">
        <v>14</v>
      </c>
      <c r="FX34" s="5">
        <v>5</v>
      </c>
      <c r="FY34" s="5">
        <v>11</v>
      </c>
      <c r="FZ34" s="5">
        <v>14</v>
      </c>
      <c r="GA34" s="5">
        <v>9</v>
      </c>
      <c r="GB34" s="5">
        <v>4</v>
      </c>
      <c r="GC34" s="5">
        <v>174</v>
      </c>
      <c r="GD34" s="5">
        <v>176</v>
      </c>
      <c r="GE34" s="5">
        <v>234</v>
      </c>
      <c r="GF34" s="5">
        <v>287</v>
      </c>
      <c r="GG34" s="5">
        <v>312</v>
      </c>
      <c r="GH34" s="5">
        <v>197</v>
      </c>
      <c r="GI34" s="5">
        <v>221</v>
      </c>
      <c r="GJ34" s="5">
        <v>10</v>
      </c>
      <c r="GK34" s="5">
        <v>14</v>
      </c>
      <c r="GL34" s="5">
        <v>14</v>
      </c>
      <c r="GM34" s="5">
        <v>15</v>
      </c>
      <c r="GN34" s="5">
        <v>30</v>
      </c>
      <c r="GO34" s="5">
        <v>11</v>
      </c>
      <c r="GP34" s="5">
        <v>12</v>
      </c>
      <c r="GQ34" s="5">
        <v>106</v>
      </c>
      <c r="GR34" s="5">
        <v>137</v>
      </c>
      <c r="GS34" s="5">
        <v>128</v>
      </c>
      <c r="GT34" s="5">
        <v>213</v>
      </c>
      <c r="GU34" s="5">
        <v>74</v>
      </c>
      <c r="GV34" s="5">
        <v>85</v>
      </c>
      <c r="GW34" s="5">
        <v>139</v>
      </c>
      <c r="GX34" s="5">
        <v>97</v>
      </c>
      <c r="GY34" s="5">
        <v>58</v>
      </c>
      <c r="GZ34" s="5">
        <v>76</v>
      </c>
      <c r="HA34" s="5">
        <v>76</v>
      </c>
      <c r="HB34" s="5">
        <v>75</v>
      </c>
      <c r="HC34" s="5">
        <v>71</v>
      </c>
      <c r="HD34" s="5">
        <v>49</v>
      </c>
      <c r="HE34" s="5">
        <v>500</v>
      </c>
      <c r="HF34" s="5">
        <v>555</v>
      </c>
      <c r="HG34" s="5">
        <v>591</v>
      </c>
      <c r="HH34" s="5">
        <v>661</v>
      </c>
      <c r="HI34" s="5">
        <v>454</v>
      </c>
      <c r="HJ34" s="5">
        <v>286</v>
      </c>
      <c r="HK34" s="5">
        <v>619</v>
      </c>
      <c r="HL34" s="5">
        <v>12</v>
      </c>
      <c r="HM34" s="5">
        <v>12</v>
      </c>
      <c r="HN34" s="5">
        <v>12</v>
      </c>
      <c r="HO34" s="5">
        <v>32</v>
      </c>
      <c r="HP34" s="5">
        <v>19</v>
      </c>
      <c r="HQ34" s="5">
        <v>2</v>
      </c>
      <c r="HR34" s="5">
        <v>4</v>
      </c>
      <c r="HS34" s="5">
        <v>0</v>
      </c>
      <c r="HT34" s="5">
        <v>0</v>
      </c>
      <c r="HU34" s="5">
        <v>0</v>
      </c>
      <c r="HV34" s="5">
        <v>0</v>
      </c>
      <c r="HW34" s="5">
        <v>0</v>
      </c>
      <c r="HX34" s="5">
        <v>0</v>
      </c>
      <c r="HY34" s="5">
        <v>0</v>
      </c>
      <c r="HZ34" s="2">
        <v>10634</v>
      </c>
      <c r="IA34">
        <v>0.21703968400000001</v>
      </c>
      <c r="IB34">
        <v>0.30421290200000001</v>
      </c>
      <c r="IC34">
        <v>0.30985518099999998</v>
      </c>
      <c r="ID34">
        <v>0.168892232</v>
      </c>
      <c r="IE34">
        <v>0</v>
      </c>
      <c r="IF34" s="3">
        <v>60981</v>
      </c>
      <c r="IG34">
        <v>0.37</v>
      </c>
      <c r="IH34" s="2">
        <v>30252</v>
      </c>
      <c r="II34">
        <v>0.26897395200000002</v>
      </c>
      <c r="IJ34">
        <v>0.39937855300000003</v>
      </c>
      <c r="IK34">
        <v>0.229174931</v>
      </c>
      <c r="IL34">
        <v>0.102472564</v>
      </c>
      <c r="IM34">
        <v>0.01</v>
      </c>
      <c r="IN34" s="3">
        <v>34420</v>
      </c>
      <c r="IO34">
        <v>0.49</v>
      </c>
      <c r="IP34" s="2">
        <v>23288</v>
      </c>
      <c r="IQ34">
        <v>0.17360872599999999</v>
      </c>
      <c r="IR34">
        <v>0.38835451700000001</v>
      </c>
      <c r="IS34">
        <v>0.221616283</v>
      </c>
      <c r="IT34">
        <v>0.216420474</v>
      </c>
      <c r="IU34">
        <v>7.0000000000000001E-3</v>
      </c>
      <c r="IV34" s="3">
        <v>51801</v>
      </c>
      <c r="IW34">
        <v>0.26</v>
      </c>
      <c r="IX34" s="2">
        <v>15449</v>
      </c>
      <c r="IY34">
        <v>0.199754029</v>
      </c>
      <c r="IZ34">
        <v>0.60929509999999998</v>
      </c>
      <c r="JA34">
        <v>0.139944333</v>
      </c>
      <c r="JB34">
        <v>5.1006537999999997E-2</v>
      </c>
      <c r="JC34">
        <v>0.05</v>
      </c>
      <c r="JD34" s="3">
        <v>23162</v>
      </c>
      <c r="JE34">
        <v>0.26</v>
      </c>
      <c r="JF34" s="2">
        <v>48938</v>
      </c>
      <c r="JG34">
        <v>0.207078344</v>
      </c>
      <c r="JH34">
        <v>0.43630716400000003</v>
      </c>
      <c r="JI34">
        <v>0.23339736</v>
      </c>
      <c r="JJ34">
        <v>0.12321713199999999</v>
      </c>
      <c r="JK34">
        <v>5.0000000000000001E-3</v>
      </c>
      <c r="JL34" s="3">
        <v>70400</v>
      </c>
      <c r="JM34">
        <v>0.36</v>
      </c>
      <c r="JN34" s="2">
        <v>6981</v>
      </c>
      <c r="JO34">
        <v>0.22604211399999999</v>
      </c>
      <c r="JP34">
        <v>0.319724968</v>
      </c>
      <c r="JQ34">
        <v>0.264861768</v>
      </c>
      <c r="JR34">
        <v>0.18937114999999999</v>
      </c>
      <c r="JS34">
        <v>0</v>
      </c>
      <c r="JT34" s="3">
        <v>35625</v>
      </c>
      <c r="JU34">
        <v>0.37</v>
      </c>
      <c r="JV34" s="2">
        <v>11896</v>
      </c>
      <c r="JW34">
        <v>0.20637189</v>
      </c>
      <c r="JX34">
        <v>0.27412575700000003</v>
      </c>
      <c r="JY34">
        <v>0.28866846000000002</v>
      </c>
      <c r="JZ34">
        <v>0.23083389400000001</v>
      </c>
      <c r="KA34">
        <v>0</v>
      </c>
      <c r="KB34" s="3">
        <v>52348</v>
      </c>
      <c r="KC34">
        <v>0.33</v>
      </c>
      <c r="KD34" s="2">
        <v>56171</v>
      </c>
      <c r="KE34">
        <v>7.0516814999999997E-2</v>
      </c>
      <c r="KF34">
        <v>0.83028609099999995</v>
      </c>
      <c r="KG34">
        <v>6.0315820999999999E-2</v>
      </c>
      <c r="KH34">
        <v>3.8881273000000001E-2</v>
      </c>
      <c r="KI34">
        <v>8.5000000000000006E-2</v>
      </c>
      <c r="KJ34" s="3">
        <v>19011</v>
      </c>
      <c r="KK34">
        <v>0.12</v>
      </c>
      <c r="KL34" s="2">
        <v>9699</v>
      </c>
      <c r="KM34">
        <v>0.201051655</v>
      </c>
      <c r="KN34">
        <v>0.431693989</v>
      </c>
      <c r="KO34">
        <v>0.24827301800000001</v>
      </c>
      <c r="KP34">
        <v>0.11898133800000001</v>
      </c>
      <c r="KQ34">
        <v>0</v>
      </c>
      <c r="KR34" s="3">
        <v>42154</v>
      </c>
      <c r="KS34">
        <v>0.35</v>
      </c>
      <c r="KT34">
        <v>475</v>
      </c>
      <c r="KU34">
        <v>0.24</v>
      </c>
      <c r="KV34">
        <v>0.32</v>
      </c>
      <c r="KW34">
        <v>0.27578947399999998</v>
      </c>
      <c r="KX34">
        <v>0.164210526</v>
      </c>
      <c r="KY34">
        <v>0</v>
      </c>
      <c r="KZ34" s="3">
        <v>34338</v>
      </c>
      <c r="LA34">
        <v>0.65</v>
      </c>
      <c r="LB34" s="2">
        <v>4670</v>
      </c>
      <c r="LC34">
        <v>0.15910064199999999</v>
      </c>
      <c r="LD34">
        <v>0.24967880100000001</v>
      </c>
      <c r="LE34">
        <v>0.30899357599999999</v>
      </c>
      <c r="LF34">
        <v>0.28222698099999999</v>
      </c>
      <c r="LG34">
        <v>4.0000000000000001E-3</v>
      </c>
      <c r="LH34" s="3">
        <v>41368</v>
      </c>
      <c r="LI34">
        <v>0.25</v>
      </c>
      <c r="LJ34" s="2">
        <v>1989</v>
      </c>
      <c r="LK34">
        <v>0.183006536</v>
      </c>
      <c r="LL34">
        <v>0.27249874299999999</v>
      </c>
      <c r="LM34">
        <v>0.27099044700000002</v>
      </c>
      <c r="LN34">
        <v>0.27350427399999999</v>
      </c>
      <c r="LO34">
        <v>0</v>
      </c>
      <c r="LP34" s="3">
        <v>49583</v>
      </c>
      <c r="LQ34">
        <v>0.31</v>
      </c>
      <c r="LR34" s="2">
        <v>1587</v>
      </c>
      <c r="LS34">
        <v>0.183364839</v>
      </c>
      <c r="LT34">
        <v>0.26906112199999999</v>
      </c>
      <c r="LU34">
        <v>0.27095148099999999</v>
      </c>
      <c r="LV34">
        <v>0.27662255800000002</v>
      </c>
      <c r="LW34">
        <v>0</v>
      </c>
      <c r="LX34" s="3">
        <v>22904</v>
      </c>
      <c r="LY34">
        <v>0.28999999999999998</v>
      </c>
      <c r="LZ34" s="2">
        <v>5096</v>
      </c>
      <c r="MA34">
        <v>0.202119309</v>
      </c>
      <c r="MB34">
        <v>0.26707221399999997</v>
      </c>
      <c r="MC34">
        <v>0.27237048699999999</v>
      </c>
      <c r="MD34">
        <v>0.25843799099999998</v>
      </c>
      <c r="ME34">
        <v>0</v>
      </c>
      <c r="MF34" s="3">
        <v>56667</v>
      </c>
      <c r="MG34">
        <v>0.32</v>
      </c>
      <c r="MH34">
        <v>105</v>
      </c>
      <c r="MI34">
        <v>0.257142857</v>
      </c>
      <c r="MJ34">
        <v>0.31428571399999999</v>
      </c>
      <c r="MK34">
        <v>0.219047619</v>
      </c>
      <c r="ML34">
        <v>0.20952381</v>
      </c>
      <c r="MM34">
        <v>0</v>
      </c>
      <c r="MN34" s="3">
        <v>65833</v>
      </c>
      <c r="MO34">
        <v>0.46</v>
      </c>
    </row>
    <row r="35" spans="1:353" x14ac:dyDescent="0.2">
      <c r="A35" s="1">
        <v>44241</v>
      </c>
      <c r="B35">
        <v>59</v>
      </c>
      <c r="C35">
        <v>-15</v>
      </c>
      <c r="D35">
        <v>-9</v>
      </c>
      <c r="E35">
        <v>5</v>
      </c>
      <c r="F35">
        <v>-48</v>
      </c>
      <c r="G35">
        <v>-32</v>
      </c>
      <c r="H35">
        <v>10</v>
      </c>
      <c r="I35">
        <v>-14</v>
      </c>
      <c r="J35">
        <v>-10</v>
      </c>
      <c r="K35">
        <v>19</v>
      </c>
      <c r="L35">
        <v>-39</v>
      </c>
      <c r="M35">
        <v>-29</v>
      </c>
      <c r="N35">
        <v>10</v>
      </c>
      <c r="O35">
        <v>-17</v>
      </c>
      <c r="P35">
        <v>-8</v>
      </c>
      <c r="Q35">
        <v>9</v>
      </c>
      <c r="R35">
        <v>-46</v>
      </c>
      <c r="S35">
        <v>-32</v>
      </c>
      <c r="T35">
        <v>11</v>
      </c>
      <c r="U35">
        <v>-22</v>
      </c>
      <c r="V35">
        <v>-4</v>
      </c>
      <c r="W35">
        <v>-13</v>
      </c>
      <c r="X35">
        <v>-42</v>
      </c>
      <c r="Y35">
        <v>-27</v>
      </c>
      <c r="Z35">
        <v>11</v>
      </c>
      <c r="AA35">
        <v>-18</v>
      </c>
      <c r="AB35">
        <v>-8</v>
      </c>
      <c r="AC35">
        <v>6</v>
      </c>
      <c r="AD35">
        <v>-39</v>
      </c>
      <c r="AE35">
        <v>-11</v>
      </c>
      <c r="AF35">
        <v>5</v>
      </c>
      <c r="AG35">
        <v>-25</v>
      </c>
      <c r="AH35">
        <v>-8</v>
      </c>
      <c r="AI35">
        <v>-16</v>
      </c>
      <c r="AJ35">
        <v>-49</v>
      </c>
      <c r="AK35">
        <v>-16</v>
      </c>
      <c r="AL35">
        <v>5</v>
      </c>
      <c r="AM35">
        <v>-20</v>
      </c>
      <c r="AN35">
        <v>-15</v>
      </c>
      <c r="AO35">
        <v>4</v>
      </c>
      <c r="AP35">
        <v>-42</v>
      </c>
      <c r="AQ35">
        <v>-31</v>
      </c>
      <c r="AR35">
        <v>10</v>
      </c>
      <c r="AS35" s="5">
        <v>1017</v>
      </c>
      <c r="AT35" s="5">
        <v>1065</v>
      </c>
      <c r="AU35" s="5">
        <v>1189</v>
      </c>
      <c r="AV35" s="5">
        <v>1135</v>
      </c>
      <c r="AW35" s="5">
        <v>690</v>
      </c>
      <c r="AX35" s="5">
        <v>1006</v>
      </c>
      <c r="AY35" s="5">
        <v>1058</v>
      </c>
      <c r="AZ35" s="5">
        <v>2332</v>
      </c>
      <c r="BA35" s="5">
        <v>2665</v>
      </c>
      <c r="BB35" s="5">
        <v>3067</v>
      </c>
      <c r="BC35" s="5">
        <v>2208</v>
      </c>
      <c r="BD35" s="5">
        <v>1696</v>
      </c>
      <c r="BE35" s="5">
        <v>2196</v>
      </c>
      <c r="BF35" s="5">
        <v>2450</v>
      </c>
      <c r="BG35" s="5">
        <v>5911</v>
      </c>
      <c r="BH35" s="5">
        <v>6076</v>
      </c>
      <c r="BI35" s="5">
        <v>6491</v>
      </c>
      <c r="BJ35" s="5">
        <v>5377</v>
      </c>
      <c r="BK35" s="5">
        <v>3938</v>
      </c>
      <c r="BL35" s="5">
        <v>5564</v>
      </c>
      <c r="BM35" s="5">
        <v>5912</v>
      </c>
      <c r="BN35" s="5">
        <v>2</v>
      </c>
      <c r="BO35" s="5">
        <v>4</v>
      </c>
      <c r="BP35" s="5">
        <v>0</v>
      </c>
      <c r="BQ35" s="5">
        <v>1</v>
      </c>
      <c r="BR35" s="5">
        <v>1</v>
      </c>
      <c r="BS35" s="5">
        <v>4</v>
      </c>
      <c r="BT35" s="5">
        <v>2</v>
      </c>
      <c r="BU35" s="5">
        <v>910</v>
      </c>
      <c r="BV35" s="5">
        <v>945</v>
      </c>
      <c r="BW35" s="5">
        <v>995</v>
      </c>
      <c r="BX35" s="5">
        <v>809</v>
      </c>
      <c r="BY35" s="5">
        <v>660</v>
      </c>
      <c r="BZ35" s="5">
        <v>787</v>
      </c>
      <c r="CA35" s="5">
        <v>777</v>
      </c>
      <c r="CB35" s="5">
        <v>9829</v>
      </c>
      <c r="CC35" s="5">
        <v>9920</v>
      </c>
      <c r="CD35" s="5">
        <v>10927</v>
      </c>
      <c r="CE35" s="5">
        <v>9884</v>
      </c>
      <c r="CF35" s="5">
        <v>7982</v>
      </c>
      <c r="CG35" s="5">
        <v>9642</v>
      </c>
      <c r="CH35" s="5">
        <v>9879</v>
      </c>
      <c r="CI35" s="5">
        <v>539</v>
      </c>
      <c r="CJ35" s="5">
        <v>637</v>
      </c>
      <c r="CK35" s="5">
        <v>635</v>
      </c>
      <c r="CL35" s="5">
        <v>546</v>
      </c>
      <c r="CM35" s="5">
        <v>468</v>
      </c>
      <c r="CN35" s="5">
        <v>520</v>
      </c>
      <c r="CO35" s="5">
        <v>517</v>
      </c>
      <c r="CP35" s="5">
        <v>5</v>
      </c>
      <c r="CQ35" s="5">
        <v>6</v>
      </c>
      <c r="CR35" s="5">
        <v>4</v>
      </c>
      <c r="CS35" s="5">
        <v>14</v>
      </c>
      <c r="CT35" s="5">
        <v>4</v>
      </c>
      <c r="CU35" s="5">
        <v>5</v>
      </c>
      <c r="CV35" s="5">
        <v>3</v>
      </c>
      <c r="CW35" s="5">
        <v>1069</v>
      </c>
      <c r="CX35" s="5">
        <v>1126</v>
      </c>
      <c r="CY35" s="5">
        <v>1219</v>
      </c>
      <c r="CZ35" s="5">
        <v>985</v>
      </c>
      <c r="DA35" s="5">
        <v>634</v>
      </c>
      <c r="DB35" s="5">
        <v>985</v>
      </c>
      <c r="DC35" s="5">
        <v>1097</v>
      </c>
      <c r="DD35" s="5">
        <v>15480</v>
      </c>
      <c r="DE35" s="5">
        <v>15764</v>
      </c>
      <c r="DF35" s="5">
        <v>17311</v>
      </c>
      <c r="DG35" s="5">
        <v>17551</v>
      </c>
      <c r="DH35" s="5">
        <v>12353</v>
      </c>
      <c r="DI35" s="5">
        <v>13024</v>
      </c>
      <c r="DJ35" s="5">
        <v>13626</v>
      </c>
      <c r="DK35" s="5">
        <v>936</v>
      </c>
      <c r="DL35" s="5">
        <v>1008</v>
      </c>
      <c r="DM35" s="5">
        <v>989</v>
      </c>
      <c r="DN35" s="5">
        <v>915</v>
      </c>
      <c r="DO35" s="5">
        <v>805</v>
      </c>
      <c r="DP35" s="5">
        <v>790</v>
      </c>
      <c r="DQ35" s="5">
        <v>969</v>
      </c>
      <c r="DR35" s="5">
        <v>2231</v>
      </c>
      <c r="DS35" s="5">
        <v>2152</v>
      </c>
      <c r="DT35" s="5">
        <v>1574</v>
      </c>
      <c r="DU35" s="5">
        <v>777</v>
      </c>
      <c r="DV35" s="5">
        <v>848</v>
      </c>
      <c r="DW35" s="5">
        <v>1757</v>
      </c>
      <c r="DX35" s="5">
        <v>2068</v>
      </c>
      <c r="DY35" s="5">
        <v>26</v>
      </c>
      <c r="DZ35" s="5">
        <v>22</v>
      </c>
      <c r="EA35" s="5">
        <v>17</v>
      </c>
      <c r="EB35" s="5">
        <v>8</v>
      </c>
      <c r="EC35" s="5">
        <v>4</v>
      </c>
      <c r="ED35" s="5">
        <v>31</v>
      </c>
      <c r="EE35" s="5">
        <v>26</v>
      </c>
      <c r="EF35" s="5">
        <v>3</v>
      </c>
      <c r="EG35" s="5">
        <v>0</v>
      </c>
      <c r="EH35" s="5">
        <v>3</v>
      </c>
      <c r="EI35" s="5">
        <v>0</v>
      </c>
      <c r="EJ35" s="5">
        <v>0</v>
      </c>
      <c r="EK35" s="5">
        <v>3</v>
      </c>
      <c r="EL35" s="5">
        <v>1</v>
      </c>
      <c r="EM35" s="5">
        <v>2</v>
      </c>
      <c r="EN35" s="5">
        <v>1</v>
      </c>
      <c r="EO35" s="5">
        <v>0</v>
      </c>
      <c r="EP35" s="5">
        <v>1</v>
      </c>
      <c r="EQ35" s="5">
        <v>0</v>
      </c>
      <c r="ER35" s="5">
        <v>0</v>
      </c>
      <c r="ES35" s="5">
        <v>0</v>
      </c>
      <c r="ET35" s="5">
        <v>1</v>
      </c>
      <c r="EU35" s="5">
        <v>2</v>
      </c>
      <c r="EV35" s="5">
        <v>0</v>
      </c>
      <c r="EW35" s="5">
        <v>1</v>
      </c>
      <c r="EX35" s="5">
        <v>0</v>
      </c>
      <c r="EY35" s="5">
        <v>0</v>
      </c>
      <c r="EZ35" s="5">
        <v>1</v>
      </c>
      <c r="FA35" s="5">
        <v>374</v>
      </c>
      <c r="FB35" s="5">
        <v>289</v>
      </c>
      <c r="FC35" s="5">
        <v>267</v>
      </c>
      <c r="FD35" s="5">
        <v>165</v>
      </c>
      <c r="FE35" s="5">
        <v>79</v>
      </c>
      <c r="FF35" s="5">
        <v>332</v>
      </c>
      <c r="FG35" s="5">
        <v>347</v>
      </c>
      <c r="FH35" s="5">
        <v>109</v>
      </c>
      <c r="FI35" s="5">
        <v>99</v>
      </c>
      <c r="FJ35" s="5">
        <v>124</v>
      </c>
      <c r="FK35" s="5">
        <v>116</v>
      </c>
      <c r="FL35" s="5">
        <v>31</v>
      </c>
      <c r="FM35" s="5">
        <v>71</v>
      </c>
      <c r="FN35" s="5">
        <v>88</v>
      </c>
      <c r="FO35" s="5">
        <v>0</v>
      </c>
      <c r="FP35" s="5">
        <v>0</v>
      </c>
      <c r="FQ35" s="5">
        <v>3</v>
      </c>
      <c r="FR35" s="5">
        <v>3</v>
      </c>
      <c r="FS35" s="5">
        <v>1</v>
      </c>
      <c r="FT35" s="5">
        <v>2</v>
      </c>
      <c r="FU35" s="5">
        <v>0</v>
      </c>
      <c r="FV35" s="5">
        <v>14</v>
      </c>
      <c r="FW35" s="5">
        <v>5</v>
      </c>
      <c r="FX35" s="5">
        <v>11</v>
      </c>
      <c r="FY35" s="5">
        <v>14</v>
      </c>
      <c r="FZ35" s="5">
        <v>9</v>
      </c>
      <c r="GA35" s="5">
        <v>4</v>
      </c>
      <c r="GB35" s="5">
        <v>4</v>
      </c>
      <c r="GC35" s="5">
        <v>176</v>
      </c>
      <c r="GD35" s="5">
        <v>234</v>
      </c>
      <c r="GE35" s="5">
        <v>287</v>
      </c>
      <c r="GF35" s="5">
        <v>312</v>
      </c>
      <c r="GG35" s="5">
        <v>197</v>
      </c>
      <c r="GH35" s="5">
        <v>221</v>
      </c>
      <c r="GI35" s="5">
        <v>240</v>
      </c>
      <c r="GJ35" s="5">
        <v>14</v>
      </c>
      <c r="GK35" s="5">
        <v>14</v>
      </c>
      <c r="GL35" s="5">
        <v>15</v>
      </c>
      <c r="GM35" s="5">
        <v>30</v>
      </c>
      <c r="GN35" s="5">
        <v>11</v>
      </c>
      <c r="GO35" s="5">
        <v>12</v>
      </c>
      <c r="GP35" s="5">
        <v>17</v>
      </c>
      <c r="GQ35" s="5">
        <v>137</v>
      </c>
      <c r="GR35" s="5">
        <v>128</v>
      </c>
      <c r="GS35" s="5">
        <v>213</v>
      </c>
      <c r="GT35" s="5">
        <v>74</v>
      </c>
      <c r="GU35" s="5">
        <v>85</v>
      </c>
      <c r="GV35" s="5">
        <v>139</v>
      </c>
      <c r="GW35" s="5">
        <v>132</v>
      </c>
      <c r="GX35" s="5">
        <v>58</v>
      </c>
      <c r="GY35" s="5">
        <v>76</v>
      </c>
      <c r="GZ35" s="5">
        <v>76</v>
      </c>
      <c r="HA35" s="5">
        <v>75</v>
      </c>
      <c r="HB35" s="5">
        <v>71</v>
      </c>
      <c r="HC35" s="5">
        <v>49</v>
      </c>
      <c r="HD35" s="5">
        <v>53</v>
      </c>
      <c r="HE35" s="5">
        <v>555</v>
      </c>
      <c r="HF35" s="5">
        <v>591</v>
      </c>
      <c r="HG35" s="5">
        <v>661</v>
      </c>
      <c r="HH35" s="5">
        <v>454</v>
      </c>
      <c r="HI35" s="5">
        <v>286</v>
      </c>
      <c r="HJ35" s="5">
        <v>619</v>
      </c>
      <c r="HK35" s="5">
        <v>517</v>
      </c>
      <c r="HL35" s="5">
        <v>12</v>
      </c>
      <c r="HM35" s="5">
        <v>12</v>
      </c>
      <c r="HN35" s="5">
        <v>32</v>
      </c>
      <c r="HO35" s="5">
        <v>19</v>
      </c>
      <c r="HP35" s="5">
        <v>2</v>
      </c>
      <c r="HQ35" s="5">
        <v>4</v>
      </c>
      <c r="HR35" s="5">
        <v>10</v>
      </c>
      <c r="HS35" s="5">
        <v>0</v>
      </c>
      <c r="HT35" s="5">
        <v>0</v>
      </c>
      <c r="HU35" s="5">
        <v>0</v>
      </c>
      <c r="HV35" s="5">
        <v>0</v>
      </c>
      <c r="HW35" s="5">
        <v>0</v>
      </c>
      <c r="HX35" s="5">
        <v>0</v>
      </c>
      <c r="HY35" s="5">
        <v>0</v>
      </c>
      <c r="HZ35" s="2">
        <v>10634</v>
      </c>
      <c r="IA35">
        <v>0.21703968400000001</v>
      </c>
      <c r="IB35">
        <v>0.30421290200000001</v>
      </c>
      <c r="IC35">
        <v>0.30985518099999998</v>
      </c>
      <c r="ID35">
        <v>0.168892232</v>
      </c>
      <c r="IE35">
        <v>0</v>
      </c>
      <c r="IF35" s="3">
        <v>60981</v>
      </c>
      <c r="IG35">
        <v>0.37</v>
      </c>
      <c r="IH35" s="2">
        <v>30252</v>
      </c>
      <c r="II35">
        <v>0.26897395200000002</v>
      </c>
      <c r="IJ35">
        <v>0.39937855300000003</v>
      </c>
      <c r="IK35">
        <v>0.229174931</v>
      </c>
      <c r="IL35">
        <v>0.102472564</v>
      </c>
      <c r="IM35">
        <v>0.01</v>
      </c>
      <c r="IN35" s="3">
        <v>34420</v>
      </c>
      <c r="IO35">
        <v>0.49</v>
      </c>
      <c r="IP35" s="2">
        <v>23288</v>
      </c>
      <c r="IQ35">
        <v>0.17360872599999999</v>
      </c>
      <c r="IR35">
        <v>0.38835451700000001</v>
      </c>
      <c r="IS35">
        <v>0.221616283</v>
      </c>
      <c r="IT35">
        <v>0.216420474</v>
      </c>
      <c r="IU35">
        <v>7.0000000000000001E-3</v>
      </c>
      <c r="IV35" s="3">
        <v>51801</v>
      </c>
      <c r="IW35">
        <v>0.26</v>
      </c>
      <c r="IX35" s="2">
        <v>15449</v>
      </c>
      <c r="IY35">
        <v>0.199754029</v>
      </c>
      <c r="IZ35">
        <v>0.60929509999999998</v>
      </c>
      <c r="JA35">
        <v>0.139944333</v>
      </c>
      <c r="JB35">
        <v>5.1006537999999997E-2</v>
      </c>
      <c r="JC35">
        <v>0.05</v>
      </c>
      <c r="JD35" s="3">
        <v>23162</v>
      </c>
      <c r="JE35">
        <v>0.26</v>
      </c>
      <c r="JF35" s="2">
        <v>48938</v>
      </c>
      <c r="JG35">
        <v>0.207078344</v>
      </c>
      <c r="JH35">
        <v>0.43630716400000003</v>
      </c>
      <c r="JI35">
        <v>0.23339736</v>
      </c>
      <c r="JJ35">
        <v>0.12321713199999999</v>
      </c>
      <c r="JK35">
        <v>5.0000000000000001E-3</v>
      </c>
      <c r="JL35" s="3">
        <v>70400</v>
      </c>
      <c r="JM35">
        <v>0.36</v>
      </c>
      <c r="JN35" s="2">
        <v>6981</v>
      </c>
      <c r="JO35">
        <v>0.22604211399999999</v>
      </c>
      <c r="JP35">
        <v>0.319724968</v>
      </c>
      <c r="JQ35">
        <v>0.264861768</v>
      </c>
      <c r="JR35">
        <v>0.18937114999999999</v>
      </c>
      <c r="JS35">
        <v>0</v>
      </c>
      <c r="JT35" s="3">
        <v>35625</v>
      </c>
      <c r="JU35">
        <v>0.37</v>
      </c>
      <c r="JV35" s="2">
        <v>11896</v>
      </c>
      <c r="JW35">
        <v>0.20637189</v>
      </c>
      <c r="JX35">
        <v>0.27412575700000003</v>
      </c>
      <c r="JY35">
        <v>0.28866846000000002</v>
      </c>
      <c r="JZ35">
        <v>0.23083389400000001</v>
      </c>
      <c r="KA35">
        <v>0</v>
      </c>
      <c r="KB35" s="3">
        <v>52348</v>
      </c>
      <c r="KC35">
        <v>0.33</v>
      </c>
      <c r="KD35" s="2">
        <v>56171</v>
      </c>
      <c r="KE35">
        <v>7.0516814999999997E-2</v>
      </c>
      <c r="KF35">
        <v>0.83028609099999995</v>
      </c>
      <c r="KG35">
        <v>6.0315820999999999E-2</v>
      </c>
      <c r="KH35">
        <v>3.8881273000000001E-2</v>
      </c>
      <c r="KI35">
        <v>8.5000000000000006E-2</v>
      </c>
      <c r="KJ35" s="3">
        <v>19011</v>
      </c>
      <c r="KK35">
        <v>0.12</v>
      </c>
      <c r="KL35" s="2">
        <v>9699</v>
      </c>
      <c r="KM35">
        <v>0.201051655</v>
      </c>
      <c r="KN35">
        <v>0.431693989</v>
      </c>
      <c r="KO35">
        <v>0.24827301800000001</v>
      </c>
      <c r="KP35">
        <v>0.11898133800000001</v>
      </c>
      <c r="KQ35">
        <v>0</v>
      </c>
      <c r="KR35" s="3">
        <v>42154</v>
      </c>
      <c r="KS35">
        <v>0.35</v>
      </c>
      <c r="KT35">
        <v>475</v>
      </c>
      <c r="KU35">
        <v>0.24</v>
      </c>
      <c r="KV35">
        <v>0.32</v>
      </c>
      <c r="KW35">
        <v>0.27578947399999998</v>
      </c>
      <c r="KX35">
        <v>0.164210526</v>
      </c>
      <c r="KY35">
        <v>0</v>
      </c>
      <c r="KZ35" s="3">
        <v>34338</v>
      </c>
      <c r="LA35">
        <v>0.65</v>
      </c>
      <c r="LB35" s="2">
        <v>4670</v>
      </c>
      <c r="LC35">
        <v>0.15910064199999999</v>
      </c>
      <c r="LD35">
        <v>0.24967880100000001</v>
      </c>
      <c r="LE35">
        <v>0.30899357599999999</v>
      </c>
      <c r="LF35">
        <v>0.28222698099999999</v>
      </c>
      <c r="LG35">
        <v>4.0000000000000001E-3</v>
      </c>
      <c r="LH35" s="3">
        <v>41368</v>
      </c>
      <c r="LI35">
        <v>0.25</v>
      </c>
      <c r="LJ35" s="2">
        <v>1989</v>
      </c>
      <c r="LK35">
        <v>0.183006536</v>
      </c>
      <c r="LL35">
        <v>0.27249874299999999</v>
      </c>
      <c r="LM35">
        <v>0.27099044700000002</v>
      </c>
      <c r="LN35">
        <v>0.27350427399999999</v>
      </c>
      <c r="LO35">
        <v>0</v>
      </c>
      <c r="LP35" s="3">
        <v>49583</v>
      </c>
      <c r="LQ35">
        <v>0.31</v>
      </c>
      <c r="LR35" s="2">
        <v>1587</v>
      </c>
      <c r="LS35">
        <v>0.183364839</v>
      </c>
      <c r="LT35">
        <v>0.26906112199999999</v>
      </c>
      <c r="LU35">
        <v>0.27095148099999999</v>
      </c>
      <c r="LV35">
        <v>0.27662255800000002</v>
      </c>
      <c r="LW35">
        <v>0</v>
      </c>
      <c r="LX35" s="3">
        <v>22904</v>
      </c>
      <c r="LY35">
        <v>0.28999999999999998</v>
      </c>
      <c r="LZ35" s="2">
        <v>5096</v>
      </c>
      <c r="MA35">
        <v>0.202119309</v>
      </c>
      <c r="MB35">
        <v>0.26707221399999997</v>
      </c>
      <c r="MC35">
        <v>0.27237048699999999</v>
      </c>
      <c r="MD35">
        <v>0.25843799099999998</v>
      </c>
      <c r="ME35">
        <v>0</v>
      </c>
      <c r="MF35" s="3">
        <v>56667</v>
      </c>
      <c r="MG35">
        <v>0.32</v>
      </c>
      <c r="MH35">
        <v>105</v>
      </c>
      <c r="MI35">
        <v>0.257142857</v>
      </c>
      <c r="MJ35">
        <v>0.31428571399999999</v>
      </c>
      <c r="MK35">
        <v>0.219047619</v>
      </c>
      <c r="ML35">
        <v>0.20952381</v>
      </c>
      <c r="MM35">
        <v>0</v>
      </c>
      <c r="MN35" s="3">
        <v>65833</v>
      </c>
      <c r="MO35">
        <v>0.46</v>
      </c>
    </row>
    <row r="36" spans="1:353" x14ac:dyDescent="0.2">
      <c r="A36" s="1">
        <v>44242</v>
      </c>
      <c r="B36">
        <v>63</v>
      </c>
      <c r="C36">
        <v>-14</v>
      </c>
      <c r="D36">
        <v>-10</v>
      </c>
      <c r="E36">
        <v>19</v>
      </c>
      <c r="F36">
        <v>-39</v>
      </c>
      <c r="G36">
        <v>-29</v>
      </c>
      <c r="H36">
        <v>10</v>
      </c>
      <c r="I36">
        <v>-17</v>
      </c>
      <c r="J36">
        <v>-8</v>
      </c>
      <c r="K36">
        <v>9</v>
      </c>
      <c r="L36">
        <v>-46</v>
      </c>
      <c r="M36">
        <v>-32</v>
      </c>
      <c r="N36">
        <v>11</v>
      </c>
      <c r="O36">
        <v>-22</v>
      </c>
      <c r="P36">
        <v>-4</v>
      </c>
      <c r="Q36">
        <v>-13</v>
      </c>
      <c r="R36">
        <v>-42</v>
      </c>
      <c r="S36">
        <v>-27</v>
      </c>
      <c r="T36">
        <v>11</v>
      </c>
      <c r="U36">
        <v>-18</v>
      </c>
      <c r="V36">
        <v>-8</v>
      </c>
      <c r="W36">
        <v>6</v>
      </c>
      <c r="X36">
        <v>-39</v>
      </c>
      <c r="Y36">
        <v>-11</v>
      </c>
      <c r="Z36">
        <v>5</v>
      </c>
      <c r="AA36">
        <v>-25</v>
      </c>
      <c r="AB36">
        <v>-8</v>
      </c>
      <c r="AC36">
        <v>-16</v>
      </c>
      <c r="AD36">
        <v>-49</v>
      </c>
      <c r="AE36">
        <v>-16</v>
      </c>
      <c r="AF36">
        <v>5</v>
      </c>
      <c r="AG36">
        <v>-20</v>
      </c>
      <c r="AH36">
        <v>-15</v>
      </c>
      <c r="AI36">
        <v>4</v>
      </c>
      <c r="AJ36">
        <v>-42</v>
      </c>
      <c r="AK36">
        <v>-31</v>
      </c>
      <c r="AL36">
        <v>10</v>
      </c>
      <c r="AM36">
        <v>-18</v>
      </c>
      <c r="AN36">
        <v>-8</v>
      </c>
      <c r="AO36">
        <v>-14</v>
      </c>
      <c r="AP36">
        <v>-40</v>
      </c>
      <c r="AQ36">
        <v>-31</v>
      </c>
      <c r="AR36">
        <v>10</v>
      </c>
      <c r="AS36" s="5">
        <v>1065</v>
      </c>
      <c r="AT36" s="5">
        <v>1189</v>
      </c>
      <c r="AU36" s="5">
        <v>1135</v>
      </c>
      <c r="AV36" s="5">
        <v>690</v>
      </c>
      <c r="AW36" s="5">
        <v>1006</v>
      </c>
      <c r="AX36" s="5">
        <v>1058</v>
      </c>
      <c r="AY36" s="5">
        <v>990</v>
      </c>
      <c r="AZ36" s="5">
        <v>2665</v>
      </c>
      <c r="BA36" s="5">
        <v>3067</v>
      </c>
      <c r="BB36" s="5">
        <v>2208</v>
      </c>
      <c r="BC36" s="5">
        <v>1696</v>
      </c>
      <c r="BD36" s="5">
        <v>2196</v>
      </c>
      <c r="BE36" s="5">
        <v>2450</v>
      </c>
      <c r="BF36" s="5">
        <v>2333</v>
      </c>
      <c r="BG36" s="5">
        <v>6076</v>
      </c>
      <c r="BH36" s="5">
        <v>6491</v>
      </c>
      <c r="BI36" s="5">
        <v>5377</v>
      </c>
      <c r="BJ36" s="5">
        <v>3938</v>
      </c>
      <c r="BK36" s="5">
        <v>5564</v>
      </c>
      <c r="BL36" s="5">
        <v>5912</v>
      </c>
      <c r="BM36" s="5">
        <v>6036</v>
      </c>
      <c r="BN36" s="5">
        <v>4</v>
      </c>
      <c r="BO36" s="5">
        <v>0</v>
      </c>
      <c r="BP36" s="5">
        <v>1</v>
      </c>
      <c r="BQ36" s="5">
        <v>1</v>
      </c>
      <c r="BR36" s="5">
        <v>4</v>
      </c>
      <c r="BS36" s="5">
        <v>2</v>
      </c>
      <c r="BT36" s="5">
        <v>4</v>
      </c>
      <c r="BU36" s="5">
        <v>945</v>
      </c>
      <c r="BV36" s="5">
        <v>995</v>
      </c>
      <c r="BW36" s="5">
        <v>809</v>
      </c>
      <c r="BX36" s="5">
        <v>660</v>
      </c>
      <c r="BY36" s="5">
        <v>787</v>
      </c>
      <c r="BZ36" s="5">
        <v>777</v>
      </c>
      <c r="CA36" s="5">
        <v>829</v>
      </c>
      <c r="CB36" s="5">
        <v>9920</v>
      </c>
      <c r="CC36" s="5">
        <v>10927</v>
      </c>
      <c r="CD36" s="5">
        <v>9884</v>
      </c>
      <c r="CE36" s="5">
        <v>7982</v>
      </c>
      <c r="CF36" s="5">
        <v>9642</v>
      </c>
      <c r="CG36" s="5">
        <v>9879</v>
      </c>
      <c r="CH36" s="5">
        <v>9855</v>
      </c>
      <c r="CI36" s="5">
        <v>637</v>
      </c>
      <c r="CJ36" s="5">
        <v>635</v>
      </c>
      <c r="CK36" s="5">
        <v>546</v>
      </c>
      <c r="CL36" s="5">
        <v>468</v>
      </c>
      <c r="CM36" s="5">
        <v>520</v>
      </c>
      <c r="CN36" s="5">
        <v>517</v>
      </c>
      <c r="CO36" s="5">
        <v>557</v>
      </c>
      <c r="CP36" s="5">
        <v>6</v>
      </c>
      <c r="CQ36" s="5">
        <v>4</v>
      </c>
      <c r="CR36" s="5">
        <v>14</v>
      </c>
      <c r="CS36" s="5">
        <v>4</v>
      </c>
      <c r="CT36" s="5">
        <v>5</v>
      </c>
      <c r="CU36" s="5">
        <v>3</v>
      </c>
      <c r="CV36" s="5">
        <v>6</v>
      </c>
      <c r="CW36" s="5">
        <v>1126</v>
      </c>
      <c r="CX36" s="5">
        <v>1219</v>
      </c>
      <c r="CY36" s="5">
        <v>985</v>
      </c>
      <c r="CZ36" s="5">
        <v>634</v>
      </c>
      <c r="DA36" s="5">
        <v>985</v>
      </c>
      <c r="DB36" s="5">
        <v>1097</v>
      </c>
      <c r="DC36" s="5">
        <v>1034</v>
      </c>
      <c r="DD36" s="5">
        <v>15764</v>
      </c>
      <c r="DE36" s="5">
        <v>17311</v>
      </c>
      <c r="DF36" s="5">
        <v>17551</v>
      </c>
      <c r="DG36" s="5">
        <v>12353</v>
      </c>
      <c r="DH36" s="5">
        <v>13024</v>
      </c>
      <c r="DI36" s="5">
        <v>13626</v>
      </c>
      <c r="DJ36" s="5">
        <v>13864</v>
      </c>
      <c r="DK36" s="5">
        <v>1008</v>
      </c>
      <c r="DL36" s="5">
        <v>989</v>
      </c>
      <c r="DM36" s="5">
        <v>915</v>
      </c>
      <c r="DN36" s="5">
        <v>805</v>
      </c>
      <c r="DO36" s="5">
        <v>790</v>
      </c>
      <c r="DP36" s="5">
        <v>969</v>
      </c>
      <c r="DQ36" s="5">
        <v>933</v>
      </c>
      <c r="DR36" s="5">
        <v>2152</v>
      </c>
      <c r="DS36" s="5">
        <v>1574</v>
      </c>
      <c r="DT36" s="5">
        <v>777</v>
      </c>
      <c r="DU36" s="5">
        <v>848</v>
      </c>
      <c r="DV36" s="5">
        <v>1757</v>
      </c>
      <c r="DW36" s="5">
        <v>2068</v>
      </c>
      <c r="DX36" s="5">
        <v>1683</v>
      </c>
      <c r="DY36" s="5">
        <v>22</v>
      </c>
      <c r="DZ36" s="5">
        <v>17</v>
      </c>
      <c r="EA36" s="5">
        <v>8</v>
      </c>
      <c r="EB36" s="5">
        <v>4</v>
      </c>
      <c r="EC36" s="5">
        <v>31</v>
      </c>
      <c r="ED36" s="5">
        <v>26</v>
      </c>
      <c r="EE36" s="5">
        <v>29</v>
      </c>
      <c r="EF36" s="5">
        <v>0</v>
      </c>
      <c r="EG36" s="5">
        <v>3</v>
      </c>
      <c r="EH36" s="5">
        <v>0</v>
      </c>
      <c r="EI36" s="5">
        <v>0</v>
      </c>
      <c r="EJ36" s="5">
        <v>3</v>
      </c>
      <c r="EK36" s="5">
        <v>1</v>
      </c>
      <c r="EL36" s="5">
        <v>5</v>
      </c>
      <c r="EM36" s="5">
        <v>1</v>
      </c>
      <c r="EN36" s="5">
        <v>0</v>
      </c>
      <c r="EO36" s="5">
        <v>1</v>
      </c>
      <c r="EP36" s="5">
        <v>0</v>
      </c>
      <c r="EQ36" s="5">
        <v>0</v>
      </c>
      <c r="ER36" s="5">
        <v>0</v>
      </c>
      <c r="ES36" s="5">
        <v>2</v>
      </c>
      <c r="ET36" s="5">
        <v>2</v>
      </c>
      <c r="EU36" s="5">
        <v>0</v>
      </c>
      <c r="EV36" s="5">
        <v>1</v>
      </c>
      <c r="EW36" s="5">
        <v>0</v>
      </c>
      <c r="EX36" s="5">
        <v>0</v>
      </c>
      <c r="EY36" s="5">
        <v>1</v>
      </c>
      <c r="EZ36" s="5">
        <v>2</v>
      </c>
      <c r="FA36" s="5">
        <v>289</v>
      </c>
      <c r="FB36" s="5">
        <v>267</v>
      </c>
      <c r="FC36" s="5">
        <v>165</v>
      </c>
      <c r="FD36" s="5">
        <v>79</v>
      </c>
      <c r="FE36" s="5">
        <v>332</v>
      </c>
      <c r="FF36" s="5">
        <v>347</v>
      </c>
      <c r="FG36" s="5">
        <v>378</v>
      </c>
      <c r="FH36" s="5">
        <v>99</v>
      </c>
      <c r="FI36" s="5">
        <v>124</v>
      </c>
      <c r="FJ36" s="5">
        <v>116</v>
      </c>
      <c r="FK36" s="5">
        <v>31</v>
      </c>
      <c r="FL36" s="5">
        <v>71</v>
      </c>
      <c r="FM36" s="5">
        <v>88</v>
      </c>
      <c r="FN36" s="5">
        <v>89</v>
      </c>
      <c r="FO36" s="5">
        <v>0</v>
      </c>
      <c r="FP36" s="5">
        <v>3</v>
      </c>
      <c r="FQ36" s="5">
        <v>3</v>
      </c>
      <c r="FR36" s="5">
        <v>1</v>
      </c>
      <c r="FS36" s="5">
        <v>2</v>
      </c>
      <c r="FT36" s="5">
        <v>0</v>
      </c>
      <c r="FU36" s="5">
        <v>0</v>
      </c>
      <c r="FV36" s="5">
        <v>5</v>
      </c>
      <c r="FW36" s="5">
        <v>11</v>
      </c>
      <c r="FX36" s="5">
        <v>14</v>
      </c>
      <c r="FY36" s="5">
        <v>9</v>
      </c>
      <c r="FZ36" s="5">
        <v>4</v>
      </c>
      <c r="GA36" s="5">
        <v>4</v>
      </c>
      <c r="GB36" s="5">
        <v>4</v>
      </c>
      <c r="GC36" s="5">
        <v>234</v>
      </c>
      <c r="GD36" s="5">
        <v>287</v>
      </c>
      <c r="GE36" s="5">
        <v>312</v>
      </c>
      <c r="GF36" s="5">
        <v>197</v>
      </c>
      <c r="GG36" s="5">
        <v>221</v>
      </c>
      <c r="GH36" s="5">
        <v>240</v>
      </c>
      <c r="GI36" s="5">
        <v>234</v>
      </c>
      <c r="GJ36" s="5">
        <v>14</v>
      </c>
      <c r="GK36" s="5">
        <v>15</v>
      </c>
      <c r="GL36" s="5">
        <v>30</v>
      </c>
      <c r="GM36" s="5">
        <v>11</v>
      </c>
      <c r="GN36" s="5">
        <v>12</v>
      </c>
      <c r="GO36" s="5">
        <v>17</v>
      </c>
      <c r="GP36" s="5">
        <v>11</v>
      </c>
      <c r="GQ36" s="5">
        <v>128</v>
      </c>
      <c r="GR36" s="5">
        <v>213</v>
      </c>
      <c r="GS36" s="5">
        <v>74</v>
      </c>
      <c r="GT36" s="5">
        <v>85</v>
      </c>
      <c r="GU36" s="5">
        <v>139</v>
      </c>
      <c r="GV36" s="5">
        <v>132</v>
      </c>
      <c r="GW36" s="5">
        <v>142</v>
      </c>
      <c r="GX36" s="5">
        <v>76</v>
      </c>
      <c r="GY36" s="5">
        <v>76</v>
      </c>
      <c r="GZ36" s="5">
        <v>75</v>
      </c>
      <c r="HA36" s="5">
        <v>71</v>
      </c>
      <c r="HB36" s="5">
        <v>49</v>
      </c>
      <c r="HC36" s="5">
        <v>53</v>
      </c>
      <c r="HD36" s="5">
        <v>61</v>
      </c>
      <c r="HE36" s="5">
        <v>591</v>
      </c>
      <c r="HF36" s="5">
        <v>661</v>
      </c>
      <c r="HG36" s="5">
        <v>454</v>
      </c>
      <c r="HH36" s="5">
        <v>286</v>
      </c>
      <c r="HI36" s="5">
        <v>619</v>
      </c>
      <c r="HJ36" s="5">
        <v>517</v>
      </c>
      <c r="HK36" s="5">
        <v>597</v>
      </c>
      <c r="HL36" s="5">
        <v>12</v>
      </c>
      <c r="HM36" s="5">
        <v>32</v>
      </c>
      <c r="HN36" s="5">
        <v>19</v>
      </c>
      <c r="HO36" s="5">
        <v>2</v>
      </c>
      <c r="HP36" s="5">
        <v>4</v>
      </c>
      <c r="HQ36" s="5">
        <v>10</v>
      </c>
      <c r="HR36" s="5">
        <v>6</v>
      </c>
      <c r="HS36" s="5">
        <v>0</v>
      </c>
      <c r="HT36" s="5">
        <v>0</v>
      </c>
      <c r="HU36" s="5">
        <v>0</v>
      </c>
      <c r="HV36" s="5">
        <v>0</v>
      </c>
      <c r="HW36" s="5">
        <v>0</v>
      </c>
      <c r="HX36" s="5">
        <v>0</v>
      </c>
      <c r="HY36" s="5">
        <v>0</v>
      </c>
      <c r="HZ36" s="2">
        <v>10634</v>
      </c>
      <c r="IA36">
        <v>0.21703968400000001</v>
      </c>
      <c r="IB36">
        <v>0.30421290200000001</v>
      </c>
      <c r="IC36">
        <v>0.30985518099999998</v>
      </c>
      <c r="ID36">
        <v>0.168892232</v>
      </c>
      <c r="IE36">
        <v>0</v>
      </c>
      <c r="IF36" s="3">
        <v>60981</v>
      </c>
      <c r="IG36">
        <v>0.37</v>
      </c>
      <c r="IH36" s="2">
        <v>30252</v>
      </c>
      <c r="II36">
        <v>0.26897395200000002</v>
      </c>
      <c r="IJ36">
        <v>0.39937855300000003</v>
      </c>
      <c r="IK36">
        <v>0.229174931</v>
      </c>
      <c r="IL36">
        <v>0.102472564</v>
      </c>
      <c r="IM36">
        <v>0.01</v>
      </c>
      <c r="IN36" s="3">
        <v>34420</v>
      </c>
      <c r="IO36">
        <v>0.49</v>
      </c>
      <c r="IP36" s="2">
        <v>23288</v>
      </c>
      <c r="IQ36">
        <v>0.17360872599999999</v>
      </c>
      <c r="IR36">
        <v>0.38835451700000001</v>
      </c>
      <c r="IS36">
        <v>0.221616283</v>
      </c>
      <c r="IT36">
        <v>0.216420474</v>
      </c>
      <c r="IU36">
        <v>7.0000000000000001E-3</v>
      </c>
      <c r="IV36" s="3">
        <v>51801</v>
      </c>
      <c r="IW36">
        <v>0.26</v>
      </c>
      <c r="IX36" s="2">
        <v>15449</v>
      </c>
      <c r="IY36">
        <v>0.199754029</v>
      </c>
      <c r="IZ36">
        <v>0.60929509999999998</v>
      </c>
      <c r="JA36">
        <v>0.139944333</v>
      </c>
      <c r="JB36">
        <v>5.1006537999999997E-2</v>
      </c>
      <c r="JC36">
        <v>0.05</v>
      </c>
      <c r="JD36" s="3">
        <v>23162</v>
      </c>
      <c r="JE36">
        <v>0.26</v>
      </c>
      <c r="JF36" s="2">
        <v>48938</v>
      </c>
      <c r="JG36">
        <v>0.207078344</v>
      </c>
      <c r="JH36">
        <v>0.43630716400000003</v>
      </c>
      <c r="JI36">
        <v>0.23339736</v>
      </c>
      <c r="JJ36">
        <v>0.12321713199999999</v>
      </c>
      <c r="JK36">
        <v>5.0000000000000001E-3</v>
      </c>
      <c r="JL36" s="3">
        <v>70400</v>
      </c>
      <c r="JM36">
        <v>0.36</v>
      </c>
      <c r="JN36" s="2">
        <v>6981</v>
      </c>
      <c r="JO36">
        <v>0.22604211399999999</v>
      </c>
      <c r="JP36">
        <v>0.319724968</v>
      </c>
      <c r="JQ36">
        <v>0.264861768</v>
      </c>
      <c r="JR36">
        <v>0.18937114999999999</v>
      </c>
      <c r="JS36">
        <v>0</v>
      </c>
      <c r="JT36" s="3">
        <v>35625</v>
      </c>
      <c r="JU36">
        <v>0.37</v>
      </c>
      <c r="JV36" s="2">
        <v>11896</v>
      </c>
      <c r="JW36">
        <v>0.20637189</v>
      </c>
      <c r="JX36">
        <v>0.27412575700000003</v>
      </c>
      <c r="JY36">
        <v>0.28866846000000002</v>
      </c>
      <c r="JZ36">
        <v>0.23083389400000001</v>
      </c>
      <c r="KA36">
        <v>0</v>
      </c>
      <c r="KB36" s="3">
        <v>52348</v>
      </c>
      <c r="KC36">
        <v>0.33</v>
      </c>
      <c r="KD36" s="2">
        <v>56171</v>
      </c>
      <c r="KE36">
        <v>7.0516814999999997E-2</v>
      </c>
      <c r="KF36">
        <v>0.83028609099999995</v>
      </c>
      <c r="KG36">
        <v>6.0315820999999999E-2</v>
      </c>
      <c r="KH36">
        <v>3.8881273000000001E-2</v>
      </c>
      <c r="KI36">
        <v>8.5000000000000006E-2</v>
      </c>
      <c r="KJ36" s="3">
        <v>19011</v>
      </c>
      <c r="KK36">
        <v>0.12</v>
      </c>
      <c r="KL36" s="2">
        <v>9699</v>
      </c>
      <c r="KM36">
        <v>0.201051655</v>
      </c>
      <c r="KN36">
        <v>0.431693989</v>
      </c>
      <c r="KO36">
        <v>0.24827301800000001</v>
      </c>
      <c r="KP36">
        <v>0.11898133800000001</v>
      </c>
      <c r="KQ36">
        <v>0</v>
      </c>
      <c r="KR36" s="3">
        <v>42154</v>
      </c>
      <c r="KS36">
        <v>0.35</v>
      </c>
      <c r="KT36">
        <v>475</v>
      </c>
      <c r="KU36">
        <v>0.24</v>
      </c>
      <c r="KV36">
        <v>0.32</v>
      </c>
      <c r="KW36">
        <v>0.27578947399999998</v>
      </c>
      <c r="KX36">
        <v>0.164210526</v>
      </c>
      <c r="KY36">
        <v>0</v>
      </c>
      <c r="KZ36" s="3">
        <v>34338</v>
      </c>
      <c r="LA36">
        <v>0.65</v>
      </c>
      <c r="LB36" s="2">
        <v>4670</v>
      </c>
      <c r="LC36">
        <v>0.15910064199999999</v>
      </c>
      <c r="LD36">
        <v>0.24967880100000001</v>
      </c>
      <c r="LE36">
        <v>0.30899357599999999</v>
      </c>
      <c r="LF36">
        <v>0.28222698099999999</v>
      </c>
      <c r="LG36">
        <v>4.0000000000000001E-3</v>
      </c>
      <c r="LH36" s="3">
        <v>41368</v>
      </c>
      <c r="LI36">
        <v>0.25</v>
      </c>
      <c r="LJ36" s="2">
        <v>1989</v>
      </c>
      <c r="LK36">
        <v>0.183006536</v>
      </c>
      <c r="LL36">
        <v>0.27249874299999999</v>
      </c>
      <c r="LM36">
        <v>0.27099044700000002</v>
      </c>
      <c r="LN36">
        <v>0.27350427399999999</v>
      </c>
      <c r="LO36">
        <v>0</v>
      </c>
      <c r="LP36" s="3">
        <v>49583</v>
      </c>
      <c r="LQ36">
        <v>0.31</v>
      </c>
      <c r="LR36" s="2">
        <v>1587</v>
      </c>
      <c r="LS36">
        <v>0.183364839</v>
      </c>
      <c r="LT36">
        <v>0.26906112199999999</v>
      </c>
      <c r="LU36">
        <v>0.27095148099999999</v>
      </c>
      <c r="LV36">
        <v>0.27662255800000002</v>
      </c>
      <c r="LW36">
        <v>0</v>
      </c>
      <c r="LX36" s="3">
        <v>22904</v>
      </c>
      <c r="LY36">
        <v>0.28999999999999998</v>
      </c>
      <c r="LZ36" s="2">
        <v>5096</v>
      </c>
      <c r="MA36">
        <v>0.202119309</v>
      </c>
      <c r="MB36">
        <v>0.26707221399999997</v>
      </c>
      <c r="MC36">
        <v>0.27237048699999999</v>
      </c>
      <c r="MD36">
        <v>0.25843799099999998</v>
      </c>
      <c r="ME36">
        <v>0</v>
      </c>
      <c r="MF36" s="3">
        <v>56667</v>
      </c>
      <c r="MG36">
        <v>0.32</v>
      </c>
      <c r="MH36">
        <v>105</v>
      </c>
      <c r="MI36">
        <v>0.257142857</v>
      </c>
      <c r="MJ36">
        <v>0.31428571399999999</v>
      </c>
      <c r="MK36">
        <v>0.219047619</v>
      </c>
      <c r="ML36">
        <v>0.20952381</v>
      </c>
      <c r="MM36">
        <v>0</v>
      </c>
      <c r="MN36" s="3">
        <v>65833</v>
      </c>
      <c r="MO36">
        <v>0.46</v>
      </c>
    </row>
    <row r="37" spans="1:353" x14ac:dyDescent="0.2">
      <c r="A37" s="1">
        <v>44243</v>
      </c>
      <c r="B37">
        <v>62</v>
      </c>
      <c r="C37">
        <v>-17</v>
      </c>
      <c r="D37">
        <v>-8</v>
      </c>
      <c r="E37">
        <v>9</v>
      </c>
      <c r="F37">
        <v>-46</v>
      </c>
      <c r="G37">
        <v>-32</v>
      </c>
      <c r="H37">
        <v>11</v>
      </c>
      <c r="I37">
        <v>-22</v>
      </c>
      <c r="J37">
        <v>-4</v>
      </c>
      <c r="K37">
        <v>-13</v>
      </c>
      <c r="L37">
        <v>-42</v>
      </c>
      <c r="M37">
        <v>-27</v>
      </c>
      <c r="N37">
        <v>11</v>
      </c>
      <c r="O37">
        <v>-18</v>
      </c>
      <c r="P37">
        <v>-8</v>
      </c>
      <c r="Q37">
        <v>6</v>
      </c>
      <c r="R37">
        <v>-39</v>
      </c>
      <c r="S37">
        <v>-11</v>
      </c>
      <c r="T37">
        <v>5</v>
      </c>
      <c r="U37">
        <v>-25</v>
      </c>
      <c r="V37">
        <v>-8</v>
      </c>
      <c r="W37">
        <v>-16</v>
      </c>
      <c r="X37">
        <v>-49</v>
      </c>
      <c r="Y37">
        <v>-16</v>
      </c>
      <c r="Z37">
        <v>5</v>
      </c>
      <c r="AA37">
        <v>-20</v>
      </c>
      <c r="AB37">
        <v>-15</v>
      </c>
      <c r="AC37">
        <v>4</v>
      </c>
      <c r="AD37">
        <v>-42</v>
      </c>
      <c r="AE37">
        <v>-31</v>
      </c>
      <c r="AF37">
        <v>10</v>
      </c>
      <c r="AG37">
        <v>-18</v>
      </c>
      <c r="AH37">
        <v>-8</v>
      </c>
      <c r="AI37">
        <v>-14</v>
      </c>
      <c r="AJ37">
        <v>-40</v>
      </c>
      <c r="AK37">
        <v>-31</v>
      </c>
      <c r="AL37">
        <v>10</v>
      </c>
      <c r="AM37">
        <v>-17</v>
      </c>
      <c r="AN37">
        <v>-8</v>
      </c>
      <c r="AO37">
        <v>-23</v>
      </c>
      <c r="AP37">
        <v>-32</v>
      </c>
      <c r="AQ37">
        <v>-30</v>
      </c>
      <c r="AR37">
        <v>11</v>
      </c>
      <c r="AS37" s="5">
        <v>1189</v>
      </c>
      <c r="AT37" s="5">
        <v>1135</v>
      </c>
      <c r="AU37" s="5">
        <v>690</v>
      </c>
      <c r="AV37" s="5">
        <v>1006</v>
      </c>
      <c r="AW37" s="5">
        <v>1058</v>
      </c>
      <c r="AX37" s="5">
        <v>990</v>
      </c>
      <c r="AY37" s="5">
        <v>1039</v>
      </c>
      <c r="AZ37" s="5">
        <v>3067</v>
      </c>
      <c r="BA37" s="5">
        <v>2208</v>
      </c>
      <c r="BB37" s="5">
        <v>1696</v>
      </c>
      <c r="BC37" s="5">
        <v>2196</v>
      </c>
      <c r="BD37" s="5">
        <v>2450</v>
      </c>
      <c r="BE37" s="5">
        <v>2333</v>
      </c>
      <c r="BF37" s="5">
        <v>2280</v>
      </c>
      <c r="BG37" s="5">
        <v>6491</v>
      </c>
      <c r="BH37" s="5">
        <v>5377</v>
      </c>
      <c r="BI37" s="5">
        <v>3938</v>
      </c>
      <c r="BJ37" s="5">
        <v>5564</v>
      </c>
      <c r="BK37" s="5">
        <v>5912</v>
      </c>
      <c r="BL37" s="5">
        <v>6036</v>
      </c>
      <c r="BM37" s="5">
        <v>5878</v>
      </c>
      <c r="BN37" s="5">
        <v>0</v>
      </c>
      <c r="BO37" s="5">
        <v>1</v>
      </c>
      <c r="BP37" s="5">
        <v>1</v>
      </c>
      <c r="BQ37" s="5">
        <v>4</v>
      </c>
      <c r="BR37" s="5">
        <v>2</v>
      </c>
      <c r="BS37" s="5">
        <v>4</v>
      </c>
      <c r="BT37" s="5">
        <v>1</v>
      </c>
      <c r="BU37" s="5">
        <v>995</v>
      </c>
      <c r="BV37" s="5">
        <v>809</v>
      </c>
      <c r="BW37" s="5">
        <v>660</v>
      </c>
      <c r="BX37" s="5">
        <v>787</v>
      </c>
      <c r="BY37" s="5">
        <v>777</v>
      </c>
      <c r="BZ37" s="5">
        <v>829</v>
      </c>
      <c r="CA37" s="5">
        <v>796</v>
      </c>
      <c r="CB37" s="5">
        <v>10927</v>
      </c>
      <c r="CC37" s="5">
        <v>9884</v>
      </c>
      <c r="CD37" s="5">
        <v>7982</v>
      </c>
      <c r="CE37" s="5">
        <v>9642</v>
      </c>
      <c r="CF37" s="5">
        <v>9879</v>
      </c>
      <c r="CG37" s="5">
        <v>9855</v>
      </c>
      <c r="CH37" s="5">
        <v>10473</v>
      </c>
      <c r="CI37" s="5">
        <v>635</v>
      </c>
      <c r="CJ37" s="5">
        <v>546</v>
      </c>
      <c r="CK37" s="5">
        <v>468</v>
      </c>
      <c r="CL37" s="5">
        <v>520</v>
      </c>
      <c r="CM37" s="5">
        <v>517</v>
      </c>
      <c r="CN37" s="5">
        <v>557</v>
      </c>
      <c r="CO37" s="5">
        <v>553</v>
      </c>
      <c r="CP37" s="5">
        <v>4</v>
      </c>
      <c r="CQ37" s="5">
        <v>14</v>
      </c>
      <c r="CR37" s="5">
        <v>4</v>
      </c>
      <c r="CS37" s="5">
        <v>5</v>
      </c>
      <c r="CT37" s="5">
        <v>3</v>
      </c>
      <c r="CU37" s="5">
        <v>6</v>
      </c>
      <c r="CV37" s="5">
        <v>7</v>
      </c>
      <c r="CW37" s="5">
        <v>1219</v>
      </c>
      <c r="CX37" s="5">
        <v>985</v>
      </c>
      <c r="CY37" s="5">
        <v>634</v>
      </c>
      <c r="CZ37" s="5">
        <v>985</v>
      </c>
      <c r="DA37" s="5">
        <v>1097</v>
      </c>
      <c r="DB37" s="5">
        <v>1034</v>
      </c>
      <c r="DC37" s="5">
        <v>1003</v>
      </c>
      <c r="DD37" s="5">
        <v>17311</v>
      </c>
      <c r="DE37" s="5">
        <v>17551</v>
      </c>
      <c r="DF37" s="5">
        <v>12353</v>
      </c>
      <c r="DG37" s="5">
        <v>13024</v>
      </c>
      <c r="DH37" s="5">
        <v>13626</v>
      </c>
      <c r="DI37" s="5">
        <v>13864</v>
      </c>
      <c r="DJ37" s="5">
        <v>13389</v>
      </c>
      <c r="DK37" s="5">
        <v>989</v>
      </c>
      <c r="DL37" s="5">
        <v>915</v>
      </c>
      <c r="DM37" s="5">
        <v>805</v>
      </c>
      <c r="DN37" s="5">
        <v>790</v>
      </c>
      <c r="DO37" s="5">
        <v>969</v>
      </c>
      <c r="DP37" s="5">
        <v>933</v>
      </c>
      <c r="DQ37" s="5">
        <v>888</v>
      </c>
      <c r="DR37" s="5">
        <v>1574</v>
      </c>
      <c r="DS37" s="5">
        <v>777</v>
      </c>
      <c r="DT37" s="5">
        <v>848</v>
      </c>
      <c r="DU37" s="5">
        <v>1757</v>
      </c>
      <c r="DV37" s="5">
        <v>2068</v>
      </c>
      <c r="DW37" s="5">
        <v>1683</v>
      </c>
      <c r="DX37" s="5">
        <v>1491</v>
      </c>
      <c r="DY37" s="5">
        <v>17</v>
      </c>
      <c r="DZ37" s="5">
        <v>8</v>
      </c>
      <c r="EA37" s="5">
        <v>4</v>
      </c>
      <c r="EB37" s="5">
        <v>31</v>
      </c>
      <c r="EC37" s="5">
        <v>26</v>
      </c>
      <c r="ED37" s="5">
        <v>29</v>
      </c>
      <c r="EE37" s="5">
        <v>38</v>
      </c>
      <c r="EF37" s="5">
        <v>3</v>
      </c>
      <c r="EG37" s="5">
        <v>0</v>
      </c>
      <c r="EH37" s="5">
        <v>0</v>
      </c>
      <c r="EI37" s="5">
        <v>3</v>
      </c>
      <c r="EJ37" s="5">
        <v>1</v>
      </c>
      <c r="EK37" s="5">
        <v>5</v>
      </c>
      <c r="EL37" s="5">
        <v>1</v>
      </c>
      <c r="EM37" s="5">
        <v>0</v>
      </c>
      <c r="EN37" s="5">
        <v>1</v>
      </c>
      <c r="EO37" s="5">
        <v>0</v>
      </c>
      <c r="EP37" s="5">
        <v>0</v>
      </c>
      <c r="EQ37" s="5">
        <v>0</v>
      </c>
      <c r="ER37" s="5">
        <v>2</v>
      </c>
      <c r="ES37" s="5">
        <v>0</v>
      </c>
      <c r="ET37" s="5">
        <v>0</v>
      </c>
      <c r="EU37" s="5">
        <v>1</v>
      </c>
      <c r="EV37" s="5">
        <v>0</v>
      </c>
      <c r="EW37" s="5">
        <v>0</v>
      </c>
      <c r="EX37" s="5">
        <v>1</v>
      </c>
      <c r="EY37" s="5">
        <v>2</v>
      </c>
      <c r="EZ37" s="5">
        <v>0</v>
      </c>
      <c r="FA37" s="5">
        <v>267</v>
      </c>
      <c r="FB37" s="5">
        <v>165</v>
      </c>
      <c r="FC37" s="5">
        <v>79</v>
      </c>
      <c r="FD37" s="5">
        <v>332</v>
      </c>
      <c r="FE37" s="5">
        <v>347</v>
      </c>
      <c r="FF37" s="5">
        <v>378</v>
      </c>
      <c r="FG37" s="5">
        <v>230</v>
      </c>
      <c r="FH37" s="5">
        <v>124</v>
      </c>
      <c r="FI37" s="5">
        <v>116</v>
      </c>
      <c r="FJ37" s="5">
        <v>31</v>
      </c>
      <c r="FK37" s="5">
        <v>71</v>
      </c>
      <c r="FL37" s="5">
        <v>88</v>
      </c>
      <c r="FM37" s="5">
        <v>89</v>
      </c>
      <c r="FN37" s="5">
        <v>91</v>
      </c>
      <c r="FO37" s="5">
        <v>3</v>
      </c>
      <c r="FP37" s="5">
        <v>3</v>
      </c>
      <c r="FQ37" s="5">
        <v>1</v>
      </c>
      <c r="FR37" s="5">
        <v>2</v>
      </c>
      <c r="FS37" s="5">
        <v>0</v>
      </c>
      <c r="FT37" s="5">
        <v>0</v>
      </c>
      <c r="FU37" s="5">
        <v>0</v>
      </c>
      <c r="FV37" s="5">
        <v>11</v>
      </c>
      <c r="FW37" s="5">
        <v>14</v>
      </c>
      <c r="FX37" s="5">
        <v>9</v>
      </c>
      <c r="FY37" s="5">
        <v>4</v>
      </c>
      <c r="FZ37" s="5">
        <v>4</v>
      </c>
      <c r="GA37" s="5">
        <v>4</v>
      </c>
      <c r="GB37" s="5">
        <v>1</v>
      </c>
      <c r="GC37" s="5">
        <v>287</v>
      </c>
      <c r="GD37" s="5">
        <v>312</v>
      </c>
      <c r="GE37" s="5">
        <v>197</v>
      </c>
      <c r="GF37" s="5">
        <v>221</v>
      </c>
      <c r="GG37" s="5">
        <v>240</v>
      </c>
      <c r="GH37" s="5">
        <v>234</v>
      </c>
      <c r="GI37" s="5">
        <v>219</v>
      </c>
      <c r="GJ37" s="5">
        <v>15</v>
      </c>
      <c r="GK37" s="5">
        <v>30</v>
      </c>
      <c r="GL37" s="5">
        <v>11</v>
      </c>
      <c r="GM37" s="5">
        <v>12</v>
      </c>
      <c r="GN37" s="5">
        <v>17</v>
      </c>
      <c r="GO37" s="5">
        <v>11</v>
      </c>
      <c r="GP37" s="5">
        <v>12</v>
      </c>
      <c r="GQ37" s="5">
        <v>213</v>
      </c>
      <c r="GR37" s="5">
        <v>74</v>
      </c>
      <c r="GS37" s="5">
        <v>85</v>
      </c>
      <c r="GT37" s="5">
        <v>139</v>
      </c>
      <c r="GU37" s="5">
        <v>132</v>
      </c>
      <c r="GV37" s="5">
        <v>142</v>
      </c>
      <c r="GW37" s="5">
        <v>141</v>
      </c>
      <c r="GX37" s="5">
        <v>76</v>
      </c>
      <c r="GY37" s="5">
        <v>75</v>
      </c>
      <c r="GZ37" s="5">
        <v>71</v>
      </c>
      <c r="HA37" s="5">
        <v>49</v>
      </c>
      <c r="HB37" s="5">
        <v>53</v>
      </c>
      <c r="HC37" s="5">
        <v>61</v>
      </c>
      <c r="HD37" s="5">
        <v>60</v>
      </c>
      <c r="HE37" s="5">
        <v>661</v>
      </c>
      <c r="HF37" s="5">
        <v>454</v>
      </c>
      <c r="HG37" s="5">
        <v>286</v>
      </c>
      <c r="HH37" s="5">
        <v>619</v>
      </c>
      <c r="HI37" s="5">
        <v>517</v>
      </c>
      <c r="HJ37" s="5">
        <v>597</v>
      </c>
      <c r="HK37" s="5">
        <v>551</v>
      </c>
      <c r="HL37" s="5">
        <v>32</v>
      </c>
      <c r="HM37" s="5">
        <v>19</v>
      </c>
      <c r="HN37" s="5">
        <v>2</v>
      </c>
      <c r="HO37" s="5">
        <v>4</v>
      </c>
      <c r="HP37" s="5">
        <v>10</v>
      </c>
      <c r="HQ37" s="5">
        <v>6</v>
      </c>
      <c r="HR37" s="5">
        <v>9</v>
      </c>
      <c r="HS37" s="5">
        <v>0</v>
      </c>
      <c r="HT37" s="5">
        <v>0</v>
      </c>
      <c r="HU37" s="5">
        <v>0</v>
      </c>
      <c r="HV37" s="5">
        <v>0</v>
      </c>
      <c r="HW37" s="5">
        <v>0</v>
      </c>
      <c r="HX37" s="5">
        <v>0</v>
      </c>
      <c r="HY37" s="5">
        <v>0</v>
      </c>
      <c r="HZ37" s="2">
        <v>10634</v>
      </c>
      <c r="IA37">
        <v>0.21703968400000001</v>
      </c>
      <c r="IB37">
        <v>0.30421290200000001</v>
      </c>
      <c r="IC37">
        <v>0.30985518099999998</v>
      </c>
      <c r="ID37">
        <v>0.168892232</v>
      </c>
      <c r="IE37">
        <v>0</v>
      </c>
      <c r="IF37" s="3">
        <v>60981</v>
      </c>
      <c r="IG37">
        <v>0.37</v>
      </c>
      <c r="IH37" s="2">
        <v>30252</v>
      </c>
      <c r="II37">
        <v>0.26897395200000002</v>
      </c>
      <c r="IJ37">
        <v>0.39937855300000003</v>
      </c>
      <c r="IK37">
        <v>0.229174931</v>
      </c>
      <c r="IL37">
        <v>0.102472564</v>
      </c>
      <c r="IM37">
        <v>0.01</v>
      </c>
      <c r="IN37" s="3">
        <v>34420</v>
      </c>
      <c r="IO37">
        <v>0.49</v>
      </c>
      <c r="IP37" s="2">
        <v>23288</v>
      </c>
      <c r="IQ37">
        <v>0.17360872599999999</v>
      </c>
      <c r="IR37">
        <v>0.38835451700000001</v>
      </c>
      <c r="IS37">
        <v>0.221616283</v>
      </c>
      <c r="IT37">
        <v>0.216420474</v>
      </c>
      <c r="IU37">
        <v>7.0000000000000001E-3</v>
      </c>
      <c r="IV37" s="3">
        <v>51801</v>
      </c>
      <c r="IW37">
        <v>0.26</v>
      </c>
      <c r="IX37" s="2">
        <v>15449</v>
      </c>
      <c r="IY37">
        <v>0.199754029</v>
      </c>
      <c r="IZ37">
        <v>0.60929509999999998</v>
      </c>
      <c r="JA37">
        <v>0.139944333</v>
      </c>
      <c r="JB37">
        <v>5.1006537999999997E-2</v>
      </c>
      <c r="JC37">
        <v>0.05</v>
      </c>
      <c r="JD37" s="3">
        <v>23162</v>
      </c>
      <c r="JE37">
        <v>0.26</v>
      </c>
      <c r="JF37" s="2">
        <v>48938</v>
      </c>
      <c r="JG37">
        <v>0.207078344</v>
      </c>
      <c r="JH37">
        <v>0.43630716400000003</v>
      </c>
      <c r="JI37">
        <v>0.23339736</v>
      </c>
      <c r="JJ37">
        <v>0.12321713199999999</v>
      </c>
      <c r="JK37">
        <v>5.0000000000000001E-3</v>
      </c>
      <c r="JL37" s="3">
        <v>70400</v>
      </c>
      <c r="JM37">
        <v>0.36</v>
      </c>
      <c r="JN37" s="2">
        <v>6981</v>
      </c>
      <c r="JO37">
        <v>0.22604211399999999</v>
      </c>
      <c r="JP37">
        <v>0.319724968</v>
      </c>
      <c r="JQ37">
        <v>0.264861768</v>
      </c>
      <c r="JR37">
        <v>0.18937114999999999</v>
      </c>
      <c r="JS37">
        <v>0</v>
      </c>
      <c r="JT37" s="3">
        <v>35625</v>
      </c>
      <c r="JU37">
        <v>0.37</v>
      </c>
      <c r="JV37" s="2">
        <v>11896</v>
      </c>
      <c r="JW37">
        <v>0.20637189</v>
      </c>
      <c r="JX37">
        <v>0.27412575700000003</v>
      </c>
      <c r="JY37">
        <v>0.28866846000000002</v>
      </c>
      <c r="JZ37">
        <v>0.23083389400000001</v>
      </c>
      <c r="KA37">
        <v>0</v>
      </c>
      <c r="KB37" s="3">
        <v>52348</v>
      </c>
      <c r="KC37">
        <v>0.33</v>
      </c>
      <c r="KD37" s="2">
        <v>56171</v>
      </c>
      <c r="KE37">
        <v>7.0516814999999997E-2</v>
      </c>
      <c r="KF37">
        <v>0.83028609099999995</v>
      </c>
      <c r="KG37">
        <v>6.0315820999999999E-2</v>
      </c>
      <c r="KH37">
        <v>3.8881273000000001E-2</v>
      </c>
      <c r="KI37">
        <v>8.5000000000000006E-2</v>
      </c>
      <c r="KJ37" s="3">
        <v>19011</v>
      </c>
      <c r="KK37">
        <v>0.12</v>
      </c>
      <c r="KL37" s="2">
        <v>9699</v>
      </c>
      <c r="KM37">
        <v>0.201051655</v>
      </c>
      <c r="KN37">
        <v>0.431693989</v>
      </c>
      <c r="KO37">
        <v>0.24827301800000001</v>
      </c>
      <c r="KP37">
        <v>0.11898133800000001</v>
      </c>
      <c r="KQ37">
        <v>0</v>
      </c>
      <c r="KR37" s="3">
        <v>42154</v>
      </c>
      <c r="KS37">
        <v>0.35</v>
      </c>
      <c r="KT37">
        <v>475</v>
      </c>
      <c r="KU37">
        <v>0.24</v>
      </c>
      <c r="KV37">
        <v>0.32</v>
      </c>
      <c r="KW37">
        <v>0.27578947399999998</v>
      </c>
      <c r="KX37">
        <v>0.164210526</v>
      </c>
      <c r="KY37">
        <v>0</v>
      </c>
      <c r="KZ37" s="3">
        <v>34338</v>
      </c>
      <c r="LA37">
        <v>0.65</v>
      </c>
      <c r="LB37" s="2">
        <v>4670</v>
      </c>
      <c r="LC37">
        <v>0.15910064199999999</v>
      </c>
      <c r="LD37">
        <v>0.24967880100000001</v>
      </c>
      <c r="LE37">
        <v>0.30899357599999999</v>
      </c>
      <c r="LF37">
        <v>0.28222698099999999</v>
      </c>
      <c r="LG37">
        <v>4.0000000000000001E-3</v>
      </c>
      <c r="LH37" s="3">
        <v>41368</v>
      </c>
      <c r="LI37">
        <v>0.25</v>
      </c>
      <c r="LJ37" s="2">
        <v>1989</v>
      </c>
      <c r="LK37">
        <v>0.183006536</v>
      </c>
      <c r="LL37">
        <v>0.27249874299999999</v>
      </c>
      <c r="LM37">
        <v>0.27099044700000002</v>
      </c>
      <c r="LN37">
        <v>0.27350427399999999</v>
      </c>
      <c r="LO37">
        <v>0</v>
      </c>
      <c r="LP37" s="3">
        <v>49583</v>
      </c>
      <c r="LQ37">
        <v>0.31</v>
      </c>
      <c r="LR37" s="2">
        <v>1587</v>
      </c>
      <c r="LS37">
        <v>0.183364839</v>
      </c>
      <c r="LT37">
        <v>0.26906112199999999</v>
      </c>
      <c r="LU37">
        <v>0.27095148099999999</v>
      </c>
      <c r="LV37">
        <v>0.27662255800000002</v>
      </c>
      <c r="LW37">
        <v>0</v>
      </c>
      <c r="LX37" s="3">
        <v>22904</v>
      </c>
      <c r="LY37">
        <v>0.28999999999999998</v>
      </c>
      <c r="LZ37" s="2">
        <v>5096</v>
      </c>
      <c r="MA37">
        <v>0.202119309</v>
      </c>
      <c r="MB37">
        <v>0.26707221399999997</v>
      </c>
      <c r="MC37">
        <v>0.27237048699999999</v>
      </c>
      <c r="MD37">
        <v>0.25843799099999998</v>
      </c>
      <c r="ME37">
        <v>0</v>
      </c>
      <c r="MF37" s="3">
        <v>56667</v>
      </c>
      <c r="MG37">
        <v>0.32</v>
      </c>
      <c r="MH37">
        <v>105</v>
      </c>
      <c r="MI37">
        <v>0.257142857</v>
      </c>
      <c r="MJ37">
        <v>0.31428571399999999</v>
      </c>
      <c r="MK37">
        <v>0.219047619</v>
      </c>
      <c r="ML37">
        <v>0.20952381</v>
      </c>
      <c r="MM37">
        <v>0</v>
      </c>
      <c r="MN37" s="3">
        <v>65833</v>
      </c>
      <c r="MO37">
        <v>0.46</v>
      </c>
    </row>
    <row r="38" spans="1:353" x14ac:dyDescent="0.2">
      <c r="A38" s="1">
        <v>44244</v>
      </c>
      <c r="B38">
        <v>66</v>
      </c>
      <c r="C38">
        <v>-22</v>
      </c>
      <c r="D38">
        <v>-4</v>
      </c>
      <c r="E38">
        <v>-13</v>
      </c>
      <c r="F38">
        <v>-42</v>
      </c>
      <c r="G38">
        <v>-27</v>
      </c>
      <c r="H38">
        <v>11</v>
      </c>
      <c r="I38">
        <v>-18</v>
      </c>
      <c r="J38">
        <v>-8</v>
      </c>
      <c r="K38">
        <v>6</v>
      </c>
      <c r="L38">
        <v>-39</v>
      </c>
      <c r="M38">
        <v>-11</v>
      </c>
      <c r="N38">
        <v>5</v>
      </c>
      <c r="O38">
        <v>-25</v>
      </c>
      <c r="P38">
        <v>-8</v>
      </c>
      <c r="Q38">
        <v>-16</v>
      </c>
      <c r="R38">
        <v>-49</v>
      </c>
      <c r="S38">
        <v>-16</v>
      </c>
      <c r="T38">
        <v>5</v>
      </c>
      <c r="U38">
        <v>-20</v>
      </c>
      <c r="V38">
        <v>-15</v>
      </c>
      <c r="W38">
        <v>4</v>
      </c>
      <c r="X38">
        <v>-42</v>
      </c>
      <c r="Y38">
        <v>-31</v>
      </c>
      <c r="Z38">
        <v>10</v>
      </c>
      <c r="AA38">
        <v>-18</v>
      </c>
      <c r="AB38">
        <v>-8</v>
      </c>
      <c r="AC38">
        <v>-14</v>
      </c>
      <c r="AD38">
        <v>-40</v>
      </c>
      <c r="AE38">
        <v>-31</v>
      </c>
      <c r="AF38">
        <v>10</v>
      </c>
      <c r="AG38">
        <v>-17</v>
      </c>
      <c r="AH38">
        <v>-8</v>
      </c>
      <c r="AI38">
        <v>-23</v>
      </c>
      <c r="AJ38">
        <v>-32</v>
      </c>
      <c r="AK38">
        <v>-30</v>
      </c>
      <c r="AL38">
        <v>11</v>
      </c>
      <c r="AM38">
        <v>-21</v>
      </c>
      <c r="AN38">
        <v>-7</v>
      </c>
      <c r="AO38">
        <v>-44</v>
      </c>
      <c r="AP38">
        <v>-49</v>
      </c>
      <c r="AQ38">
        <v>-34</v>
      </c>
      <c r="AR38">
        <v>14</v>
      </c>
      <c r="AS38" s="5">
        <v>1135</v>
      </c>
      <c r="AT38" s="5">
        <v>690</v>
      </c>
      <c r="AU38" s="5">
        <v>1006</v>
      </c>
      <c r="AV38" s="5">
        <v>1058</v>
      </c>
      <c r="AW38" s="5">
        <v>990</v>
      </c>
      <c r="AX38" s="5">
        <v>1039</v>
      </c>
      <c r="AY38" s="5">
        <v>1258</v>
      </c>
      <c r="AZ38" s="5">
        <v>2208</v>
      </c>
      <c r="BA38" s="5">
        <v>1696</v>
      </c>
      <c r="BB38" s="5">
        <v>2196</v>
      </c>
      <c r="BC38" s="5">
        <v>2450</v>
      </c>
      <c r="BD38" s="5">
        <v>2333</v>
      </c>
      <c r="BE38" s="5">
        <v>2280</v>
      </c>
      <c r="BF38" s="5">
        <v>2641</v>
      </c>
      <c r="BG38" s="5">
        <v>5377</v>
      </c>
      <c r="BH38" s="5">
        <v>3938</v>
      </c>
      <c r="BI38" s="5">
        <v>5564</v>
      </c>
      <c r="BJ38" s="5">
        <v>5912</v>
      </c>
      <c r="BK38" s="5">
        <v>6036</v>
      </c>
      <c r="BL38" s="5">
        <v>5878</v>
      </c>
      <c r="BM38" s="5">
        <v>6665</v>
      </c>
      <c r="BN38" s="5">
        <v>1</v>
      </c>
      <c r="BO38" s="5">
        <v>1</v>
      </c>
      <c r="BP38" s="5">
        <v>4</v>
      </c>
      <c r="BQ38" s="5">
        <v>2</v>
      </c>
      <c r="BR38" s="5">
        <v>4</v>
      </c>
      <c r="BS38" s="5">
        <v>1</v>
      </c>
      <c r="BT38" s="5">
        <v>1</v>
      </c>
      <c r="BU38" s="5">
        <v>809</v>
      </c>
      <c r="BV38" s="5">
        <v>660</v>
      </c>
      <c r="BW38" s="5">
        <v>787</v>
      </c>
      <c r="BX38" s="5">
        <v>777</v>
      </c>
      <c r="BY38" s="5">
        <v>829</v>
      </c>
      <c r="BZ38" s="5">
        <v>796</v>
      </c>
      <c r="CA38" s="5">
        <v>866</v>
      </c>
      <c r="CB38" s="5">
        <v>9884</v>
      </c>
      <c r="CC38" s="5">
        <v>7982</v>
      </c>
      <c r="CD38" s="5">
        <v>9642</v>
      </c>
      <c r="CE38" s="5">
        <v>9879</v>
      </c>
      <c r="CF38" s="5">
        <v>9855</v>
      </c>
      <c r="CG38" s="5">
        <v>10473</v>
      </c>
      <c r="CH38" s="5">
        <v>12841</v>
      </c>
      <c r="CI38" s="5">
        <v>546</v>
      </c>
      <c r="CJ38" s="5">
        <v>468</v>
      </c>
      <c r="CK38" s="5">
        <v>520</v>
      </c>
      <c r="CL38" s="5">
        <v>517</v>
      </c>
      <c r="CM38" s="5">
        <v>557</v>
      </c>
      <c r="CN38" s="5">
        <v>553</v>
      </c>
      <c r="CO38" s="5">
        <v>838</v>
      </c>
      <c r="CP38" s="5">
        <v>14</v>
      </c>
      <c r="CQ38" s="5">
        <v>4</v>
      </c>
      <c r="CR38" s="5">
        <v>5</v>
      </c>
      <c r="CS38" s="5">
        <v>3</v>
      </c>
      <c r="CT38" s="5">
        <v>6</v>
      </c>
      <c r="CU38" s="5">
        <v>7</v>
      </c>
      <c r="CV38" s="5">
        <v>8</v>
      </c>
      <c r="CW38" s="5">
        <v>985</v>
      </c>
      <c r="CX38" s="5">
        <v>634</v>
      </c>
      <c r="CY38" s="5">
        <v>985</v>
      </c>
      <c r="CZ38" s="5">
        <v>1097</v>
      </c>
      <c r="DA38" s="5">
        <v>1034</v>
      </c>
      <c r="DB38" s="5">
        <v>1003</v>
      </c>
      <c r="DC38" s="5">
        <v>965</v>
      </c>
      <c r="DD38" s="5">
        <v>17551</v>
      </c>
      <c r="DE38" s="5">
        <v>12353</v>
      </c>
      <c r="DF38" s="5">
        <v>13024</v>
      </c>
      <c r="DG38" s="5">
        <v>13626</v>
      </c>
      <c r="DH38" s="5">
        <v>13864</v>
      </c>
      <c r="DI38" s="5">
        <v>13389</v>
      </c>
      <c r="DJ38" s="5">
        <v>16921</v>
      </c>
      <c r="DK38" s="5">
        <v>915</v>
      </c>
      <c r="DL38" s="5">
        <v>805</v>
      </c>
      <c r="DM38" s="5">
        <v>790</v>
      </c>
      <c r="DN38" s="5">
        <v>969</v>
      </c>
      <c r="DO38" s="5">
        <v>933</v>
      </c>
      <c r="DP38" s="5">
        <v>888</v>
      </c>
      <c r="DQ38" s="5">
        <v>996</v>
      </c>
      <c r="DR38" s="5">
        <v>777</v>
      </c>
      <c r="DS38" s="5">
        <v>848</v>
      </c>
      <c r="DT38" s="5">
        <v>1757</v>
      </c>
      <c r="DU38" s="5">
        <v>2068</v>
      </c>
      <c r="DV38" s="5">
        <v>1683</v>
      </c>
      <c r="DW38" s="5">
        <v>1491</v>
      </c>
      <c r="DX38" s="5">
        <v>1253</v>
      </c>
      <c r="DY38" s="5">
        <v>8</v>
      </c>
      <c r="DZ38" s="5">
        <v>4</v>
      </c>
      <c r="EA38" s="5">
        <v>31</v>
      </c>
      <c r="EB38" s="5">
        <v>26</v>
      </c>
      <c r="EC38" s="5">
        <v>29</v>
      </c>
      <c r="ED38" s="5">
        <v>38</v>
      </c>
      <c r="EE38" s="5">
        <v>32</v>
      </c>
      <c r="EF38" s="5">
        <v>0</v>
      </c>
      <c r="EG38" s="5">
        <v>0</v>
      </c>
      <c r="EH38" s="5">
        <v>3</v>
      </c>
      <c r="EI38" s="5">
        <v>1</v>
      </c>
      <c r="EJ38" s="5">
        <v>5</v>
      </c>
      <c r="EK38" s="5">
        <v>1</v>
      </c>
      <c r="EL38" s="5">
        <v>5</v>
      </c>
      <c r="EM38" s="5">
        <v>1</v>
      </c>
      <c r="EN38" s="5">
        <v>0</v>
      </c>
      <c r="EO38" s="5">
        <v>0</v>
      </c>
      <c r="EP38" s="5">
        <v>0</v>
      </c>
      <c r="EQ38" s="5">
        <v>2</v>
      </c>
      <c r="ER38" s="5">
        <v>0</v>
      </c>
      <c r="ES38" s="5">
        <v>2</v>
      </c>
      <c r="ET38" s="5">
        <v>1</v>
      </c>
      <c r="EU38" s="5">
        <v>0</v>
      </c>
      <c r="EV38" s="5">
        <v>0</v>
      </c>
      <c r="EW38" s="5">
        <v>1</v>
      </c>
      <c r="EX38" s="5">
        <v>2</v>
      </c>
      <c r="EY38" s="5">
        <v>0</v>
      </c>
      <c r="EZ38" s="5">
        <v>1</v>
      </c>
      <c r="FA38" s="5">
        <v>165</v>
      </c>
      <c r="FB38" s="5">
        <v>79</v>
      </c>
      <c r="FC38" s="5">
        <v>332</v>
      </c>
      <c r="FD38" s="5">
        <v>347</v>
      </c>
      <c r="FE38" s="5">
        <v>378</v>
      </c>
      <c r="FF38" s="5">
        <v>230</v>
      </c>
      <c r="FG38" s="5">
        <v>254</v>
      </c>
      <c r="FH38" s="5">
        <v>116</v>
      </c>
      <c r="FI38" s="5">
        <v>31</v>
      </c>
      <c r="FJ38" s="5">
        <v>71</v>
      </c>
      <c r="FK38" s="5">
        <v>88</v>
      </c>
      <c r="FL38" s="5">
        <v>89</v>
      </c>
      <c r="FM38" s="5">
        <v>91</v>
      </c>
      <c r="FN38" s="5">
        <v>137</v>
      </c>
      <c r="FO38" s="5">
        <v>3</v>
      </c>
      <c r="FP38" s="5">
        <v>1</v>
      </c>
      <c r="FQ38" s="5">
        <v>2</v>
      </c>
      <c r="FR38" s="5">
        <v>0</v>
      </c>
      <c r="FS38" s="5">
        <v>0</v>
      </c>
      <c r="FT38" s="5">
        <v>0</v>
      </c>
      <c r="FU38" s="5">
        <v>1</v>
      </c>
      <c r="FV38" s="5">
        <v>14</v>
      </c>
      <c r="FW38" s="5">
        <v>9</v>
      </c>
      <c r="FX38" s="5">
        <v>4</v>
      </c>
      <c r="FY38" s="5">
        <v>4</v>
      </c>
      <c r="FZ38" s="5">
        <v>4</v>
      </c>
      <c r="GA38" s="5">
        <v>1</v>
      </c>
      <c r="GB38" s="5">
        <v>2</v>
      </c>
      <c r="GC38" s="5">
        <v>312</v>
      </c>
      <c r="GD38" s="5">
        <v>197</v>
      </c>
      <c r="GE38" s="5">
        <v>221</v>
      </c>
      <c r="GF38" s="5">
        <v>240</v>
      </c>
      <c r="GG38" s="5">
        <v>234</v>
      </c>
      <c r="GH38" s="5">
        <v>219</v>
      </c>
      <c r="GI38" s="5">
        <v>228</v>
      </c>
      <c r="GJ38" s="5">
        <v>30</v>
      </c>
      <c r="GK38" s="5">
        <v>11</v>
      </c>
      <c r="GL38" s="5">
        <v>12</v>
      </c>
      <c r="GM38" s="5">
        <v>17</v>
      </c>
      <c r="GN38" s="5">
        <v>11</v>
      </c>
      <c r="GO38" s="5">
        <v>12</v>
      </c>
      <c r="GP38" s="5">
        <v>15</v>
      </c>
      <c r="GQ38" s="5">
        <v>74</v>
      </c>
      <c r="GR38" s="5">
        <v>85</v>
      </c>
      <c r="GS38" s="5">
        <v>139</v>
      </c>
      <c r="GT38" s="5">
        <v>132</v>
      </c>
      <c r="GU38" s="5">
        <v>142</v>
      </c>
      <c r="GV38" s="5">
        <v>141</v>
      </c>
      <c r="GW38" s="5">
        <v>127</v>
      </c>
      <c r="GX38" s="5">
        <v>75</v>
      </c>
      <c r="GY38" s="5">
        <v>71</v>
      </c>
      <c r="GZ38" s="5">
        <v>49</v>
      </c>
      <c r="HA38" s="5">
        <v>53</v>
      </c>
      <c r="HB38" s="5">
        <v>61</v>
      </c>
      <c r="HC38" s="5">
        <v>60</v>
      </c>
      <c r="HD38" s="5">
        <v>76</v>
      </c>
      <c r="HE38" s="5">
        <v>454</v>
      </c>
      <c r="HF38" s="5">
        <v>286</v>
      </c>
      <c r="HG38" s="5">
        <v>619</v>
      </c>
      <c r="HH38" s="5">
        <v>517</v>
      </c>
      <c r="HI38" s="5">
        <v>597</v>
      </c>
      <c r="HJ38" s="5">
        <v>551</v>
      </c>
      <c r="HK38" s="5">
        <v>670</v>
      </c>
      <c r="HL38" s="5">
        <v>19</v>
      </c>
      <c r="HM38" s="5">
        <v>2</v>
      </c>
      <c r="HN38" s="5">
        <v>4</v>
      </c>
      <c r="HO38" s="5">
        <v>10</v>
      </c>
      <c r="HP38" s="5">
        <v>6</v>
      </c>
      <c r="HQ38" s="5">
        <v>9</v>
      </c>
      <c r="HR38" s="5">
        <v>17</v>
      </c>
      <c r="HS38" s="5">
        <v>0</v>
      </c>
      <c r="HT38" s="5">
        <v>0</v>
      </c>
      <c r="HU38" s="5">
        <v>0</v>
      </c>
      <c r="HV38" s="5">
        <v>0</v>
      </c>
      <c r="HW38" s="5">
        <v>0</v>
      </c>
      <c r="HX38" s="5">
        <v>0</v>
      </c>
      <c r="HY38" s="5">
        <v>0</v>
      </c>
      <c r="HZ38" s="2">
        <v>10634</v>
      </c>
      <c r="IA38">
        <v>0.21703968400000001</v>
      </c>
      <c r="IB38">
        <v>0.30421290200000001</v>
      </c>
      <c r="IC38">
        <v>0.30985518099999998</v>
      </c>
      <c r="ID38">
        <v>0.168892232</v>
      </c>
      <c r="IE38">
        <v>0</v>
      </c>
      <c r="IF38" s="3">
        <v>60981</v>
      </c>
      <c r="IG38">
        <v>0.37</v>
      </c>
      <c r="IH38" s="2">
        <v>30252</v>
      </c>
      <c r="II38">
        <v>0.26897395200000002</v>
      </c>
      <c r="IJ38">
        <v>0.39937855300000003</v>
      </c>
      <c r="IK38">
        <v>0.229174931</v>
      </c>
      <c r="IL38">
        <v>0.102472564</v>
      </c>
      <c r="IM38">
        <v>0.01</v>
      </c>
      <c r="IN38" s="3">
        <v>34420</v>
      </c>
      <c r="IO38">
        <v>0.49</v>
      </c>
      <c r="IP38" s="2">
        <v>23288</v>
      </c>
      <c r="IQ38">
        <v>0.17360872599999999</v>
      </c>
      <c r="IR38">
        <v>0.38835451700000001</v>
      </c>
      <c r="IS38">
        <v>0.221616283</v>
      </c>
      <c r="IT38">
        <v>0.216420474</v>
      </c>
      <c r="IU38">
        <v>7.0000000000000001E-3</v>
      </c>
      <c r="IV38" s="3">
        <v>51801</v>
      </c>
      <c r="IW38">
        <v>0.26</v>
      </c>
      <c r="IX38" s="2">
        <v>15449</v>
      </c>
      <c r="IY38">
        <v>0.199754029</v>
      </c>
      <c r="IZ38">
        <v>0.60929509999999998</v>
      </c>
      <c r="JA38">
        <v>0.139944333</v>
      </c>
      <c r="JB38">
        <v>5.1006537999999997E-2</v>
      </c>
      <c r="JC38">
        <v>0.05</v>
      </c>
      <c r="JD38" s="3">
        <v>23162</v>
      </c>
      <c r="JE38">
        <v>0.26</v>
      </c>
      <c r="JF38" s="2">
        <v>48938</v>
      </c>
      <c r="JG38">
        <v>0.207078344</v>
      </c>
      <c r="JH38">
        <v>0.43630716400000003</v>
      </c>
      <c r="JI38">
        <v>0.23339736</v>
      </c>
      <c r="JJ38">
        <v>0.12321713199999999</v>
      </c>
      <c r="JK38">
        <v>5.0000000000000001E-3</v>
      </c>
      <c r="JL38" s="3">
        <v>70400</v>
      </c>
      <c r="JM38">
        <v>0.36</v>
      </c>
      <c r="JN38" s="2">
        <v>6981</v>
      </c>
      <c r="JO38">
        <v>0.22604211399999999</v>
      </c>
      <c r="JP38">
        <v>0.319724968</v>
      </c>
      <c r="JQ38">
        <v>0.264861768</v>
      </c>
      <c r="JR38">
        <v>0.18937114999999999</v>
      </c>
      <c r="JS38">
        <v>0</v>
      </c>
      <c r="JT38" s="3">
        <v>35625</v>
      </c>
      <c r="JU38">
        <v>0.37</v>
      </c>
      <c r="JV38" s="2">
        <v>11896</v>
      </c>
      <c r="JW38">
        <v>0.20637189</v>
      </c>
      <c r="JX38">
        <v>0.27412575700000003</v>
      </c>
      <c r="JY38">
        <v>0.28866846000000002</v>
      </c>
      <c r="JZ38">
        <v>0.23083389400000001</v>
      </c>
      <c r="KA38">
        <v>0</v>
      </c>
      <c r="KB38" s="3">
        <v>52348</v>
      </c>
      <c r="KC38">
        <v>0.33</v>
      </c>
      <c r="KD38" s="2">
        <v>56171</v>
      </c>
      <c r="KE38">
        <v>7.0516814999999997E-2</v>
      </c>
      <c r="KF38">
        <v>0.83028609099999995</v>
      </c>
      <c r="KG38">
        <v>6.0315820999999999E-2</v>
      </c>
      <c r="KH38">
        <v>3.8881273000000001E-2</v>
      </c>
      <c r="KI38">
        <v>8.5000000000000006E-2</v>
      </c>
      <c r="KJ38" s="3">
        <v>19011</v>
      </c>
      <c r="KK38">
        <v>0.12</v>
      </c>
      <c r="KL38" s="2">
        <v>9699</v>
      </c>
      <c r="KM38">
        <v>0.201051655</v>
      </c>
      <c r="KN38">
        <v>0.431693989</v>
      </c>
      <c r="KO38">
        <v>0.24827301800000001</v>
      </c>
      <c r="KP38">
        <v>0.11898133800000001</v>
      </c>
      <c r="KQ38">
        <v>0</v>
      </c>
      <c r="KR38" s="3">
        <v>42154</v>
      </c>
      <c r="KS38">
        <v>0.35</v>
      </c>
      <c r="KT38">
        <v>475</v>
      </c>
      <c r="KU38">
        <v>0.24</v>
      </c>
      <c r="KV38">
        <v>0.32</v>
      </c>
      <c r="KW38">
        <v>0.27578947399999998</v>
      </c>
      <c r="KX38">
        <v>0.164210526</v>
      </c>
      <c r="KY38">
        <v>0</v>
      </c>
      <c r="KZ38" s="3">
        <v>34338</v>
      </c>
      <c r="LA38">
        <v>0.65</v>
      </c>
      <c r="LB38" s="2">
        <v>4670</v>
      </c>
      <c r="LC38">
        <v>0.15910064199999999</v>
      </c>
      <c r="LD38">
        <v>0.24967880100000001</v>
      </c>
      <c r="LE38">
        <v>0.30899357599999999</v>
      </c>
      <c r="LF38">
        <v>0.28222698099999999</v>
      </c>
      <c r="LG38">
        <v>4.0000000000000001E-3</v>
      </c>
      <c r="LH38" s="3">
        <v>41368</v>
      </c>
      <c r="LI38">
        <v>0.25</v>
      </c>
      <c r="LJ38" s="2">
        <v>1989</v>
      </c>
      <c r="LK38">
        <v>0.183006536</v>
      </c>
      <c r="LL38">
        <v>0.27249874299999999</v>
      </c>
      <c r="LM38">
        <v>0.27099044700000002</v>
      </c>
      <c r="LN38">
        <v>0.27350427399999999</v>
      </c>
      <c r="LO38">
        <v>0</v>
      </c>
      <c r="LP38" s="3">
        <v>49583</v>
      </c>
      <c r="LQ38">
        <v>0.31</v>
      </c>
      <c r="LR38" s="2">
        <v>1587</v>
      </c>
      <c r="LS38">
        <v>0.183364839</v>
      </c>
      <c r="LT38">
        <v>0.26906112199999999</v>
      </c>
      <c r="LU38">
        <v>0.27095148099999999</v>
      </c>
      <c r="LV38">
        <v>0.27662255800000002</v>
      </c>
      <c r="LW38">
        <v>0</v>
      </c>
      <c r="LX38" s="3">
        <v>22904</v>
      </c>
      <c r="LY38">
        <v>0.28999999999999998</v>
      </c>
      <c r="LZ38" s="2">
        <v>5096</v>
      </c>
      <c r="MA38">
        <v>0.202119309</v>
      </c>
      <c r="MB38">
        <v>0.26707221399999997</v>
      </c>
      <c r="MC38">
        <v>0.27237048699999999</v>
      </c>
      <c r="MD38">
        <v>0.25843799099999998</v>
      </c>
      <c r="ME38">
        <v>0</v>
      </c>
      <c r="MF38" s="3">
        <v>56667</v>
      </c>
      <c r="MG38">
        <v>0.32</v>
      </c>
      <c r="MH38">
        <v>105</v>
      </c>
      <c r="MI38">
        <v>0.257142857</v>
      </c>
      <c r="MJ38">
        <v>0.31428571399999999</v>
      </c>
      <c r="MK38">
        <v>0.219047619</v>
      </c>
      <c r="ML38">
        <v>0.20952381</v>
      </c>
      <c r="MM38">
        <v>0</v>
      </c>
      <c r="MN38" s="3">
        <v>65833</v>
      </c>
      <c r="MO38">
        <v>0.46</v>
      </c>
    </row>
    <row r="39" spans="1:353" x14ac:dyDescent="0.2">
      <c r="A39" s="1">
        <v>44245</v>
      </c>
      <c r="B39">
        <v>65</v>
      </c>
      <c r="C39">
        <v>-18</v>
      </c>
      <c r="D39">
        <v>-8</v>
      </c>
      <c r="E39">
        <v>6</v>
      </c>
      <c r="F39">
        <v>-39</v>
      </c>
      <c r="G39">
        <v>-11</v>
      </c>
      <c r="H39">
        <v>5</v>
      </c>
      <c r="I39">
        <v>-25</v>
      </c>
      <c r="J39">
        <v>-8</v>
      </c>
      <c r="K39">
        <v>-16</v>
      </c>
      <c r="L39">
        <v>-49</v>
      </c>
      <c r="M39">
        <v>-16</v>
      </c>
      <c r="N39">
        <v>5</v>
      </c>
      <c r="O39">
        <v>-20</v>
      </c>
      <c r="P39">
        <v>-15</v>
      </c>
      <c r="Q39">
        <v>4</v>
      </c>
      <c r="R39">
        <v>-42</v>
      </c>
      <c r="S39">
        <v>-31</v>
      </c>
      <c r="T39">
        <v>10</v>
      </c>
      <c r="U39">
        <v>-18</v>
      </c>
      <c r="V39">
        <v>-8</v>
      </c>
      <c r="W39">
        <v>-14</v>
      </c>
      <c r="X39">
        <v>-40</v>
      </c>
      <c r="Y39">
        <v>-31</v>
      </c>
      <c r="Z39">
        <v>10</v>
      </c>
      <c r="AA39">
        <v>-17</v>
      </c>
      <c r="AB39">
        <v>-8</v>
      </c>
      <c r="AC39">
        <v>-23</v>
      </c>
      <c r="AD39">
        <v>-32</v>
      </c>
      <c r="AE39">
        <v>-30</v>
      </c>
      <c r="AF39">
        <v>11</v>
      </c>
      <c r="AG39">
        <v>-21</v>
      </c>
      <c r="AH39">
        <v>-7</v>
      </c>
      <c r="AI39">
        <v>-44</v>
      </c>
      <c r="AJ39">
        <v>-49</v>
      </c>
      <c r="AK39">
        <v>-34</v>
      </c>
      <c r="AL39">
        <v>14</v>
      </c>
      <c r="AM39">
        <v>-19</v>
      </c>
      <c r="AN39">
        <v>7</v>
      </c>
      <c r="AO39">
        <v>81</v>
      </c>
      <c r="AP39">
        <v>-42</v>
      </c>
      <c r="AQ39">
        <v>-31</v>
      </c>
      <c r="AR39">
        <v>15</v>
      </c>
      <c r="AS39" s="5">
        <v>690</v>
      </c>
      <c r="AT39" s="5">
        <v>1006</v>
      </c>
      <c r="AU39" s="5">
        <v>1058</v>
      </c>
      <c r="AV39" s="5">
        <v>990</v>
      </c>
      <c r="AW39" s="5">
        <v>1039</v>
      </c>
      <c r="AX39" s="5">
        <v>1258</v>
      </c>
      <c r="AY39" s="5">
        <v>1134</v>
      </c>
      <c r="AZ39" s="5">
        <v>1696</v>
      </c>
      <c r="BA39" s="5">
        <v>2196</v>
      </c>
      <c r="BB39" s="5">
        <v>2450</v>
      </c>
      <c r="BC39" s="5">
        <v>2333</v>
      </c>
      <c r="BD39" s="5">
        <v>2280</v>
      </c>
      <c r="BE39" s="5">
        <v>2641</v>
      </c>
      <c r="BF39" s="5">
        <v>1900</v>
      </c>
      <c r="BG39" s="5">
        <v>3938</v>
      </c>
      <c r="BH39" s="5">
        <v>5564</v>
      </c>
      <c r="BI39" s="5">
        <v>5912</v>
      </c>
      <c r="BJ39" s="5">
        <v>6036</v>
      </c>
      <c r="BK39" s="5">
        <v>5878</v>
      </c>
      <c r="BL39" s="5">
        <v>6665</v>
      </c>
      <c r="BM39" s="5">
        <v>5641</v>
      </c>
      <c r="BN39" s="5">
        <v>1</v>
      </c>
      <c r="BO39" s="5">
        <v>4</v>
      </c>
      <c r="BP39" s="5">
        <v>2</v>
      </c>
      <c r="BQ39" s="5">
        <v>4</v>
      </c>
      <c r="BR39" s="5">
        <v>1</v>
      </c>
      <c r="BS39" s="5">
        <v>1</v>
      </c>
      <c r="BT39" s="5">
        <v>0</v>
      </c>
      <c r="BU39" s="5">
        <v>660</v>
      </c>
      <c r="BV39" s="5">
        <v>787</v>
      </c>
      <c r="BW39" s="5">
        <v>777</v>
      </c>
      <c r="BX39" s="5">
        <v>829</v>
      </c>
      <c r="BY39" s="5">
        <v>796</v>
      </c>
      <c r="BZ39" s="5">
        <v>866</v>
      </c>
      <c r="CA39" s="5">
        <v>680</v>
      </c>
      <c r="CB39" s="5">
        <v>7982</v>
      </c>
      <c r="CC39" s="5">
        <v>9642</v>
      </c>
      <c r="CD39" s="5">
        <v>9879</v>
      </c>
      <c r="CE39" s="5">
        <v>9855</v>
      </c>
      <c r="CF39" s="5">
        <v>10473</v>
      </c>
      <c r="CG39" s="5">
        <v>12841</v>
      </c>
      <c r="CH39" s="5">
        <v>13534</v>
      </c>
      <c r="CI39" s="5">
        <v>468</v>
      </c>
      <c r="CJ39" s="5">
        <v>520</v>
      </c>
      <c r="CK39" s="5">
        <v>517</v>
      </c>
      <c r="CL39" s="5">
        <v>557</v>
      </c>
      <c r="CM39" s="5">
        <v>553</v>
      </c>
      <c r="CN39" s="5">
        <v>838</v>
      </c>
      <c r="CO39" s="5">
        <v>525</v>
      </c>
      <c r="CP39" s="5">
        <v>4</v>
      </c>
      <c r="CQ39" s="5">
        <v>5</v>
      </c>
      <c r="CR39" s="5">
        <v>3</v>
      </c>
      <c r="CS39" s="5">
        <v>6</v>
      </c>
      <c r="CT39" s="5">
        <v>7</v>
      </c>
      <c r="CU39" s="5">
        <v>8</v>
      </c>
      <c r="CV39" s="5">
        <v>7</v>
      </c>
      <c r="CW39" s="5">
        <v>634</v>
      </c>
      <c r="CX39" s="5">
        <v>985</v>
      </c>
      <c r="CY39" s="5">
        <v>1097</v>
      </c>
      <c r="CZ39" s="5">
        <v>1034</v>
      </c>
      <c r="DA39" s="5">
        <v>1003</v>
      </c>
      <c r="DB39" s="5">
        <v>965</v>
      </c>
      <c r="DC39" s="5">
        <v>771</v>
      </c>
      <c r="DD39" s="5">
        <v>12353</v>
      </c>
      <c r="DE39" s="5">
        <v>13024</v>
      </c>
      <c r="DF39" s="5">
        <v>13626</v>
      </c>
      <c r="DG39" s="5">
        <v>13864</v>
      </c>
      <c r="DH39" s="5">
        <v>13389</v>
      </c>
      <c r="DI39" s="5">
        <v>16921</v>
      </c>
      <c r="DJ39" s="5">
        <v>16540</v>
      </c>
      <c r="DK39" s="5">
        <v>805</v>
      </c>
      <c r="DL39" s="5">
        <v>790</v>
      </c>
      <c r="DM39" s="5">
        <v>969</v>
      </c>
      <c r="DN39" s="5">
        <v>933</v>
      </c>
      <c r="DO39" s="5">
        <v>888</v>
      </c>
      <c r="DP39" s="5">
        <v>996</v>
      </c>
      <c r="DQ39" s="5">
        <v>782</v>
      </c>
      <c r="DR39" s="5">
        <v>848</v>
      </c>
      <c r="DS39" s="5">
        <v>1757</v>
      </c>
      <c r="DT39" s="5">
        <v>2068</v>
      </c>
      <c r="DU39" s="5">
        <v>1683</v>
      </c>
      <c r="DV39" s="5">
        <v>1491</v>
      </c>
      <c r="DW39" s="5">
        <v>1253</v>
      </c>
      <c r="DX39" s="5">
        <v>712</v>
      </c>
      <c r="DY39" s="5">
        <v>4</v>
      </c>
      <c r="DZ39" s="5">
        <v>31</v>
      </c>
      <c r="EA39" s="5">
        <v>26</v>
      </c>
      <c r="EB39" s="5">
        <v>29</v>
      </c>
      <c r="EC39" s="5">
        <v>38</v>
      </c>
      <c r="ED39" s="5">
        <v>32</v>
      </c>
      <c r="EE39" s="5">
        <v>16</v>
      </c>
      <c r="EF39" s="5">
        <v>0</v>
      </c>
      <c r="EG39" s="5">
        <v>3</v>
      </c>
      <c r="EH39" s="5">
        <v>1</v>
      </c>
      <c r="EI39" s="5">
        <v>5</v>
      </c>
      <c r="EJ39" s="5">
        <v>1</v>
      </c>
      <c r="EK39" s="5">
        <v>5</v>
      </c>
      <c r="EL39" s="5">
        <v>1</v>
      </c>
      <c r="EM39" s="5">
        <v>0</v>
      </c>
      <c r="EN39" s="5">
        <v>0</v>
      </c>
      <c r="EO39" s="5">
        <v>0</v>
      </c>
      <c r="EP39" s="5">
        <v>2</v>
      </c>
      <c r="EQ39" s="5">
        <v>0</v>
      </c>
      <c r="ER39" s="5">
        <v>2</v>
      </c>
      <c r="ES39" s="5">
        <v>1</v>
      </c>
      <c r="ET39" s="5">
        <v>0</v>
      </c>
      <c r="EU39" s="5">
        <v>0</v>
      </c>
      <c r="EV39" s="5">
        <v>1</v>
      </c>
      <c r="EW39" s="5">
        <v>2</v>
      </c>
      <c r="EX39" s="5">
        <v>0</v>
      </c>
      <c r="EY39" s="5">
        <v>1</v>
      </c>
      <c r="EZ39" s="5">
        <v>1</v>
      </c>
      <c r="FA39" s="5">
        <v>79</v>
      </c>
      <c r="FB39" s="5">
        <v>332</v>
      </c>
      <c r="FC39" s="5">
        <v>347</v>
      </c>
      <c r="FD39" s="5">
        <v>378</v>
      </c>
      <c r="FE39" s="5">
        <v>230</v>
      </c>
      <c r="FF39" s="5">
        <v>254</v>
      </c>
      <c r="FG39" s="5">
        <v>132</v>
      </c>
      <c r="FH39" s="5">
        <v>31</v>
      </c>
      <c r="FI39" s="5">
        <v>71</v>
      </c>
      <c r="FJ39" s="5">
        <v>88</v>
      </c>
      <c r="FK39" s="5">
        <v>89</v>
      </c>
      <c r="FL39" s="5">
        <v>91</v>
      </c>
      <c r="FM39" s="5">
        <v>137</v>
      </c>
      <c r="FN39" s="5">
        <v>101</v>
      </c>
      <c r="FO39" s="5">
        <v>1</v>
      </c>
      <c r="FP39" s="5">
        <v>2</v>
      </c>
      <c r="FQ39" s="5">
        <v>0</v>
      </c>
      <c r="FR39" s="5">
        <v>0</v>
      </c>
      <c r="FS39" s="5">
        <v>0</v>
      </c>
      <c r="FT39" s="5">
        <v>1</v>
      </c>
      <c r="FU39" s="5">
        <v>0</v>
      </c>
      <c r="FV39" s="5">
        <v>9</v>
      </c>
      <c r="FW39" s="5">
        <v>4</v>
      </c>
      <c r="FX39" s="5">
        <v>4</v>
      </c>
      <c r="FY39" s="5">
        <v>4</v>
      </c>
      <c r="FZ39" s="5">
        <v>1</v>
      </c>
      <c r="GA39" s="5">
        <v>2</v>
      </c>
      <c r="GB39" s="5">
        <v>3</v>
      </c>
      <c r="GC39" s="5">
        <v>197</v>
      </c>
      <c r="GD39" s="5">
        <v>221</v>
      </c>
      <c r="GE39" s="5">
        <v>240</v>
      </c>
      <c r="GF39" s="5">
        <v>234</v>
      </c>
      <c r="GG39" s="5">
        <v>219</v>
      </c>
      <c r="GH39" s="5">
        <v>228</v>
      </c>
      <c r="GI39" s="5">
        <v>202</v>
      </c>
      <c r="GJ39" s="5">
        <v>11</v>
      </c>
      <c r="GK39" s="5">
        <v>12</v>
      </c>
      <c r="GL39" s="5">
        <v>17</v>
      </c>
      <c r="GM39" s="5">
        <v>11</v>
      </c>
      <c r="GN39" s="5">
        <v>12</v>
      </c>
      <c r="GO39" s="5">
        <v>15</v>
      </c>
      <c r="GP39" s="5">
        <v>8</v>
      </c>
      <c r="GQ39" s="5">
        <v>85</v>
      </c>
      <c r="GR39" s="5">
        <v>139</v>
      </c>
      <c r="GS39" s="5">
        <v>132</v>
      </c>
      <c r="GT39" s="5">
        <v>142</v>
      </c>
      <c r="GU39" s="5">
        <v>141</v>
      </c>
      <c r="GV39" s="5">
        <v>127</v>
      </c>
      <c r="GW39" s="5">
        <v>140</v>
      </c>
      <c r="GX39" s="5">
        <v>71</v>
      </c>
      <c r="GY39" s="5">
        <v>49</v>
      </c>
      <c r="GZ39" s="5">
        <v>53</v>
      </c>
      <c r="HA39" s="5">
        <v>61</v>
      </c>
      <c r="HB39" s="5">
        <v>60</v>
      </c>
      <c r="HC39" s="5">
        <v>76</v>
      </c>
      <c r="HD39" s="5">
        <v>68</v>
      </c>
      <c r="HE39" s="5">
        <v>286</v>
      </c>
      <c r="HF39" s="5">
        <v>619</v>
      </c>
      <c r="HG39" s="5">
        <v>517</v>
      </c>
      <c r="HH39" s="5">
        <v>597</v>
      </c>
      <c r="HI39" s="5">
        <v>551</v>
      </c>
      <c r="HJ39" s="5">
        <v>670</v>
      </c>
      <c r="HK39" s="5">
        <v>336</v>
      </c>
      <c r="HL39" s="5">
        <v>2</v>
      </c>
      <c r="HM39" s="5">
        <v>4</v>
      </c>
      <c r="HN39" s="5">
        <v>10</v>
      </c>
      <c r="HO39" s="5">
        <v>6</v>
      </c>
      <c r="HP39" s="5">
        <v>9</v>
      </c>
      <c r="HQ39" s="5">
        <v>17</v>
      </c>
      <c r="HR39" s="5">
        <v>7</v>
      </c>
      <c r="HS39" s="5">
        <v>0</v>
      </c>
      <c r="HT39" s="5">
        <v>0</v>
      </c>
      <c r="HU39" s="5">
        <v>0</v>
      </c>
      <c r="HV39" s="5">
        <v>0</v>
      </c>
      <c r="HW39" s="5">
        <v>0</v>
      </c>
      <c r="HX39" s="5">
        <v>0</v>
      </c>
      <c r="HY39" s="5">
        <v>0</v>
      </c>
      <c r="HZ39" s="2">
        <v>10634</v>
      </c>
      <c r="IA39">
        <v>0.21703968400000001</v>
      </c>
      <c r="IB39">
        <v>0.30421290200000001</v>
      </c>
      <c r="IC39">
        <v>0.30985518099999998</v>
      </c>
      <c r="ID39">
        <v>0.168892232</v>
      </c>
      <c r="IE39">
        <v>0</v>
      </c>
      <c r="IF39" s="3">
        <v>60981</v>
      </c>
      <c r="IG39">
        <v>0.37</v>
      </c>
      <c r="IH39" s="2">
        <v>30252</v>
      </c>
      <c r="II39">
        <v>0.26897395200000002</v>
      </c>
      <c r="IJ39">
        <v>0.39937855300000003</v>
      </c>
      <c r="IK39">
        <v>0.229174931</v>
      </c>
      <c r="IL39">
        <v>0.102472564</v>
      </c>
      <c r="IM39">
        <v>0.01</v>
      </c>
      <c r="IN39" s="3">
        <v>34420</v>
      </c>
      <c r="IO39">
        <v>0.49</v>
      </c>
      <c r="IP39" s="2">
        <v>23288</v>
      </c>
      <c r="IQ39">
        <v>0.17360872599999999</v>
      </c>
      <c r="IR39">
        <v>0.38835451700000001</v>
      </c>
      <c r="IS39">
        <v>0.221616283</v>
      </c>
      <c r="IT39">
        <v>0.216420474</v>
      </c>
      <c r="IU39">
        <v>7.0000000000000001E-3</v>
      </c>
      <c r="IV39" s="3">
        <v>51801</v>
      </c>
      <c r="IW39">
        <v>0.26</v>
      </c>
      <c r="IX39" s="2">
        <v>15449</v>
      </c>
      <c r="IY39">
        <v>0.199754029</v>
      </c>
      <c r="IZ39">
        <v>0.60929509999999998</v>
      </c>
      <c r="JA39">
        <v>0.139944333</v>
      </c>
      <c r="JB39">
        <v>5.1006537999999997E-2</v>
      </c>
      <c r="JC39">
        <v>0.05</v>
      </c>
      <c r="JD39" s="3">
        <v>23162</v>
      </c>
      <c r="JE39">
        <v>0.26</v>
      </c>
      <c r="JF39" s="2">
        <v>48938</v>
      </c>
      <c r="JG39">
        <v>0.207078344</v>
      </c>
      <c r="JH39">
        <v>0.43630716400000003</v>
      </c>
      <c r="JI39">
        <v>0.23339736</v>
      </c>
      <c r="JJ39">
        <v>0.12321713199999999</v>
      </c>
      <c r="JK39">
        <v>5.0000000000000001E-3</v>
      </c>
      <c r="JL39" s="3">
        <v>70400</v>
      </c>
      <c r="JM39">
        <v>0.36</v>
      </c>
      <c r="JN39" s="2">
        <v>6981</v>
      </c>
      <c r="JO39">
        <v>0.22604211399999999</v>
      </c>
      <c r="JP39">
        <v>0.319724968</v>
      </c>
      <c r="JQ39">
        <v>0.264861768</v>
      </c>
      <c r="JR39">
        <v>0.18937114999999999</v>
      </c>
      <c r="JS39">
        <v>0</v>
      </c>
      <c r="JT39" s="3">
        <v>35625</v>
      </c>
      <c r="JU39">
        <v>0.37</v>
      </c>
      <c r="JV39" s="2">
        <v>11896</v>
      </c>
      <c r="JW39">
        <v>0.20637189</v>
      </c>
      <c r="JX39">
        <v>0.27412575700000003</v>
      </c>
      <c r="JY39">
        <v>0.28866846000000002</v>
      </c>
      <c r="JZ39">
        <v>0.23083389400000001</v>
      </c>
      <c r="KA39">
        <v>0</v>
      </c>
      <c r="KB39" s="3">
        <v>52348</v>
      </c>
      <c r="KC39">
        <v>0.33</v>
      </c>
      <c r="KD39" s="2">
        <v>56171</v>
      </c>
      <c r="KE39">
        <v>7.0516814999999997E-2</v>
      </c>
      <c r="KF39">
        <v>0.83028609099999995</v>
      </c>
      <c r="KG39">
        <v>6.0315820999999999E-2</v>
      </c>
      <c r="KH39">
        <v>3.8881273000000001E-2</v>
      </c>
      <c r="KI39">
        <v>8.5000000000000006E-2</v>
      </c>
      <c r="KJ39" s="3">
        <v>19011</v>
      </c>
      <c r="KK39">
        <v>0.12</v>
      </c>
      <c r="KL39" s="2">
        <v>9699</v>
      </c>
      <c r="KM39">
        <v>0.201051655</v>
      </c>
      <c r="KN39">
        <v>0.431693989</v>
      </c>
      <c r="KO39">
        <v>0.24827301800000001</v>
      </c>
      <c r="KP39">
        <v>0.11898133800000001</v>
      </c>
      <c r="KQ39">
        <v>0</v>
      </c>
      <c r="KR39" s="3">
        <v>42154</v>
      </c>
      <c r="KS39">
        <v>0.35</v>
      </c>
      <c r="KT39">
        <v>475</v>
      </c>
      <c r="KU39">
        <v>0.24</v>
      </c>
      <c r="KV39">
        <v>0.32</v>
      </c>
      <c r="KW39">
        <v>0.27578947399999998</v>
      </c>
      <c r="KX39">
        <v>0.164210526</v>
      </c>
      <c r="KY39">
        <v>0</v>
      </c>
      <c r="KZ39" s="3">
        <v>34338</v>
      </c>
      <c r="LA39">
        <v>0.65</v>
      </c>
      <c r="LB39" s="2">
        <v>4670</v>
      </c>
      <c r="LC39">
        <v>0.15910064199999999</v>
      </c>
      <c r="LD39">
        <v>0.24967880100000001</v>
      </c>
      <c r="LE39">
        <v>0.30899357599999999</v>
      </c>
      <c r="LF39">
        <v>0.28222698099999999</v>
      </c>
      <c r="LG39">
        <v>4.0000000000000001E-3</v>
      </c>
      <c r="LH39" s="3">
        <v>41368</v>
      </c>
      <c r="LI39">
        <v>0.25</v>
      </c>
      <c r="LJ39" s="2">
        <v>1989</v>
      </c>
      <c r="LK39">
        <v>0.183006536</v>
      </c>
      <c r="LL39">
        <v>0.27249874299999999</v>
      </c>
      <c r="LM39">
        <v>0.27099044700000002</v>
      </c>
      <c r="LN39">
        <v>0.27350427399999999</v>
      </c>
      <c r="LO39">
        <v>0</v>
      </c>
      <c r="LP39" s="3">
        <v>49583</v>
      </c>
      <c r="LQ39">
        <v>0.31</v>
      </c>
      <c r="LR39" s="2">
        <v>1587</v>
      </c>
      <c r="LS39">
        <v>0.183364839</v>
      </c>
      <c r="LT39">
        <v>0.26906112199999999</v>
      </c>
      <c r="LU39">
        <v>0.27095148099999999</v>
      </c>
      <c r="LV39">
        <v>0.27662255800000002</v>
      </c>
      <c r="LW39">
        <v>0</v>
      </c>
      <c r="LX39" s="3">
        <v>22904</v>
      </c>
      <c r="LY39">
        <v>0.28999999999999998</v>
      </c>
      <c r="LZ39" s="2">
        <v>5096</v>
      </c>
      <c r="MA39">
        <v>0.202119309</v>
      </c>
      <c r="MB39">
        <v>0.26707221399999997</v>
      </c>
      <c r="MC39">
        <v>0.27237048699999999</v>
      </c>
      <c r="MD39">
        <v>0.25843799099999998</v>
      </c>
      <c r="ME39">
        <v>0</v>
      </c>
      <c r="MF39" s="3">
        <v>56667</v>
      </c>
      <c r="MG39">
        <v>0.32</v>
      </c>
      <c r="MH39">
        <v>105</v>
      </c>
      <c r="MI39">
        <v>0.257142857</v>
      </c>
      <c r="MJ39">
        <v>0.31428571399999999</v>
      </c>
      <c r="MK39">
        <v>0.219047619</v>
      </c>
      <c r="ML39">
        <v>0.20952381</v>
      </c>
      <c r="MM39">
        <v>0</v>
      </c>
      <c r="MN39" s="3">
        <v>65833</v>
      </c>
      <c r="MO39">
        <v>0.46</v>
      </c>
    </row>
    <row r="40" spans="1:353" x14ac:dyDescent="0.2">
      <c r="A40" s="1">
        <v>44246</v>
      </c>
      <c r="B40">
        <v>64</v>
      </c>
      <c r="C40">
        <v>-25</v>
      </c>
      <c r="D40">
        <v>-8</v>
      </c>
      <c r="E40">
        <v>-16</v>
      </c>
      <c r="F40">
        <v>-49</v>
      </c>
      <c r="G40">
        <v>-16</v>
      </c>
      <c r="H40">
        <v>5</v>
      </c>
      <c r="I40">
        <v>-20</v>
      </c>
      <c r="J40">
        <v>-15</v>
      </c>
      <c r="K40">
        <v>4</v>
      </c>
      <c r="L40">
        <v>-42</v>
      </c>
      <c r="M40">
        <v>-31</v>
      </c>
      <c r="N40">
        <v>10</v>
      </c>
      <c r="O40">
        <v>-18</v>
      </c>
      <c r="P40">
        <v>-8</v>
      </c>
      <c r="Q40">
        <v>-14</v>
      </c>
      <c r="R40">
        <v>-40</v>
      </c>
      <c r="S40">
        <v>-31</v>
      </c>
      <c r="T40">
        <v>10</v>
      </c>
      <c r="U40">
        <v>-17</v>
      </c>
      <c r="V40">
        <v>-8</v>
      </c>
      <c r="W40">
        <v>-23</v>
      </c>
      <c r="X40">
        <v>-32</v>
      </c>
      <c r="Y40">
        <v>-30</v>
      </c>
      <c r="Z40">
        <v>11</v>
      </c>
      <c r="AA40">
        <v>-21</v>
      </c>
      <c r="AB40">
        <v>-7</v>
      </c>
      <c r="AC40">
        <v>-44</v>
      </c>
      <c r="AD40">
        <v>-49</v>
      </c>
      <c r="AE40">
        <v>-34</v>
      </c>
      <c r="AF40">
        <v>14</v>
      </c>
      <c r="AG40">
        <v>-19</v>
      </c>
      <c r="AH40">
        <v>7</v>
      </c>
      <c r="AI40">
        <v>81</v>
      </c>
      <c r="AJ40">
        <v>-42</v>
      </c>
      <c r="AK40">
        <v>-31</v>
      </c>
      <c r="AL40">
        <v>15</v>
      </c>
      <c r="AM40">
        <v>-22</v>
      </c>
      <c r="AN40">
        <v>3</v>
      </c>
      <c r="AO40">
        <v>102</v>
      </c>
      <c r="AP40">
        <v>-45</v>
      </c>
      <c r="AQ40">
        <v>-15</v>
      </c>
      <c r="AR40">
        <v>11</v>
      </c>
      <c r="AS40" s="5">
        <v>1006</v>
      </c>
      <c r="AT40" s="5">
        <v>1058</v>
      </c>
      <c r="AU40" s="5">
        <v>990</v>
      </c>
      <c r="AV40" s="5">
        <v>1039</v>
      </c>
      <c r="AW40" s="5">
        <v>1258</v>
      </c>
      <c r="AX40" s="5">
        <v>1134</v>
      </c>
      <c r="AY40" s="5">
        <v>309</v>
      </c>
      <c r="AZ40" s="5">
        <v>2196</v>
      </c>
      <c r="BA40" s="5">
        <v>2450</v>
      </c>
      <c r="BB40" s="5">
        <v>2333</v>
      </c>
      <c r="BC40" s="5">
        <v>2280</v>
      </c>
      <c r="BD40" s="5">
        <v>2641</v>
      </c>
      <c r="BE40" s="5">
        <v>1900</v>
      </c>
      <c r="BF40" s="5">
        <v>808</v>
      </c>
      <c r="BG40" s="5">
        <v>5564</v>
      </c>
      <c r="BH40" s="5">
        <v>5912</v>
      </c>
      <c r="BI40" s="5">
        <v>6036</v>
      </c>
      <c r="BJ40" s="5">
        <v>5878</v>
      </c>
      <c r="BK40" s="5">
        <v>6665</v>
      </c>
      <c r="BL40" s="5">
        <v>5641</v>
      </c>
      <c r="BM40" s="5">
        <v>1893</v>
      </c>
      <c r="BN40" s="5">
        <v>4</v>
      </c>
      <c r="BO40" s="5">
        <v>2</v>
      </c>
      <c r="BP40" s="5">
        <v>4</v>
      </c>
      <c r="BQ40" s="5">
        <v>1</v>
      </c>
      <c r="BR40" s="5">
        <v>1</v>
      </c>
      <c r="BS40" s="5">
        <v>0</v>
      </c>
      <c r="BT40" s="5">
        <v>0</v>
      </c>
      <c r="BU40" s="5">
        <v>787</v>
      </c>
      <c r="BV40" s="5">
        <v>777</v>
      </c>
      <c r="BW40" s="5">
        <v>829</v>
      </c>
      <c r="BX40" s="5">
        <v>796</v>
      </c>
      <c r="BY40" s="5">
        <v>866</v>
      </c>
      <c r="BZ40" s="5">
        <v>680</v>
      </c>
      <c r="CA40" s="5">
        <v>425</v>
      </c>
      <c r="CB40" s="5">
        <v>9642</v>
      </c>
      <c r="CC40" s="5">
        <v>9879</v>
      </c>
      <c r="CD40" s="5">
        <v>9855</v>
      </c>
      <c r="CE40" s="5">
        <v>10473</v>
      </c>
      <c r="CF40" s="5">
        <v>12841</v>
      </c>
      <c r="CG40" s="5">
        <v>13534</v>
      </c>
      <c r="CH40" s="5">
        <v>4555</v>
      </c>
      <c r="CI40" s="5">
        <v>520</v>
      </c>
      <c r="CJ40" s="5">
        <v>517</v>
      </c>
      <c r="CK40" s="5">
        <v>557</v>
      </c>
      <c r="CL40" s="5">
        <v>553</v>
      </c>
      <c r="CM40" s="5">
        <v>838</v>
      </c>
      <c r="CN40" s="5">
        <v>525</v>
      </c>
      <c r="CO40" s="5">
        <v>243</v>
      </c>
      <c r="CP40" s="5">
        <v>5</v>
      </c>
      <c r="CQ40" s="5">
        <v>3</v>
      </c>
      <c r="CR40" s="5">
        <v>6</v>
      </c>
      <c r="CS40" s="5">
        <v>7</v>
      </c>
      <c r="CT40" s="5">
        <v>8</v>
      </c>
      <c r="CU40" s="5">
        <v>7</v>
      </c>
      <c r="CV40" s="5">
        <v>3</v>
      </c>
      <c r="CW40" s="5">
        <v>985</v>
      </c>
      <c r="CX40" s="5">
        <v>1097</v>
      </c>
      <c r="CY40" s="5">
        <v>1034</v>
      </c>
      <c r="CZ40" s="5">
        <v>1003</v>
      </c>
      <c r="DA40" s="5">
        <v>965</v>
      </c>
      <c r="DB40" s="5">
        <v>771</v>
      </c>
      <c r="DC40" s="5">
        <v>385</v>
      </c>
      <c r="DD40" s="5">
        <v>13024</v>
      </c>
      <c r="DE40" s="5">
        <v>13626</v>
      </c>
      <c r="DF40" s="5">
        <v>13864</v>
      </c>
      <c r="DG40" s="5">
        <v>13389</v>
      </c>
      <c r="DH40" s="5">
        <v>16921</v>
      </c>
      <c r="DI40" s="5">
        <v>16540</v>
      </c>
      <c r="DJ40" s="5">
        <v>6052</v>
      </c>
      <c r="DK40" s="5">
        <v>790</v>
      </c>
      <c r="DL40" s="5">
        <v>969</v>
      </c>
      <c r="DM40" s="5">
        <v>933</v>
      </c>
      <c r="DN40" s="5">
        <v>888</v>
      </c>
      <c r="DO40" s="5">
        <v>996</v>
      </c>
      <c r="DP40" s="5">
        <v>782</v>
      </c>
      <c r="DQ40" s="5">
        <v>341</v>
      </c>
      <c r="DR40" s="5">
        <v>1757</v>
      </c>
      <c r="DS40" s="5">
        <v>2068</v>
      </c>
      <c r="DT40" s="5">
        <v>1683</v>
      </c>
      <c r="DU40" s="5">
        <v>1491</v>
      </c>
      <c r="DV40" s="5">
        <v>1253</v>
      </c>
      <c r="DW40" s="5">
        <v>712</v>
      </c>
      <c r="DX40" s="5">
        <v>623</v>
      </c>
      <c r="DY40" s="5">
        <v>31</v>
      </c>
      <c r="DZ40" s="5">
        <v>26</v>
      </c>
      <c r="EA40" s="5">
        <v>29</v>
      </c>
      <c r="EB40" s="5">
        <v>38</v>
      </c>
      <c r="EC40" s="5">
        <v>32</v>
      </c>
      <c r="ED40" s="5">
        <v>16</v>
      </c>
      <c r="EE40" s="5">
        <v>2</v>
      </c>
      <c r="EF40" s="5">
        <v>3</v>
      </c>
      <c r="EG40" s="5">
        <v>1</v>
      </c>
      <c r="EH40" s="5">
        <v>5</v>
      </c>
      <c r="EI40" s="5">
        <v>1</v>
      </c>
      <c r="EJ40" s="5">
        <v>5</v>
      </c>
      <c r="EK40" s="5">
        <v>1</v>
      </c>
      <c r="EL40" s="5">
        <v>0</v>
      </c>
      <c r="EM40" s="5">
        <v>0</v>
      </c>
      <c r="EN40" s="5">
        <v>0</v>
      </c>
      <c r="EO40" s="5">
        <v>2</v>
      </c>
      <c r="EP40" s="5">
        <v>0</v>
      </c>
      <c r="EQ40" s="5">
        <v>2</v>
      </c>
      <c r="ER40" s="5">
        <v>1</v>
      </c>
      <c r="ES40" s="5">
        <v>1</v>
      </c>
      <c r="ET40" s="5">
        <v>0</v>
      </c>
      <c r="EU40" s="5">
        <v>1</v>
      </c>
      <c r="EV40" s="5">
        <v>2</v>
      </c>
      <c r="EW40" s="5">
        <v>0</v>
      </c>
      <c r="EX40" s="5">
        <v>1</v>
      </c>
      <c r="EY40" s="5">
        <v>1</v>
      </c>
      <c r="EZ40" s="5">
        <v>1</v>
      </c>
      <c r="FA40" s="5">
        <v>332</v>
      </c>
      <c r="FB40" s="5">
        <v>347</v>
      </c>
      <c r="FC40" s="5">
        <v>378</v>
      </c>
      <c r="FD40" s="5">
        <v>230</v>
      </c>
      <c r="FE40" s="5">
        <v>254</v>
      </c>
      <c r="FF40" s="5">
        <v>132</v>
      </c>
      <c r="FG40" s="5">
        <v>36</v>
      </c>
      <c r="FH40" s="5">
        <v>71</v>
      </c>
      <c r="FI40" s="5">
        <v>88</v>
      </c>
      <c r="FJ40" s="5">
        <v>89</v>
      </c>
      <c r="FK40" s="5">
        <v>91</v>
      </c>
      <c r="FL40" s="5">
        <v>137</v>
      </c>
      <c r="FM40" s="5">
        <v>101</v>
      </c>
      <c r="FN40" s="5">
        <v>31</v>
      </c>
      <c r="FO40" s="5">
        <v>2</v>
      </c>
      <c r="FP40" s="5">
        <v>0</v>
      </c>
      <c r="FQ40" s="5">
        <v>0</v>
      </c>
      <c r="FR40" s="5">
        <v>0</v>
      </c>
      <c r="FS40" s="5">
        <v>1</v>
      </c>
      <c r="FT40" s="5">
        <v>0</v>
      </c>
      <c r="FU40" s="5">
        <v>0</v>
      </c>
      <c r="FV40" s="5">
        <v>4</v>
      </c>
      <c r="FW40" s="5">
        <v>4</v>
      </c>
      <c r="FX40" s="5">
        <v>4</v>
      </c>
      <c r="FY40" s="5">
        <v>1</v>
      </c>
      <c r="FZ40" s="5">
        <v>2</v>
      </c>
      <c r="GA40" s="5">
        <v>3</v>
      </c>
      <c r="GB40" s="5">
        <v>2</v>
      </c>
      <c r="GC40" s="5">
        <v>221</v>
      </c>
      <c r="GD40" s="5">
        <v>240</v>
      </c>
      <c r="GE40" s="5">
        <v>234</v>
      </c>
      <c r="GF40" s="5">
        <v>219</v>
      </c>
      <c r="GG40" s="5">
        <v>228</v>
      </c>
      <c r="GH40" s="5">
        <v>202</v>
      </c>
      <c r="GI40" s="5">
        <v>98</v>
      </c>
      <c r="GJ40" s="5">
        <v>12</v>
      </c>
      <c r="GK40" s="5">
        <v>17</v>
      </c>
      <c r="GL40" s="5">
        <v>11</v>
      </c>
      <c r="GM40" s="5">
        <v>12</v>
      </c>
      <c r="GN40" s="5">
        <v>15</v>
      </c>
      <c r="GO40" s="5">
        <v>8</v>
      </c>
      <c r="GP40" s="5">
        <v>12</v>
      </c>
      <c r="GQ40" s="5">
        <v>139</v>
      </c>
      <c r="GR40" s="5">
        <v>132</v>
      </c>
      <c r="GS40" s="5">
        <v>142</v>
      </c>
      <c r="GT40" s="5">
        <v>141</v>
      </c>
      <c r="GU40" s="5">
        <v>127</v>
      </c>
      <c r="GV40" s="5">
        <v>140</v>
      </c>
      <c r="GW40" s="5">
        <v>51</v>
      </c>
      <c r="GX40" s="5">
        <v>49</v>
      </c>
      <c r="GY40" s="5">
        <v>53</v>
      </c>
      <c r="GZ40" s="5">
        <v>61</v>
      </c>
      <c r="HA40" s="5">
        <v>60</v>
      </c>
      <c r="HB40" s="5">
        <v>76</v>
      </c>
      <c r="HC40" s="5">
        <v>68</v>
      </c>
      <c r="HD40" s="5">
        <v>43</v>
      </c>
      <c r="HE40" s="5">
        <v>619</v>
      </c>
      <c r="HF40" s="5">
        <v>517</v>
      </c>
      <c r="HG40" s="5">
        <v>597</v>
      </c>
      <c r="HH40" s="5">
        <v>551</v>
      </c>
      <c r="HI40" s="5">
        <v>670</v>
      </c>
      <c r="HJ40" s="5">
        <v>336</v>
      </c>
      <c r="HK40" s="5">
        <v>143</v>
      </c>
      <c r="HL40" s="5">
        <v>4</v>
      </c>
      <c r="HM40" s="5">
        <v>10</v>
      </c>
      <c r="HN40" s="5">
        <v>6</v>
      </c>
      <c r="HO40" s="5">
        <v>9</v>
      </c>
      <c r="HP40" s="5">
        <v>17</v>
      </c>
      <c r="HQ40" s="5">
        <v>7</v>
      </c>
      <c r="HR40" s="5">
        <v>0</v>
      </c>
      <c r="HS40" s="5">
        <v>0</v>
      </c>
      <c r="HT40" s="5">
        <v>0</v>
      </c>
      <c r="HU40" s="5">
        <v>0</v>
      </c>
      <c r="HV40" s="5">
        <v>0</v>
      </c>
      <c r="HW40" s="5">
        <v>0</v>
      </c>
      <c r="HX40" s="5">
        <v>0</v>
      </c>
      <c r="HY40" s="5">
        <v>0</v>
      </c>
      <c r="HZ40" s="2">
        <v>10634</v>
      </c>
      <c r="IA40">
        <v>0.21703968400000001</v>
      </c>
      <c r="IB40">
        <v>0.30421290200000001</v>
      </c>
      <c r="IC40">
        <v>0.30985518099999998</v>
      </c>
      <c r="ID40">
        <v>0.168892232</v>
      </c>
      <c r="IE40">
        <v>0</v>
      </c>
      <c r="IF40" s="3">
        <v>60981</v>
      </c>
      <c r="IG40">
        <v>0.37</v>
      </c>
      <c r="IH40" s="2">
        <v>30252</v>
      </c>
      <c r="II40">
        <v>0.26897395200000002</v>
      </c>
      <c r="IJ40">
        <v>0.39937855300000003</v>
      </c>
      <c r="IK40">
        <v>0.229174931</v>
      </c>
      <c r="IL40">
        <v>0.102472564</v>
      </c>
      <c r="IM40">
        <v>0.01</v>
      </c>
      <c r="IN40" s="3">
        <v>34420</v>
      </c>
      <c r="IO40">
        <v>0.49</v>
      </c>
      <c r="IP40" s="2">
        <v>23288</v>
      </c>
      <c r="IQ40">
        <v>0.17360872599999999</v>
      </c>
      <c r="IR40">
        <v>0.38835451700000001</v>
      </c>
      <c r="IS40">
        <v>0.221616283</v>
      </c>
      <c r="IT40">
        <v>0.216420474</v>
      </c>
      <c r="IU40">
        <v>7.0000000000000001E-3</v>
      </c>
      <c r="IV40" s="3">
        <v>51801</v>
      </c>
      <c r="IW40">
        <v>0.26</v>
      </c>
      <c r="IX40" s="2">
        <v>15449</v>
      </c>
      <c r="IY40">
        <v>0.199754029</v>
      </c>
      <c r="IZ40">
        <v>0.60929509999999998</v>
      </c>
      <c r="JA40">
        <v>0.139944333</v>
      </c>
      <c r="JB40">
        <v>5.1006537999999997E-2</v>
      </c>
      <c r="JC40">
        <v>0.05</v>
      </c>
      <c r="JD40" s="3">
        <v>23162</v>
      </c>
      <c r="JE40">
        <v>0.26</v>
      </c>
      <c r="JF40" s="2">
        <v>48938</v>
      </c>
      <c r="JG40">
        <v>0.207078344</v>
      </c>
      <c r="JH40">
        <v>0.43630716400000003</v>
      </c>
      <c r="JI40">
        <v>0.23339736</v>
      </c>
      <c r="JJ40">
        <v>0.12321713199999999</v>
      </c>
      <c r="JK40">
        <v>5.0000000000000001E-3</v>
      </c>
      <c r="JL40" s="3">
        <v>70400</v>
      </c>
      <c r="JM40">
        <v>0.36</v>
      </c>
      <c r="JN40" s="2">
        <v>6981</v>
      </c>
      <c r="JO40">
        <v>0.22604211399999999</v>
      </c>
      <c r="JP40">
        <v>0.319724968</v>
      </c>
      <c r="JQ40">
        <v>0.264861768</v>
      </c>
      <c r="JR40">
        <v>0.18937114999999999</v>
      </c>
      <c r="JS40">
        <v>0</v>
      </c>
      <c r="JT40" s="3">
        <v>35625</v>
      </c>
      <c r="JU40">
        <v>0.37</v>
      </c>
      <c r="JV40" s="2">
        <v>11896</v>
      </c>
      <c r="JW40">
        <v>0.20637189</v>
      </c>
      <c r="JX40">
        <v>0.27412575700000003</v>
      </c>
      <c r="JY40">
        <v>0.28866846000000002</v>
      </c>
      <c r="JZ40">
        <v>0.23083389400000001</v>
      </c>
      <c r="KA40">
        <v>0</v>
      </c>
      <c r="KB40" s="3">
        <v>52348</v>
      </c>
      <c r="KC40">
        <v>0.33</v>
      </c>
      <c r="KD40" s="2">
        <v>56171</v>
      </c>
      <c r="KE40">
        <v>7.0516814999999997E-2</v>
      </c>
      <c r="KF40">
        <v>0.83028609099999995</v>
      </c>
      <c r="KG40">
        <v>6.0315820999999999E-2</v>
      </c>
      <c r="KH40">
        <v>3.8881273000000001E-2</v>
      </c>
      <c r="KI40">
        <v>8.5000000000000006E-2</v>
      </c>
      <c r="KJ40" s="3">
        <v>19011</v>
      </c>
      <c r="KK40">
        <v>0.12</v>
      </c>
      <c r="KL40" s="2">
        <v>9699</v>
      </c>
      <c r="KM40">
        <v>0.201051655</v>
      </c>
      <c r="KN40">
        <v>0.431693989</v>
      </c>
      <c r="KO40">
        <v>0.24827301800000001</v>
      </c>
      <c r="KP40">
        <v>0.11898133800000001</v>
      </c>
      <c r="KQ40">
        <v>0</v>
      </c>
      <c r="KR40" s="3">
        <v>42154</v>
      </c>
      <c r="KS40">
        <v>0.35</v>
      </c>
      <c r="KT40">
        <v>475</v>
      </c>
      <c r="KU40">
        <v>0.24</v>
      </c>
      <c r="KV40">
        <v>0.32</v>
      </c>
      <c r="KW40">
        <v>0.27578947399999998</v>
      </c>
      <c r="KX40">
        <v>0.164210526</v>
      </c>
      <c r="KY40">
        <v>0</v>
      </c>
      <c r="KZ40" s="3">
        <v>34338</v>
      </c>
      <c r="LA40">
        <v>0.65</v>
      </c>
      <c r="LB40" s="2">
        <v>4670</v>
      </c>
      <c r="LC40">
        <v>0.15910064199999999</v>
      </c>
      <c r="LD40">
        <v>0.24967880100000001</v>
      </c>
      <c r="LE40">
        <v>0.30899357599999999</v>
      </c>
      <c r="LF40">
        <v>0.28222698099999999</v>
      </c>
      <c r="LG40">
        <v>4.0000000000000001E-3</v>
      </c>
      <c r="LH40" s="3">
        <v>41368</v>
      </c>
      <c r="LI40">
        <v>0.25</v>
      </c>
      <c r="LJ40" s="2">
        <v>1989</v>
      </c>
      <c r="LK40">
        <v>0.183006536</v>
      </c>
      <c r="LL40">
        <v>0.27249874299999999</v>
      </c>
      <c r="LM40">
        <v>0.27099044700000002</v>
      </c>
      <c r="LN40">
        <v>0.27350427399999999</v>
      </c>
      <c r="LO40">
        <v>0</v>
      </c>
      <c r="LP40" s="3">
        <v>49583</v>
      </c>
      <c r="LQ40">
        <v>0.31</v>
      </c>
      <c r="LR40" s="2">
        <v>1587</v>
      </c>
      <c r="LS40">
        <v>0.183364839</v>
      </c>
      <c r="LT40">
        <v>0.26906112199999999</v>
      </c>
      <c r="LU40">
        <v>0.27095148099999999</v>
      </c>
      <c r="LV40">
        <v>0.27662255800000002</v>
      </c>
      <c r="LW40">
        <v>0</v>
      </c>
      <c r="LX40" s="3">
        <v>22904</v>
      </c>
      <c r="LY40">
        <v>0.28999999999999998</v>
      </c>
      <c r="LZ40" s="2">
        <v>5096</v>
      </c>
      <c r="MA40">
        <v>0.202119309</v>
      </c>
      <c r="MB40">
        <v>0.26707221399999997</v>
      </c>
      <c r="MC40">
        <v>0.27237048699999999</v>
      </c>
      <c r="MD40">
        <v>0.25843799099999998</v>
      </c>
      <c r="ME40">
        <v>0</v>
      </c>
      <c r="MF40" s="3">
        <v>56667</v>
      </c>
      <c r="MG40">
        <v>0.32</v>
      </c>
      <c r="MH40">
        <v>105</v>
      </c>
      <c r="MI40">
        <v>0.257142857</v>
      </c>
      <c r="MJ40">
        <v>0.31428571399999999</v>
      </c>
      <c r="MK40">
        <v>0.219047619</v>
      </c>
      <c r="ML40">
        <v>0.20952381</v>
      </c>
      <c r="MM40">
        <v>0</v>
      </c>
      <c r="MN40" s="3">
        <v>65833</v>
      </c>
      <c r="MO40">
        <v>0.46</v>
      </c>
    </row>
    <row r="41" spans="1:353" x14ac:dyDescent="0.2">
      <c r="A41" s="1">
        <v>44247</v>
      </c>
      <c r="B41">
        <v>62</v>
      </c>
      <c r="C41">
        <v>-20</v>
      </c>
      <c r="D41">
        <v>-15</v>
      </c>
      <c r="E41">
        <v>4</v>
      </c>
      <c r="F41">
        <v>-42</v>
      </c>
      <c r="G41">
        <v>-31</v>
      </c>
      <c r="H41">
        <v>10</v>
      </c>
      <c r="I41">
        <v>-18</v>
      </c>
      <c r="J41">
        <v>-8</v>
      </c>
      <c r="K41">
        <v>-14</v>
      </c>
      <c r="L41">
        <v>-40</v>
      </c>
      <c r="M41">
        <v>-31</v>
      </c>
      <c r="N41">
        <v>10</v>
      </c>
      <c r="O41">
        <v>-17</v>
      </c>
      <c r="P41">
        <v>-8</v>
      </c>
      <c r="Q41">
        <v>-23</v>
      </c>
      <c r="R41">
        <v>-32</v>
      </c>
      <c r="S41">
        <v>-30</v>
      </c>
      <c r="T41">
        <v>11</v>
      </c>
      <c r="U41">
        <v>-21</v>
      </c>
      <c r="V41">
        <v>-7</v>
      </c>
      <c r="W41">
        <v>-44</v>
      </c>
      <c r="X41">
        <v>-49</v>
      </c>
      <c r="Y41">
        <v>-34</v>
      </c>
      <c r="Z41">
        <v>14</v>
      </c>
      <c r="AA41">
        <v>-19</v>
      </c>
      <c r="AB41">
        <v>7</v>
      </c>
      <c r="AC41">
        <v>81</v>
      </c>
      <c r="AD41">
        <v>-42</v>
      </c>
      <c r="AE41">
        <v>-31</v>
      </c>
      <c r="AF41">
        <v>15</v>
      </c>
      <c r="AG41">
        <v>-22</v>
      </c>
      <c r="AH41">
        <v>3</v>
      </c>
      <c r="AI41">
        <v>102</v>
      </c>
      <c r="AJ41">
        <v>-45</v>
      </c>
      <c r="AK41">
        <v>-15</v>
      </c>
      <c r="AL41">
        <v>11</v>
      </c>
      <c r="AM41">
        <v>-67</v>
      </c>
      <c r="AN41">
        <v>-47</v>
      </c>
      <c r="AO41">
        <v>-76</v>
      </c>
      <c r="AP41">
        <v>-69</v>
      </c>
      <c r="AQ41">
        <v>-50</v>
      </c>
      <c r="AR41">
        <v>19</v>
      </c>
      <c r="AS41" s="5">
        <v>1058</v>
      </c>
      <c r="AT41" s="5">
        <v>990</v>
      </c>
      <c r="AU41" s="5">
        <v>1039</v>
      </c>
      <c r="AV41" s="5">
        <v>1258</v>
      </c>
      <c r="AW41" s="5">
        <v>1134</v>
      </c>
      <c r="AX41" s="5">
        <v>309</v>
      </c>
      <c r="AY41" s="5">
        <v>195</v>
      </c>
      <c r="AZ41" s="5">
        <v>2450</v>
      </c>
      <c r="BA41" s="5">
        <v>2333</v>
      </c>
      <c r="BB41" s="5">
        <v>2280</v>
      </c>
      <c r="BC41" s="5">
        <v>2641</v>
      </c>
      <c r="BD41" s="5">
        <v>1900</v>
      </c>
      <c r="BE41" s="5">
        <v>808</v>
      </c>
      <c r="BF41" s="5">
        <v>646</v>
      </c>
      <c r="BG41" s="5">
        <v>5912</v>
      </c>
      <c r="BH41" s="5">
        <v>6036</v>
      </c>
      <c r="BI41" s="5">
        <v>5878</v>
      </c>
      <c r="BJ41" s="5">
        <v>6665</v>
      </c>
      <c r="BK41" s="5">
        <v>5641</v>
      </c>
      <c r="BL41" s="5">
        <v>1893</v>
      </c>
      <c r="BM41" s="5">
        <v>1537</v>
      </c>
      <c r="BN41" s="5">
        <v>2</v>
      </c>
      <c r="BO41" s="5">
        <v>4</v>
      </c>
      <c r="BP41" s="5">
        <v>1</v>
      </c>
      <c r="BQ41" s="5">
        <v>1</v>
      </c>
      <c r="BR41" s="5">
        <v>0</v>
      </c>
      <c r="BS41" s="5">
        <v>0</v>
      </c>
      <c r="BT41" s="5">
        <v>0</v>
      </c>
      <c r="BU41" s="5">
        <v>777</v>
      </c>
      <c r="BV41" s="5">
        <v>829</v>
      </c>
      <c r="BW41" s="5">
        <v>796</v>
      </c>
      <c r="BX41" s="5">
        <v>866</v>
      </c>
      <c r="BY41" s="5">
        <v>680</v>
      </c>
      <c r="BZ41" s="5">
        <v>425</v>
      </c>
      <c r="CA41" s="5">
        <v>448</v>
      </c>
      <c r="CB41" s="5">
        <v>9879</v>
      </c>
      <c r="CC41" s="5">
        <v>9855</v>
      </c>
      <c r="CD41" s="5">
        <v>10473</v>
      </c>
      <c r="CE41" s="5">
        <v>12841</v>
      </c>
      <c r="CF41" s="5">
        <v>13534</v>
      </c>
      <c r="CG41" s="5">
        <v>4555</v>
      </c>
      <c r="CH41" s="5">
        <v>3031</v>
      </c>
      <c r="CI41" s="5">
        <v>517</v>
      </c>
      <c r="CJ41" s="5">
        <v>557</v>
      </c>
      <c r="CK41" s="5">
        <v>553</v>
      </c>
      <c r="CL41" s="5">
        <v>838</v>
      </c>
      <c r="CM41" s="5">
        <v>525</v>
      </c>
      <c r="CN41" s="5">
        <v>243</v>
      </c>
      <c r="CO41" s="5">
        <v>187</v>
      </c>
      <c r="CP41" s="5">
        <v>3</v>
      </c>
      <c r="CQ41" s="5">
        <v>6</v>
      </c>
      <c r="CR41" s="5">
        <v>7</v>
      </c>
      <c r="CS41" s="5">
        <v>8</v>
      </c>
      <c r="CT41" s="5">
        <v>7</v>
      </c>
      <c r="CU41" s="5">
        <v>3</v>
      </c>
      <c r="CV41" s="5">
        <v>2</v>
      </c>
      <c r="CW41" s="5">
        <v>1097</v>
      </c>
      <c r="CX41" s="5">
        <v>1034</v>
      </c>
      <c r="CY41" s="5">
        <v>1003</v>
      </c>
      <c r="CZ41" s="5">
        <v>965</v>
      </c>
      <c r="DA41" s="5">
        <v>771</v>
      </c>
      <c r="DB41" s="5">
        <v>385</v>
      </c>
      <c r="DC41" s="5">
        <v>232</v>
      </c>
      <c r="DD41" s="5">
        <v>13626</v>
      </c>
      <c r="DE41" s="5">
        <v>13864</v>
      </c>
      <c r="DF41" s="5">
        <v>13389</v>
      </c>
      <c r="DG41" s="5">
        <v>16921</v>
      </c>
      <c r="DH41" s="5">
        <v>16540</v>
      </c>
      <c r="DI41" s="5">
        <v>6052</v>
      </c>
      <c r="DJ41" s="5">
        <v>5550</v>
      </c>
      <c r="DK41" s="5">
        <v>969</v>
      </c>
      <c r="DL41" s="5">
        <v>933</v>
      </c>
      <c r="DM41" s="5">
        <v>888</v>
      </c>
      <c r="DN41" s="5">
        <v>996</v>
      </c>
      <c r="DO41" s="5">
        <v>782</v>
      </c>
      <c r="DP41" s="5">
        <v>341</v>
      </c>
      <c r="DQ41" s="5">
        <v>197</v>
      </c>
      <c r="DR41" s="5">
        <v>2068</v>
      </c>
      <c r="DS41" s="5">
        <v>1683</v>
      </c>
      <c r="DT41" s="5">
        <v>1491</v>
      </c>
      <c r="DU41" s="5">
        <v>1253</v>
      </c>
      <c r="DV41" s="5">
        <v>712</v>
      </c>
      <c r="DW41" s="5">
        <v>623</v>
      </c>
      <c r="DX41" s="5">
        <v>870</v>
      </c>
      <c r="DY41" s="5">
        <v>26</v>
      </c>
      <c r="DZ41" s="5">
        <v>29</v>
      </c>
      <c r="EA41" s="5">
        <v>38</v>
      </c>
      <c r="EB41" s="5">
        <v>32</v>
      </c>
      <c r="EC41" s="5">
        <v>16</v>
      </c>
      <c r="ED41" s="5">
        <v>2</v>
      </c>
      <c r="EE41" s="5">
        <v>1</v>
      </c>
      <c r="EF41" s="5">
        <v>1</v>
      </c>
      <c r="EG41" s="5">
        <v>5</v>
      </c>
      <c r="EH41" s="5">
        <v>1</v>
      </c>
      <c r="EI41" s="5">
        <v>5</v>
      </c>
      <c r="EJ41" s="5">
        <v>1</v>
      </c>
      <c r="EK41" s="5">
        <v>0</v>
      </c>
      <c r="EL41" s="5">
        <v>0</v>
      </c>
      <c r="EM41" s="5">
        <v>0</v>
      </c>
      <c r="EN41" s="5">
        <v>2</v>
      </c>
      <c r="EO41" s="5">
        <v>0</v>
      </c>
      <c r="EP41" s="5">
        <v>2</v>
      </c>
      <c r="EQ41" s="5">
        <v>1</v>
      </c>
      <c r="ER41" s="5">
        <v>1</v>
      </c>
      <c r="ES41" s="5">
        <v>1</v>
      </c>
      <c r="ET41" s="5">
        <v>1</v>
      </c>
      <c r="EU41" s="5">
        <v>2</v>
      </c>
      <c r="EV41" s="5">
        <v>0</v>
      </c>
      <c r="EW41" s="5">
        <v>1</v>
      </c>
      <c r="EX41" s="5">
        <v>1</v>
      </c>
      <c r="EY41" s="5">
        <v>1</v>
      </c>
      <c r="EZ41" s="5">
        <v>2</v>
      </c>
      <c r="FA41" s="5">
        <v>347</v>
      </c>
      <c r="FB41" s="5">
        <v>378</v>
      </c>
      <c r="FC41" s="5">
        <v>230</v>
      </c>
      <c r="FD41" s="5">
        <v>254</v>
      </c>
      <c r="FE41" s="5">
        <v>132</v>
      </c>
      <c r="FF41" s="5">
        <v>36</v>
      </c>
      <c r="FG41" s="5">
        <v>39</v>
      </c>
      <c r="FH41" s="5">
        <v>88</v>
      </c>
      <c r="FI41" s="5">
        <v>89</v>
      </c>
      <c r="FJ41" s="5">
        <v>91</v>
      </c>
      <c r="FK41" s="5">
        <v>137</v>
      </c>
      <c r="FL41" s="5">
        <v>101</v>
      </c>
      <c r="FM41" s="5">
        <v>31</v>
      </c>
      <c r="FN41" s="5">
        <v>14</v>
      </c>
      <c r="FO41" s="5">
        <v>0</v>
      </c>
      <c r="FP41" s="5">
        <v>0</v>
      </c>
      <c r="FQ41" s="5">
        <v>0</v>
      </c>
      <c r="FR41" s="5">
        <v>1</v>
      </c>
      <c r="FS41" s="5">
        <v>0</v>
      </c>
      <c r="FT41" s="5">
        <v>0</v>
      </c>
      <c r="FU41" s="5">
        <v>0</v>
      </c>
      <c r="FV41" s="5">
        <v>4</v>
      </c>
      <c r="FW41" s="5">
        <v>4</v>
      </c>
      <c r="FX41" s="5">
        <v>1</v>
      </c>
      <c r="FY41" s="5">
        <v>2</v>
      </c>
      <c r="FZ41" s="5">
        <v>3</v>
      </c>
      <c r="GA41" s="5">
        <v>2</v>
      </c>
      <c r="GB41" s="5">
        <v>0</v>
      </c>
      <c r="GC41" s="5">
        <v>240</v>
      </c>
      <c r="GD41" s="5">
        <v>234</v>
      </c>
      <c r="GE41" s="5">
        <v>219</v>
      </c>
      <c r="GF41" s="5">
        <v>228</v>
      </c>
      <c r="GG41" s="5">
        <v>202</v>
      </c>
      <c r="GH41" s="5">
        <v>98</v>
      </c>
      <c r="GI41" s="5">
        <v>93</v>
      </c>
      <c r="GJ41" s="5">
        <v>17</v>
      </c>
      <c r="GK41" s="5">
        <v>11</v>
      </c>
      <c r="GL41" s="5">
        <v>12</v>
      </c>
      <c r="GM41" s="5">
        <v>15</v>
      </c>
      <c r="GN41" s="5">
        <v>8</v>
      </c>
      <c r="GO41" s="5">
        <v>12</v>
      </c>
      <c r="GP41" s="5">
        <v>9</v>
      </c>
      <c r="GQ41" s="5">
        <v>132</v>
      </c>
      <c r="GR41" s="5">
        <v>142</v>
      </c>
      <c r="GS41" s="5">
        <v>141</v>
      </c>
      <c r="GT41" s="5">
        <v>127</v>
      </c>
      <c r="GU41" s="5">
        <v>140</v>
      </c>
      <c r="GV41" s="5">
        <v>51</v>
      </c>
      <c r="GW41" s="5">
        <v>58</v>
      </c>
      <c r="GX41" s="5">
        <v>53</v>
      </c>
      <c r="GY41" s="5">
        <v>61</v>
      </c>
      <c r="GZ41" s="5">
        <v>60</v>
      </c>
      <c r="HA41" s="5">
        <v>76</v>
      </c>
      <c r="HB41" s="5">
        <v>68</v>
      </c>
      <c r="HC41" s="5">
        <v>43</v>
      </c>
      <c r="HD41" s="5">
        <v>26</v>
      </c>
      <c r="HE41" s="5">
        <v>517</v>
      </c>
      <c r="HF41" s="5">
        <v>597</v>
      </c>
      <c r="HG41" s="5">
        <v>551</v>
      </c>
      <c r="HH41" s="5">
        <v>670</v>
      </c>
      <c r="HI41" s="5">
        <v>336</v>
      </c>
      <c r="HJ41" s="5">
        <v>143</v>
      </c>
      <c r="HK41" s="5">
        <v>128</v>
      </c>
      <c r="HL41" s="5">
        <v>10</v>
      </c>
      <c r="HM41" s="5">
        <v>6</v>
      </c>
      <c r="HN41" s="5">
        <v>9</v>
      </c>
      <c r="HO41" s="5">
        <v>17</v>
      </c>
      <c r="HP41" s="5">
        <v>7</v>
      </c>
      <c r="HQ41" s="5">
        <v>0</v>
      </c>
      <c r="HR41" s="5">
        <v>0</v>
      </c>
      <c r="HS41" s="5">
        <v>0</v>
      </c>
      <c r="HT41" s="5">
        <v>0</v>
      </c>
      <c r="HU41" s="5">
        <v>0</v>
      </c>
      <c r="HV41" s="5">
        <v>0</v>
      </c>
      <c r="HW41" s="5">
        <v>0</v>
      </c>
      <c r="HX41" s="5">
        <v>0</v>
      </c>
      <c r="HY41" s="5">
        <v>1</v>
      </c>
      <c r="HZ41" s="2">
        <v>10634</v>
      </c>
      <c r="IA41">
        <v>0.21703968400000001</v>
      </c>
      <c r="IB41">
        <v>0.30421290200000001</v>
      </c>
      <c r="IC41">
        <v>0.30985518099999998</v>
      </c>
      <c r="ID41">
        <v>0.168892232</v>
      </c>
      <c r="IE41">
        <v>0</v>
      </c>
      <c r="IF41" s="3">
        <v>60981</v>
      </c>
      <c r="IG41">
        <v>0.37</v>
      </c>
      <c r="IH41" s="2">
        <v>30252</v>
      </c>
      <c r="II41">
        <v>0.26897395200000002</v>
      </c>
      <c r="IJ41">
        <v>0.39937855300000003</v>
      </c>
      <c r="IK41">
        <v>0.229174931</v>
      </c>
      <c r="IL41">
        <v>0.102472564</v>
      </c>
      <c r="IM41">
        <v>0.01</v>
      </c>
      <c r="IN41" s="3">
        <v>34420</v>
      </c>
      <c r="IO41">
        <v>0.49</v>
      </c>
      <c r="IP41" s="2">
        <v>23288</v>
      </c>
      <c r="IQ41">
        <v>0.17360872599999999</v>
      </c>
      <c r="IR41">
        <v>0.38835451700000001</v>
      </c>
      <c r="IS41">
        <v>0.221616283</v>
      </c>
      <c r="IT41">
        <v>0.216420474</v>
      </c>
      <c r="IU41">
        <v>7.0000000000000001E-3</v>
      </c>
      <c r="IV41" s="3">
        <v>51801</v>
      </c>
      <c r="IW41">
        <v>0.26</v>
      </c>
      <c r="IX41" s="2">
        <v>15449</v>
      </c>
      <c r="IY41">
        <v>0.199754029</v>
      </c>
      <c r="IZ41">
        <v>0.60929509999999998</v>
      </c>
      <c r="JA41">
        <v>0.139944333</v>
      </c>
      <c r="JB41">
        <v>5.1006537999999997E-2</v>
      </c>
      <c r="JC41">
        <v>0.05</v>
      </c>
      <c r="JD41" s="3">
        <v>23162</v>
      </c>
      <c r="JE41">
        <v>0.26</v>
      </c>
      <c r="JF41" s="2">
        <v>48938</v>
      </c>
      <c r="JG41">
        <v>0.207078344</v>
      </c>
      <c r="JH41">
        <v>0.43630716400000003</v>
      </c>
      <c r="JI41">
        <v>0.23339736</v>
      </c>
      <c r="JJ41">
        <v>0.12321713199999999</v>
      </c>
      <c r="JK41">
        <v>5.0000000000000001E-3</v>
      </c>
      <c r="JL41" s="3">
        <v>70400</v>
      </c>
      <c r="JM41">
        <v>0.36</v>
      </c>
      <c r="JN41" s="2">
        <v>6981</v>
      </c>
      <c r="JO41">
        <v>0.22604211399999999</v>
      </c>
      <c r="JP41">
        <v>0.319724968</v>
      </c>
      <c r="JQ41">
        <v>0.264861768</v>
      </c>
      <c r="JR41">
        <v>0.18937114999999999</v>
      </c>
      <c r="JS41">
        <v>0</v>
      </c>
      <c r="JT41" s="3">
        <v>35625</v>
      </c>
      <c r="JU41">
        <v>0.37</v>
      </c>
      <c r="JV41" s="2">
        <v>11896</v>
      </c>
      <c r="JW41">
        <v>0.20637189</v>
      </c>
      <c r="JX41">
        <v>0.27412575700000003</v>
      </c>
      <c r="JY41">
        <v>0.28866846000000002</v>
      </c>
      <c r="JZ41">
        <v>0.23083389400000001</v>
      </c>
      <c r="KA41">
        <v>0</v>
      </c>
      <c r="KB41" s="3">
        <v>52348</v>
      </c>
      <c r="KC41">
        <v>0.33</v>
      </c>
      <c r="KD41" s="2">
        <v>56171</v>
      </c>
      <c r="KE41">
        <v>7.0516814999999997E-2</v>
      </c>
      <c r="KF41">
        <v>0.83028609099999995</v>
      </c>
      <c r="KG41">
        <v>6.0315820999999999E-2</v>
      </c>
      <c r="KH41">
        <v>3.8881273000000001E-2</v>
      </c>
      <c r="KI41">
        <v>8.5000000000000006E-2</v>
      </c>
      <c r="KJ41" s="3">
        <v>19011</v>
      </c>
      <c r="KK41">
        <v>0.12</v>
      </c>
      <c r="KL41" s="2">
        <v>9699</v>
      </c>
      <c r="KM41">
        <v>0.201051655</v>
      </c>
      <c r="KN41">
        <v>0.431693989</v>
      </c>
      <c r="KO41">
        <v>0.24827301800000001</v>
      </c>
      <c r="KP41">
        <v>0.11898133800000001</v>
      </c>
      <c r="KQ41">
        <v>0</v>
      </c>
      <c r="KR41" s="3">
        <v>42154</v>
      </c>
      <c r="KS41">
        <v>0.35</v>
      </c>
      <c r="KT41">
        <v>475</v>
      </c>
      <c r="KU41">
        <v>0.24</v>
      </c>
      <c r="KV41">
        <v>0.32</v>
      </c>
      <c r="KW41">
        <v>0.27578947399999998</v>
      </c>
      <c r="KX41">
        <v>0.164210526</v>
      </c>
      <c r="KY41">
        <v>0</v>
      </c>
      <c r="KZ41" s="3">
        <v>34338</v>
      </c>
      <c r="LA41">
        <v>0.65</v>
      </c>
      <c r="LB41" s="2">
        <v>4670</v>
      </c>
      <c r="LC41">
        <v>0.15910064199999999</v>
      </c>
      <c r="LD41">
        <v>0.24967880100000001</v>
      </c>
      <c r="LE41">
        <v>0.30899357599999999</v>
      </c>
      <c r="LF41">
        <v>0.28222698099999999</v>
      </c>
      <c r="LG41">
        <v>4.0000000000000001E-3</v>
      </c>
      <c r="LH41" s="3">
        <v>41368</v>
      </c>
      <c r="LI41">
        <v>0.25</v>
      </c>
      <c r="LJ41" s="2">
        <v>1989</v>
      </c>
      <c r="LK41">
        <v>0.183006536</v>
      </c>
      <c r="LL41">
        <v>0.27249874299999999</v>
      </c>
      <c r="LM41">
        <v>0.27099044700000002</v>
      </c>
      <c r="LN41">
        <v>0.27350427399999999</v>
      </c>
      <c r="LO41">
        <v>0</v>
      </c>
      <c r="LP41" s="3">
        <v>49583</v>
      </c>
      <c r="LQ41">
        <v>0.31</v>
      </c>
      <c r="LR41" s="2">
        <v>1587</v>
      </c>
      <c r="LS41">
        <v>0.183364839</v>
      </c>
      <c r="LT41">
        <v>0.26906112199999999</v>
      </c>
      <c r="LU41">
        <v>0.27095148099999999</v>
      </c>
      <c r="LV41">
        <v>0.27662255800000002</v>
      </c>
      <c r="LW41">
        <v>0</v>
      </c>
      <c r="LX41" s="3">
        <v>22904</v>
      </c>
      <c r="LY41">
        <v>0.28999999999999998</v>
      </c>
      <c r="LZ41" s="2">
        <v>5096</v>
      </c>
      <c r="MA41">
        <v>0.202119309</v>
      </c>
      <c r="MB41">
        <v>0.26707221399999997</v>
      </c>
      <c r="MC41">
        <v>0.27237048699999999</v>
      </c>
      <c r="MD41">
        <v>0.25843799099999998</v>
      </c>
      <c r="ME41">
        <v>0</v>
      </c>
      <c r="MF41" s="3">
        <v>56667</v>
      </c>
      <c r="MG41">
        <v>0.32</v>
      </c>
      <c r="MH41">
        <v>105</v>
      </c>
      <c r="MI41">
        <v>0.257142857</v>
      </c>
      <c r="MJ41">
        <v>0.31428571399999999</v>
      </c>
      <c r="MK41">
        <v>0.219047619</v>
      </c>
      <c r="ML41">
        <v>0.20952381</v>
      </c>
      <c r="MM41">
        <v>0</v>
      </c>
      <c r="MN41" s="3">
        <v>65833</v>
      </c>
      <c r="MO41">
        <v>0.46</v>
      </c>
    </row>
    <row r="42" spans="1:353" x14ac:dyDescent="0.2">
      <c r="A42" s="1">
        <v>44248</v>
      </c>
      <c r="B42">
        <v>68</v>
      </c>
      <c r="C42">
        <v>-18</v>
      </c>
      <c r="D42">
        <v>-8</v>
      </c>
      <c r="E42">
        <v>-14</v>
      </c>
      <c r="F42">
        <v>-40</v>
      </c>
      <c r="G42">
        <v>-31</v>
      </c>
      <c r="H42">
        <v>10</v>
      </c>
      <c r="I42">
        <v>-17</v>
      </c>
      <c r="J42">
        <v>-8</v>
      </c>
      <c r="K42">
        <v>-23</v>
      </c>
      <c r="L42">
        <v>-32</v>
      </c>
      <c r="M42">
        <v>-30</v>
      </c>
      <c r="N42">
        <v>11</v>
      </c>
      <c r="O42">
        <v>-21</v>
      </c>
      <c r="P42">
        <v>-7</v>
      </c>
      <c r="Q42">
        <v>-44</v>
      </c>
      <c r="R42">
        <v>-49</v>
      </c>
      <c r="S42">
        <v>-34</v>
      </c>
      <c r="T42">
        <v>14</v>
      </c>
      <c r="U42">
        <v>-19</v>
      </c>
      <c r="V42">
        <v>7</v>
      </c>
      <c r="W42">
        <v>81</v>
      </c>
      <c r="X42">
        <v>-42</v>
      </c>
      <c r="Y42">
        <v>-31</v>
      </c>
      <c r="Z42">
        <v>15</v>
      </c>
      <c r="AA42">
        <v>-22</v>
      </c>
      <c r="AB42">
        <v>3</v>
      </c>
      <c r="AC42">
        <v>102</v>
      </c>
      <c r="AD42">
        <v>-45</v>
      </c>
      <c r="AE42">
        <v>-15</v>
      </c>
      <c r="AF42">
        <v>11</v>
      </c>
      <c r="AG42">
        <v>-67</v>
      </c>
      <c r="AH42">
        <v>-47</v>
      </c>
      <c r="AI42">
        <v>-76</v>
      </c>
      <c r="AJ42">
        <v>-69</v>
      </c>
      <c r="AK42">
        <v>-50</v>
      </c>
      <c r="AL42">
        <v>19</v>
      </c>
      <c r="AM42">
        <v>-81</v>
      </c>
      <c r="AN42">
        <v>-66</v>
      </c>
      <c r="AO42">
        <v>-36</v>
      </c>
      <c r="AP42">
        <v>-77</v>
      </c>
      <c r="AQ42">
        <v>-90</v>
      </c>
      <c r="AR42">
        <v>35</v>
      </c>
      <c r="AS42" s="5">
        <v>990</v>
      </c>
      <c r="AT42" s="5">
        <v>1039</v>
      </c>
      <c r="AU42" s="5">
        <v>1258</v>
      </c>
      <c r="AV42" s="5">
        <v>1134</v>
      </c>
      <c r="AW42" s="5">
        <v>309</v>
      </c>
      <c r="AX42" s="5">
        <v>195</v>
      </c>
      <c r="AY42" s="5">
        <v>456</v>
      </c>
      <c r="AZ42" s="5">
        <v>2333</v>
      </c>
      <c r="BA42" s="5">
        <v>2280</v>
      </c>
      <c r="BB42" s="5">
        <v>2641</v>
      </c>
      <c r="BC42" s="5">
        <v>1900</v>
      </c>
      <c r="BD42" s="5">
        <v>808</v>
      </c>
      <c r="BE42" s="5">
        <v>646</v>
      </c>
      <c r="BF42" s="5">
        <v>1175</v>
      </c>
      <c r="BG42" s="5">
        <v>6036</v>
      </c>
      <c r="BH42" s="5">
        <v>5878</v>
      </c>
      <c r="BI42" s="5">
        <v>6665</v>
      </c>
      <c r="BJ42" s="5">
        <v>5641</v>
      </c>
      <c r="BK42" s="5">
        <v>1893</v>
      </c>
      <c r="BL42" s="5">
        <v>1537</v>
      </c>
      <c r="BM42" s="5">
        <v>2540</v>
      </c>
      <c r="BN42" s="5">
        <v>4</v>
      </c>
      <c r="BO42" s="5">
        <v>1</v>
      </c>
      <c r="BP42" s="5">
        <v>1</v>
      </c>
      <c r="BQ42" s="5">
        <v>0</v>
      </c>
      <c r="BR42" s="5">
        <v>0</v>
      </c>
      <c r="BS42" s="5">
        <v>0</v>
      </c>
      <c r="BT42" s="5">
        <v>2</v>
      </c>
      <c r="BU42" s="5">
        <v>829</v>
      </c>
      <c r="BV42" s="5">
        <v>796</v>
      </c>
      <c r="BW42" s="5">
        <v>866</v>
      </c>
      <c r="BX42" s="5">
        <v>680</v>
      </c>
      <c r="BY42" s="5">
        <v>425</v>
      </c>
      <c r="BZ42" s="5">
        <v>448</v>
      </c>
      <c r="CA42" s="5">
        <v>517</v>
      </c>
      <c r="CB42" s="5">
        <v>9855</v>
      </c>
      <c r="CC42" s="5">
        <v>10473</v>
      </c>
      <c r="CD42" s="5">
        <v>12841</v>
      </c>
      <c r="CE42" s="5">
        <v>13534</v>
      </c>
      <c r="CF42" s="5">
        <v>4555</v>
      </c>
      <c r="CG42" s="5">
        <v>3031</v>
      </c>
      <c r="CH42" s="5">
        <v>5449</v>
      </c>
      <c r="CI42" s="5">
        <v>557</v>
      </c>
      <c r="CJ42" s="5">
        <v>553</v>
      </c>
      <c r="CK42" s="5">
        <v>838</v>
      </c>
      <c r="CL42" s="5">
        <v>525</v>
      </c>
      <c r="CM42" s="5">
        <v>243</v>
      </c>
      <c r="CN42" s="5">
        <v>187</v>
      </c>
      <c r="CO42" s="5">
        <v>358</v>
      </c>
      <c r="CP42" s="5">
        <v>6</v>
      </c>
      <c r="CQ42" s="5">
        <v>7</v>
      </c>
      <c r="CR42" s="5">
        <v>8</v>
      </c>
      <c r="CS42" s="5">
        <v>7</v>
      </c>
      <c r="CT42" s="5">
        <v>3</v>
      </c>
      <c r="CU42" s="5">
        <v>2</v>
      </c>
      <c r="CV42" s="5">
        <v>5</v>
      </c>
      <c r="CW42" s="5">
        <v>1034</v>
      </c>
      <c r="CX42" s="5">
        <v>1003</v>
      </c>
      <c r="CY42" s="5">
        <v>965</v>
      </c>
      <c r="CZ42" s="5">
        <v>771</v>
      </c>
      <c r="DA42" s="5">
        <v>385</v>
      </c>
      <c r="DB42" s="5">
        <v>232</v>
      </c>
      <c r="DC42" s="5">
        <v>420</v>
      </c>
      <c r="DD42" s="5">
        <v>13864</v>
      </c>
      <c r="DE42" s="5">
        <v>13389</v>
      </c>
      <c r="DF42" s="5">
        <v>16921</v>
      </c>
      <c r="DG42" s="5">
        <v>16540</v>
      </c>
      <c r="DH42" s="5">
        <v>6052</v>
      </c>
      <c r="DI42" s="5">
        <v>5550</v>
      </c>
      <c r="DJ42" s="5">
        <v>7225</v>
      </c>
      <c r="DK42" s="5">
        <v>933</v>
      </c>
      <c r="DL42" s="5">
        <v>888</v>
      </c>
      <c r="DM42" s="5">
        <v>996</v>
      </c>
      <c r="DN42" s="5">
        <v>782</v>
      </c>
      <c r="DO42" s="5">
        <v>341</v>
      </c>
      <c r="DP42" s="5">
        <v>197</v>
      </c>
      <c r="DQ42" s="5">
        <v>264</v>
      </c>
      <c r="DR42" s="5">
        <v>1683</v>
      </c>
      <c r="DS42" s="5">
        <v>1491</v>
      </c>
      <c r="DT42" s="5">
        <v>1253</v>
      </c>
      <c r="DU42" s="5">
        <v>712</v>
      </c>
      <c r="DV42" s="5">
        <v>623</v>
      </c>
      <c r="DW42" s="5">
        <v>870</v>
      </c>
      <c r="DX42" s="5">
        <v>568</v>
      </c>
      <c r="DY42" s="5">
        <v>29</v>
      </c>
      <c r="DZ42" s="5">
        <v>38</v>
      </c>
      <c r="EA42" s="5">
        <v>32</v>
      </c>
      <c r="EB42" s="5">
        <v>16</v>
      </c>
      <c r="EC42" s="5">
        <v>2</v>
      </c>
      <c r="ED42" s="5">
        <v>1</v>
      </c>
      <c r="EE42" s="5">
        <v>6</v>
      </c>
      <c r="EF42" s="5">
        <v>5</v>
      </c>
      <c r="EG42" s="5">
        <v>1</v>
      </c>
      <c r="EH42" s="5">
        <v>5</v>
      </c>
      <c r="EI42" s="5">
        <v>1</v>
      </c>
      <c r="EJ42" s="5">
        <v>0</v>
      </c>
      <c r="EK42" s="5">
        <v>0</v>
      </c>
      <c r="EL42" s="5">
        <v>0</v>
      </c>
      <c r="EM42" s="5">
        <v>2</v>
      </c>
      <c r="EN42" s="5">
        <v>0</v>
      </c>
      <c r="EO42" s="5">
        <v>2</v>
      </c>
      <c r="EP42" s="5">
        <v>1</v>
      </c>
      <c r="EQ42" s="5">
        <v>1</v>
      </c>
      <c r="ER42" s="5">
        <v>1</v>
      </c>
      <c r="ES42" s="5">
        <v>0</v>
      </c>
      <c r="ET42" s="5">
        <v>2</v>
      </c>
      <c r="EU42" s="5">
        <v>0</v>
      </c>
      <c r="EV42" s="5">
        <v>1</v>
      </c>
      <c r="EW42" s="5">
        <v>1</v>
      </c>
      <c r="EX42" s="5">
        <v>1</v>
      </c>
      <c r="EY42" s="5">
        <v>2</v>
      </c>
      <c r="EZ42" s="5">
        <v>0</v>
      </c>
      <c r="FA42" s="5">
        <v>378</v>
      </c>
      <c r="FB42" s="5">
        <v>230</v>
      </c>
      <c r="FC42" s="5">
        <v>254</v>
      </c>
      <c r="FD42" s="5">
        <v>132</v>
      </c>
      <c r="FE42" s="5">
        <v>36</v>
      </c>
      <c r="FF42" s="5">
        <v>39</v>
      </c>
      <c r="FG42" s="5">
        <v>42</v>
      </c>
      <c r="FH42" s="5">
        <v>89</v>
      </c>
      <c r="FI42" s="5">
        <v>91</v>
      </c>
      <c r="FJ42" s="5">
        <v>137</v>
      </c>
      <c r="FK42" s="5">
        <v>101</v>
      </c>
      <c r="FL42" s="5">
        <v>31</v>
      </c>
      <c r="FM42" s="5">
        <v>14</v>
      </c>
      <c r="FN42" s="5">
        <v>21</v>
      </c>
      <c r="FO42" s="5">
        <v>0</v>
      </c>
      <c r="FP42" s="5">
        <v>0</v>
      </c>
      <c r="FQ42" s="5">
        <v>1</v>
      </c>
      <c r="FR42" s="5">
        <v>0</v>
      </c>
      <c r="FS42" s="5">
        <v>0</v>
      </c>
      <c r="FT42" s="5">
        <v>0</v>
      </c>
      <c r="FU42" s="5">
        <v>0</v>
      </c>
      <c r="FV42" s="5">
        <v>4</v>
      </c>
      <c r="FW42" s="5">
        <v>1</v>
      </c>
      <c r="FX42" s="5">
        <v>2</v>
      </c>
      <c r="FY42" s="5">
        <v>3</v>
      </c>
      <c r="FZ42" s="5">
        <v>2</v>
      </c>
      <c r="GA42" s="5">
        <v>0</v>
      </c>
      <c r="GB42" s="5">
        <v>0</v>
      </c>
      <c r="GC42" s="5">
        <v>234</v>
      </c>
      <c r="GD42" s="5">
        <v>219</v>
      </c>
      <c r="GE42" s="5">
        <v>228</v>
      </c>
      <c r="GF42" s="5">
        <v>202</v>
      </c>
      <c r="GG42" s="5">
        <v>98</v>
      </c>
      <c r="GH42" s="5">
        <v>93</v>
      </c>
      <c r="GI42" s="5">
        <v>194</v>
      </c>
      <c r="GJ42" s="5">
        <v>11</v>
      </c>
      <c r="GK42" s="5">
        <v>12</v>
      </c>
      <c r="GL42" s="5">
        <v>15</v>
      </c>
      <c r="GM42" s="5">
        <v>8</v>
      </c>
      <c r="GN42" s="5">
        <v>12</v>
      </c>
      <c r="GO42" s="5">
        <v>9</v>
      </c>
      <c r="GP42" s="5">
        <v>8</v>
      </c>
      <c r="GQ42" s="5">
        <v>142</v>
      </c>
      <c r="GR42" s="5">
        <v>141</v>
      </c>
      <c r="GS42" s="5">
        <v>127</v>
      </c>
      <c r="GT42" s="5">
        <v>140</v>
      </c>
      <c r="GU42" s="5">
        <v>51</v>
      </c>
      <c r="GV42" s="5">
        <v>58</v>
      </c>
      <c r="GW42" s="5">
        <v>103</v>
      </c>
      <c r="GX42" s="5">
        <v>61</v>
      </c>
      <c r="GY42" s="5">
        <v>60</v>
      </c>
      <c r="GZ42" s="5">
        <v>76</v>
      </c>
      <c r="HA42" s="5">
        <v>68</v>
      </c>
      <c r="HB42" s="5">
        <v>43</v>
      </c>
      <c r="HC42" s="5">
        <v>26</v>
      </c>
      <c r="HD42" s="5">
        <v>30</v>
      </c>
      <c r="HE42" s="5">
        <v>597</v>
      </c>
      <c r="HF42" s="5">
        <v>551</v>
      </c>
      <c r="HG42" s="5">
        <v>670</v>
      </c>
      <c r="HH42" s="5">
        <v>336</v>
      </c>
      <c r="HI42" s="5">
        <v>143</v>
      </c>
      <c r="HJ42" s="5">
        <v>128</v>
      </c>
      <c r="HK42" s="5">
        <v>228</v>
      </c>
      <c r="HL42" s="5">
        <v>6</v>
      </c>
      <c r="HM42" s="5">
        <v>9</v>
      </c>
      <c r="HN42" s="5">
        <v>17</v>
      </c>
      <c r="HO42" s="5">
        <v>7</v>
      </c>
      <c r="HP42" s="5">
        <v>0</v>
      </c>
      <c r="HQ42" s="5">
        <v>0</v>
      </c>
      <c r="HR42" s="5">
        <v>0</v>
      </c>
      <c r="HS42" s="5">
        <v>0</v>
      </c>
      <c r="HT42" s="5">
        <v>0</v>
      </c>
      <c r="HU42" s="5">
        <v>0</v>
      </c>
      <c r="HV42" s="5">
        <v>0</v>
      </c>
      <c r="HW42" s="5">
        <v>0</v>
      </c>
      <c r="HX42" s="5">
        <v>1</v>
      </c>
      <c r="HY42" s="5">
        <v>0</v>
      </c>
      <c r="HZ42" s="2">
        <v>10634</v>
      </c>
      <c r="IA42">
        <v>0.21703968400000001</v>
      </c>
      <c r="IB42">
        <v>0.30421290200000001</v>
      </c>
      <c r="IC42">
        <v>0.30985518099999998</v>
      </c>
      <c r="ID42">
        <v>0.168892232</v>
      </c>
      <c r="IE42">
        <v>0</v>
      </c>
      <c r="IF42" s="3">
        <v>60981</v>
      </c>
      <c r="IG42">
        <v>0.37</v>
      </c>
      <c r="IH42" s="2">
        <v>30252</v>
      </c>
      <c r="II42">
        <v>0.26897395200000002</v>
      </c>
      <c r="IJ42">
        <v>0.39937855300000003</v>
      </c>
      <c r="IK42">
        <v>0.229174931</v>
      </c>
      <c r="IL42">
        <v>0.102472564</v>
      </c>
      <c r="IM42">
        <v>0.01</v>
      </c>
      <c r="IN42" s="3">
        <v>34420</v>
      </c>
      <c r="IO42">
        <v>0.49</v>
      </c>
      <c r="IP42" s="2">
        <v>23288</v>
      </c>
      <c r="IQ42">
        <v>0.17360872599999999</v>
      </c>
      <c r="IR42">
        <v>0.38835451700000001</v>
      </c>
      <c r="IS42">
        <v>0.221616283</v>
      </c>
      <c r="IT42">
        <v>0.216420474</v>
      </c>
      <c r="IU42">
        <v>7.0000000000000001E-3</v>
      </c>
      <c r="IV42" s="3">
        <v>51801</v>
      </c>
      <c r="IW42">
        <v>0.26</v>
      </c>
      <c r="IX42" s="2">
        <v>15449</v>
      </c>
      <c r="IY42">
        <v>0.199754029</v>
      </c>
      <c r="IZ42">
        <v>0.60929509999999998</v>
      </c>
      <c r="JA42">
        <v>0.139944333</v>
      </c>
      <c r="JB42">
        <v>5.1006537999999997E-2</v>
      </c>
      <c r="JC42">
        <v>0.05</v>
      </c>
      <c r="JD42" s="3">
        <v>23162</v>
      </c>
      <c r="JE42">
        <v>0.26</v>
      </c>
      <c r="JF42" s="2">
        <v>48938</v>
      </c>
      <c r="JG42">
        <v>0.207078344</v>
      </c>
      <c r="JH42">
        <v>0.43630716400000003</v>
      </c>
      <c r="JI42">
        <v>0.23339736</v>
      </c>
      <c r="JJ42">
        <v>0.12321713199999999</v>
      </c>
      <c r="JK42">
        <v>5.0000000000000001E-3</v>
      </c>
      <c r="JL42" s="3">
        <v>70400</v>
      </c>
      <c r="JM42">
        <v>0.36</v>
      </c>
      <c r="JN42" s="2">
        <v>6981</v>
      </c>
      <c r="JO42">
        <v>0.22604211399999999</v>
      </c>
      <c r="JP42">
        <v>0.319724968</v>
      </c>
      <c r="JQ42">
        <v>0.264861768</v>
      </c>
      <c r="JR42">
        <v>0.18937114999999999</v>
      </c>
      <c r="JS42">
        <v>0</v>
      </c>
      <c r="JT42" s="3">
        <v>35625</v>
      </c>
      <c r="JU42">
        <v>0.37</v>
      </c>
      <c r="JV42" s="2">
        <v>11896</v>
      </c>
      <c r="JW42">
        <v>0.20637189</v>
      </c>
      <c r="JX42">
        <v>0.27412575700000003</v>
      </c>
      <c r="JY42">
        <v>0.28866846000000002</v>
      </c>
      <c r="JZ42">
        <v>0.23083389400000001</v>
      </c>
      <c r="KA42">
        <v>0</v>
      </c>
      <c r="KB42" s="3">
        <v>52348</v>
      </c>
      <c r="KC42">
        <v>0.33</v>
      </c>
      <c r="KD42" s="2">
        <v>56171</v>
      </c>
      <c r="KE42">
        <v>7.0516814999999997E-2</v>
      </c>
      <c r="KF42">
        <v>0.83028609099999995</v>
      </c>
      <c r="KG42">
        <v>6.0315820999999999E-2</v>
      </c>
      <c r="KH42">
        <v>3.8881273000000001E-2</v>
      </c>
      <c r="KI42">
        <v>8.5000000000000006E-2</v>
      </c>
      <c r="KJ42" s="3">
        <v>19011</v>
      </c>
      <c r="KK42">
        <v>0.12</v>
      </c>
      <c r="KL42" s="2">
        <v>9699</v>
      </c>
      <c r="KM42">
        <v>0.201051655</v>
      </c>
      <c r="KN42">
        <v>0.431693989</v>
      </c>
      <c r="KO42">
        <v>0.24827301800000001</v>
      </c>
      <c r="KP42">
        <v>0.11898133800000001</v>
      </c>
      <c r="KQ42">
        <v>0</v>
      </c>
      <c r="KR42" s="3">
        <v>42154</v>
      </c>
      <c r="KS42">
        <v>0.35</v>
      </c>
      <c r="KT42">
        <v>475</v>
      </c>
      <c r="KU42">
        <v>0.24</v>
      </c>
      <c r="KV42">
        <v>0.32</v>
      </c>
      <c r="KW42">
        <v>0.27578947399999998</v>
      </c>
      <c r="KX42">
        <v>0.164210526</v>
      </c>
      <c r="KY42">
        <v>0</v>
      </c>
      <c r="KZ42" s="3">
        <v>34338</v>
      </c>
      <c r="LA42">
        <v>0.65</v>
      </c>
      <c r="LB42" s="2">
        <v>4670</v>
      </c>
      <c r="LC42">
        <v>0.15910064199999999</v>
      </c>
      <c r="LD42">
        <v>0.24967880100000001</v>
      </c>
      <c r="LE42">
        <v>0.30899357599999999</v>
      </c>
      <c r="LF42">
        <v>0.28222698099999999</v>
      </c>
      <c r="LG42">
        <v>4.0000000000000001E-3</v>
      </c>
      <c r="LH42" s="3">
        <v>41368</v>
      </c>
      <c r="LI42">
        <v>0.25</v>
      </c>
      <c r="LJ42" s="2">
        <v>1989</v>
      </c>
      <c r="LK42">
        <v>0.183006536</v>
      </c>
      <c r="LL42">
        <v>0.27249874299999999</v>
      </c>
      <c r="LM42">
        <v>0.27099044700000002</v>
      </c>
      <c r="LN42">
        <v>0.27350427399999999</v>
      </c>
      <c r="LO42">
        <v>0</v>
      </c>
      <c r="LP42" s="3">
        <v>49583</v>
      </c>
      <c r="LQ42">
        <v>0.31</v>
      </c>
      <c r="LR42" s="2">
        <v>1587</v>
      </c>
      <c r="LS42">
        <v>0.183364839</v>
      </c>
      <c r="LT42">
        <v>0.26906112199999999</v>
      </c>
      <c r="LU42">
        <v>0.27095148099999999</v>
      </c>
      <c r="LV42">
        <v>0.27662255800000002</v>
      </c>
      <c r="LW42">
        <v>0</v>
      </c>
      <c r="LX42" s="3">
        <v>22904</v>
      </c>
      <c r="LY42">
        <v>0.28999999999999998</v>
      </c>
      <c r="LZ42" s="2">
        <v>5096</v>
      </c>
      <c r="MA42">
        <v>0.202119309</v>
      </c>
      <c r="MB42">
        <v>0.26707221399999997</v>
      </c>
      <c r="MC42">
        <v>0.27237048699999999</v>
      </c>
      <c r="MD42">
        <v>0.25843799099999998</v>
      </c>
      <c r="ME42">
        <v>0</v>
      </c>
      <c r="MF42" s="3">
        <v>56667</v>
      </c>
      <c r="MG42">
        <v>0.32</v>
      </c>
      <c r="MH42">
        <v>105</v>
      </c>
      <c r="MI42">
        <v>0.257142857</v>
      </c>
      <c r="MJ42">
        <v>0.31428571399999999</v>
      </c>
      <c r="MK42">
        <v>0.219047619</v>
      </c>
      <c r="ML42">
        <v>0.20952381</v>
      </c>
      <c r="MM42">
        <v>0</v>
      </c>
      <c r="MN42" s="3">
        <v>65833</v>
      </c>
      <c r="MO42">
        <v>0.46</v>
      </c>
    </row>
    <row r="43" spans="1:353" x14ac:dyDescent="0.2">
      <c r="A43" s="1">
        <v>44249</v>
      </c>
      <c r="B43">
        <v>64</v>
      </c>
      <c r="C43">
        <v>-17</v>
      </c>
      <c r="D43">
        <v>-8</v>
      </c>
      <c r="E43">
        <v>-23</v>
      </c>
      <c r="F43">
        <v>-32</v>
      </c>
      <c r="G43">
        <v>-30</v>
      </c>
      <c r="H43">
        <v>11</v>
      </c>
      <c r="I43">
        <v>-21</v>
      </c>
      <c r="J43">
        <v>-7</v>
      </c>
      <c r="K43">
        <v>-44</v>
      </c>
      <c r="L43">
        <v>-49</v>
      </c>
      <c r="M43">
        <v>-34</v>
      </c>
      <c r="N43">
        <v>14</v>
      </c>
      <c r="O43">
        <v>-19</v>
      </c>
      <c r="P43">
        <v>7</v>
      </c>
      <c r="Q43">
        <v>81</v>
      </c>
      <c r="R43">
        <v>-42</v>
      </c>
      <c r="S43">
        <v>-31</v>
      </c>
      <c r="T43">
        <v>15</v>
      </c>
      <c r="U43">
        <v>-22</v>
      </c>
      <c r="V43">
        <v>3</v>
      </c>
      <c r="W43">
        <v>102</v>
      </c>
      <c r="X43">
        <v>-45</v>
      </c>
      <c r="Y43">
        <v>-15</v>
      </c>
      <c r="Z43">
        <v>11</v>
      </c>
      <c r="AA43">
        <v>-67</v>
      </c>
      <c r="AB43">
        <v>-47</v>
      </c>
      <c r="AC43">
        <v>-76</v>
      </c>
      <c r="AD43">
        <v>-69</v>
      </c>
      <c r="AE43">
        <v>-50</v>
      </c>
      <c r="AF43">
        <v>19</v>
      </c>
      <c r="AG43">
        <v>-81</v>
      </c>
      <c r="AH43">
        <v>-66</v>
      </c>
      <c r="AI43">
        <v>-36</v>
      </c>
      <c r="AJ43">
        <v>-77</v>
      </c>
      <c r="AK43">
        <v>-90</v>
      </c>
      <c r="AL43">
        <v>35</v>
      </c>
      <c r="AM43">
        <v>-65</v>
      </c>
      <c r="AN43">
        <v>-26</v>
      </c>
      <c r="AO43">
        <v>-58</v>
      </c>
      <c r="AP43">
        <v>-78.5</v>
      </c>
      <c r="AQ43">
        <v>-85</v>
      </c>
      <c r="AR43">
        <v>29</v>
      </c>
      <c r="AS43" s="5">
        <v>1039</v>
      </c>
      <c r="AT43" s="5">
        <v>1258</v>
      </c>
      <c r="AU43" s="5">
        <v>1134</v>
      </c>
      <c r="AV43" s="5">
        <v>309</v>
      </c>
      <c r="AW43" s="5">
        <v>195</v>
      </c>
      <c r="AX43" s="5">
        <v>456</v>
      </c>
      <c r="AY43" s="5">
        <v>471</v>
      </c>
      <c r="AZ43" s="5">
        <v>2280</v>
      </c>
      <c r="BA43" s="5">
        <v>2641</v>
      </c>
      <c r="BB43" s="5">
        <v>1900</v>
      </c>
      <c r="BC43" s="5">
        <v>808</v>
      </c>
      <c r="BD43" s="5">
        <v>646</v>
      </c>
      <c r="BE43" s="5">
        <v>1175</v>
      </c>
      <c r="BF43" s="5">
        <v>961</v>
      </c>
      <c r="BG43" s="5">
        <v>5878</v>
      </c>
      <c r="BH43" s="5">
        <v>6665</v>
      </c>
      <c r="BI43" s="5">
        <v>5641</v>
      </c>
      <c r="BJ43" s="5">
        <v>1893</v>
      </c>
      <c r="BK43" s="5">
        <v>1537</v>
      </c>
      <c r="BL43" s="5">
        <v>2540</v>
      </c>
      <c r="BM43" s="5">
        <v>1937</v>
      </c>
      <c r="BN43" s="5">
        <v>1</v>
      </c>
      <c r="BO43" s="5">
        <v>1</v>
      </c>
      <c r="BP43" s="5">
        <v>0</v>
      </c>
      <c r="BQ43" s="5">
        <v>0</v>
      </c>
      <c r="BR43" s="5">
        <v>0</v>
      </c>
      <c r="BS43" s="5">
        <v>2</v>
      </c>
      <c r="BT43" s="5">
        <v>0</v>
      </c>
      <c r="BU43" s="5">
        <v>796</v>
      </c>
      <c r="BV43" s="5">
        <v>866</v>
      </c>
      <c r="BW43" s="5">
        <v>680</v>
      </c>
      <c r="BX43" s="5">
        <v>425</v>
      </c>
      <c r="BY43" s="5">
        <v>448</v>
      </c>
      <c r="BZ43" s="5">
        <v>517</v>
      </c>
      <c r="CA43" s="5">
        <v>468</v>
      </c>
      <c r="CB43" s="5">
        <v>10473</v>
      </c>
      <c r="CC43" s="5">
        <v>12841</v>
      </c>
      <c r="CD43" s="5">
        <v>13534</v>
      </c>
      <c r="CE43" s="5">
        <v>4555</v>
      </c>
      <c r="CF43" s="5">
        <v>3031</v>
      </c>
      <c r="CG43" s="5">
        <v>5449</v>
      </c>
      <c r="CH43" s="5">
        <v>4833</v>
      </c>
      <c r="CI43" s="5">
        <v>553</v>
      </c>
      <c r="CJ43" s="5">
        <v>838</v>
      </c>
      <c r="CK43" s="5">
        <v>525</v>
      </c>
      <c r="CL43" s="5">
        <v>243</v>
      </c>
      <c r="CM43" s="5">
        <v>187</v>
      </c>
      <c r="CN43" s="5">
        <v>358</v>
      </c>
      <c r="CO43" s="5">
        <v>239</v>
      </c>
      <c r="CP43" s="5">
        <v>7</v>
      </c>
      <c r="CQ43" s="5">
        <v>8</v>
      </c>
      <c r="CR43" s="5">
        <v>7</v>
      </c>
      <c r="CS43" s="5">
        <v>3</v>
      </c>
      <c r="CT43" s="5">
        <v>2</v>
      </c>
      <c r="CU43" s="5">
        <v>5</v>
      </c>
      <c r="CV43" s="5">
        <v>7</v>
      </c>
      <c r="CW43" s="5">
        <v>1003</v>
      </c>
      <c r="CX43" s="5">
        <v>965</v>
      </c>
      <c r="CY43" s="5">
        <v>771</v>
      </c>
      <c r="CZ43" s="5">
        <v>385</v>
      </c>
      <c r="DA43" s="5">
        <v>232</v>
      </c>
      <c r="DB43" s="5">
        <v>420</v>
      </c>
      <c r="DC43" s="5">
        <v>366</v>
      </c>
      <c r="DD43" s="5">
        <v>13389</v>
      </c>
      <c r="DE43" s="5">
        <v>16921</v>
      </c>
      <c r="DF43" s="5">
        <v>16540</v>
      </c>
      <c r="DG43" s="5">
        <v>6052</v>
      </c>
      <c r="DH43" s="5">
        <v>5550</v>
      </c>
      <c r="DI43" s="5">
        <v>7225</v>
      </c>
      <c r="DJ43" s="5">
        <v>7415</v>
      </c>
      <c r="DK43" s="5">
        <v>888</v>
      </c>
      <c r="DL43" s="5">
        <v>996</v>
      </c>
      <c r="DM43" s="5">
        <v>782</v>
      </c>
      <c r="DN43" s="5">
        <v>341</v>
      </c>
      <c r="DO43" s="5">
        <v>197</v>
      </c>
      <c r="DP43" s="5">
        <v>264</v>
      </c>
      <c r="DQ43" s="5">
        <v>222</v>
      </c>
      <c r="DR43" s="5">
        <v>1491</v>
      </c>
      <c r="DS43" s="5">
        <v>1253</v>
      </c>
      <c r="DT43" s="5">
        <v>712</v>
      </c>
      <c r="DU43" s="5">
        <v>623</v>
      </c>
      <c r="DV43" s="5">
        <v>870</v>
      </c>
      <c r="DW43" s="5">
        <v>568</v>
      </c>
      <c r="DX43" s="5">
        <v>561</v>
      </c>
      <c r="DY43" s="5">
        <v>38</v>
      </c>
      <c r="DZ43" s="5">
        <v>32</v>
      </c>
      <c r="EA43" s="5">
        <v>16</v>
      </c>
      <c r="EB43" s="5">
        <v>2</v>
      </c>
      <c r="EC43" s="5">
        <v>1</v>
      </c>
      <c r="ED43" s="5">
        <v>6</v>
      </c>
      <c r="EE43" s="5">
        <v>5</v>
      </c>
      <c r="EF43" s="5">
        <v>1</v>
      </c>
      <c r="EG43" s="5">
        <v>5</v>
      </c>
      <c r="EH43" s="5">
        <v>1</v>
      </c>
      <c r="EI43" s="5">
        <v>0</v>
      </c>
      <c r="EJ43" s="5">
        <v>0</v>
      </c>
      <c r="EK43" s="5">
        <v>0</v>
      </c>
      <c r="EL43" s="5">
        <v>0</v>
      </c>
      <c r="EM43" s="5">
        <v>0</v>
      </c>
      <c r="EN43" s="5">
        <v>2</v>
      </c>
      <c r="EO43" s="5">
        <v>1</v>
      </c>
      <c r="EP43" s="5">
        <v>1</v>
      </c>
      <c r="EQ43" s="5">
        <v>1</v>
      </c>
      <c r="ER43" s="5">
        <v>0</v>
      </c>
      <c r="ES43" s="5">
        <v>0</v>
      </c>
      <c r="ET43" s="5">
        <v>0</v>
      </c>
      <c r="EU43" s="5">
        <v>1</v>
      </c>
      <c r="EV43" s="5">
        <v>1</v>
      </c>
      <c r="EW43" s="5">
        <v>1</v>
      </c>
      <c r="EX43" s="5">
        <v>2</v>
      </c>
      <c r="EY43" s="5">
        <v>0</v>
      </c>
      <c r="EZ43" s="5">
        <v>1</v>
      </c>
      <c r="FA43" s="5">
        <v>230</v>
      </c>
      <c r="FB43" s="5">
        <v>254</v>
      </c>
      <c r="FC43" s="5">
        <v>132</v>
      </c>
      <c r="FD43" s="5">
        <v>36</v>
      </c>
      <c r="FE43" s="5">
        <v>39</v>
      </c>
      <c r="FF43" s="5">
        <v>42</v>
      </c>
      <c r="FG43" s="5">
        <v>45</v>
      </c>
      <c r="FH43" s="5">
        <v>91</v>
      </c>
      <c r="FI43" s="5">
        <v>137</v>
      </c>
      <c r="FJ43" s="5">
        <v>101</v>
      </c>
      <c r="FK43" s="5">
        <v>31</v>
      </c>
      <c r="FL43" s="5">
        <v>14</v>
      </c>
      <c r="FM43" s="5">
        <v>21</v>
      </c>
      <c r="FN43" s="5">
        <v>6</v>
      </c>
      <c r="FO43" s="5">
        <v>0</v>
      </c>
      <c r="FP43" s="5">
        <v>1</v>
      </c>
      <c r="FQ43" s="5">
        <v>0</v>
      </c>
      <c r="FR43" s="5">
        <v>0</v>
      </c>
      <c r="FS43" s="5">
        <v>0</v>
      </c>
      <c r="FT43" s="5">
        <v>0</v>
      </c>
      <c r="FU43" s="5">
        <v>0</v>
      </c>
      <c r="FV43" s="5">
        <v>1</v>
      </c>
      <c r="FW43" s="5">
        <v>2</v>
      </c>
      <c r="FX43" s="5">
        <v>3</v>
      </c>
      <c r="FY43" s="5">
        <v>2</v>
      </c>
      <c r="FZ43" s="5">
        <v>0</v>
      </c>
      <c r="GA43" s="5">
        <v>0</v>
      </c>
      <c r="GB43" s="5">
        <v>1</v>
      </c>
      <c r="GC43" s="5">
        <v>219</v>
      </c>
      <c r="GD43" s="5">
        <v>228</v>
      </c>
      <c r="GE43" s="5">
        <v>202</v>
      </c>
      <c r="GF43" s="5">
        <v>98</v>
      </c>
      <c r="GG43" s="5">
        <v>93</v>
      </c>
      <c r="GH43" s="5">
        <v>194</v>
      </c>
      <c r="GI43" s="5">
        <v>119</v>
      </c>
      <c r="GJ43" s="5">
        <v>12</v>
      </c>
      <c r="GK43" s="5">
        <v>15</v>
      </c>
      <c r="GL43" s="5">
        <v>8</v>
      </c>
      <c r="GM43" s="5">
        <v>12</v>
      </c>
      <c r="GN43" s="5">
        <v>9</v>
      </c>
      <c r="GO43" s="5">
        <v>8</v>
      </c>
      <c r="GP43" s="5">
        <v>10</v>
      </c>
      <c r="GQ43" s="5">
        <v>141</v>
      </c>
      <c r="GR43" s="5">
        <v>127</v>
      </c>
      <c r="GS43" s="5">
        <v>140</v>
      </c>
      <c r="GT43" s="5">
        <v>51</v>
      </c>
      <c r="GU43" s="5">
        <v>58</v>
      </c>
      <c r="GV43" s="5">
        <v>103</v>
      </c>
      <c r="GW43" s="5">
        <v>72</v>
      </c>
      <c r="GX43" s="5">
        <v>60</v>
      </c>
      <c r="GY43" s="5">
        <v>76</v>
      </c>
      <c r="GZ43" s="5">
        <v>68</v>
      </c>
      <c r="HA43" s="5">
        <v>43</v>
      </c>
      <c r="HB43" s="5">
        <v>26</v>
      </c>
      <c r="HC43" s="5">
        <v>30</v>
      </c>
      <c r="HD43" s="5">
        <v>29</v>
      </c>
      <c r="HE43" s="5">
        <v>551</v>
      </c>
      <c r="HF43" s="5">
        <v>670</v>
      </c>
      <c r="HG43" s="5">
        <v>336</v>
      </c>
      <c r="HH43" s="5">
        <v>143</v>
      </c>
      <c r="HI43" s="5">
        <v>128</v>
      </c>
      <c r="HJ43" s="5">
        <v>228</v>
      </c>
      <c r="HK43" s="5">
        <v>156</v>
      </c>
      <c r="HL43" s="5">
        <v>9</v>
      </c>
      <c r="HM43" s="5">
        <v>17</v>
      </c>
      <c r="HN43" s="5">
        <v>7</v>
      </c>
      <c r="HO43" s="5">
        <v>0</v>
      </c>
      <c r="HP43" s="5">
        <v>0</v>
      </c>
      <c r="HQ43" s="5">
        <v>0</v>
      </c>
      <c r="HR43" s="5">
        <v>1</v>
      </c>
      <c r="HS43" s="5">
        <v>0</v>
      </c>
      <c r="HT43" s="5">
        <v>0</v>
      </c>
      <c r="HU43" s="5">
        <v>0</v>
      </c>
      <c r="HV43" s="5">
        <v>0</v>
      </c>
      <c r="HW43" s="5">
        <v>1</v>
      </c>
      <c r="HX43" s="5">
        <v>0</v>
      </c>
      <c r="HY43" s="5">
        <v>0</v>
      </c>
      <c r="HZ43" s="2">
        <v>10634</v>
      </c>
      <c r="IA43">
        <v>0.21703968400000001</v>
      </c>
      <c r="IB43">
        <v>0.30421290200000001</v>
      </c>
      <c r="IC43">
        <v>0.30985518099999998</v>
      </c>
      <c r="ID43">
        <v>0.168892232</v>
      </c>
      <c r="IE43">
        <v>0</v>
      </c>
      <c r="IF43" s="3">
        <v>60981</v>
      </c>
      <c r="IG43">
        <v>0.37</v>
      </c>
      <c r="IH43" s="2">
        <v>30252</v>
      </c>
      <c r="II43">
        <v>0.26897395200000002</v>
      </c>
      <c r="IJ43">
        <v>0.39937855300000003</v>
      </c>
      <c r="IK43">
        <v>0.229174931</v>
      </c>
      <c r="IL43">
        <v>0.102472564</v>
      </c>
      <c r="IM43">
        <v>0.01</v>
      </c>
      <c r="IN43" s="3">
        <v>34420</v>
      </c>
      <c r="IO43">
        <v>0.49</v>
      </c>
      <c r="IP43" s="2">
        <v>23288</v>
      </c>
      <c r="IQ43">
        <v>0.17360872599999999</v>
      </c>
      <c r="IR43">
        <v>0.38835451700000001</v>
      </c>
      <c r="IS43">
        <v>0.221616283</v>
      </c>
      <c r="IT43">
        <v>0.216420474</v>
      </c>
      <c r="IU43">
        <v>7.0000000000000001E-3</v>
      </c>
      <c r="IV43" s="3">
        <v>51801</v>
      </c>
      <c r="IW43">
        <v>0.26</v>
      </c>
      <c r="IX43" s="2">
        <v>15449</v>
      </c>
      <c r="IY43">
        <v>0.199754029</v>
      </c>
      <c r="IZ43">
        <v>0.60929509999999998</v>
      </c>
      <c r="JA43">
        <v>0.139944333</v>
      </c>
      <c r="JB43">
        <v>5.1006537999999997E-2</v>
      </c>
      <c r="JC43">
        <v>0.05</v>
      </c>
      <c r="JD43" s="3">
        <v>23162</v>
      </c>
      <c r="JE43">
        <v>0.26</v>
      </c>
      <c r="JF43" s="2">
        <v>48938</v>
      </c>
      <c r="JG43">
        <v>0.207078344</v>
      </c>
      <c r="JH43">
        <v>0.43630716400000003</v>
      </c>
      <c r="JI43">
        <v>0.23339736</v>
      </c>
      <c r="JJ43">
        <v>0.12321713199999999</v>
      </c>
      <c r="JK43">
        <v>5.0000000000000001E-3</v>
      </c>
      <c r="JL43" s="3">
        <v>70400</v>
      </c>
      <c r="JM43">
        <v>0.36</v>
      </c>
      <c r="JN43" s="2">
        <v>6981</v>
      </c>
      <c r="JO43">
        <v>0.22604211399999999</v>
      </c>
      <c r="JP43">
        <v>0.319724968</v>
      </c>
      <c r="JQ43">
        <v>0.264861768</v>
      </c>
      <c r="JR43">
        <v>0.18937114999999999</v>
      </c>
      <c r="JS43">
        <v>0</v>
      </c>
      <c r="JT43" s="3">
        <v>35625</v>
      </c>
      <c r="JU43">
        <v>0.37</v>
      </c>
      <c r="JV43" s="2">
        <v>11896</v>
      </c>
      <c r="JW43">
        <v>0.20637189</v>
      </c>
      <c r="JX43">
        <v>0.27412575700000003</v>
      </c>
      <c r="JY43">
        <v>0.28866846000000002</v>
      </c>
      <c r="JZ43">
        <v>0.23083389400000001</v>
      </c>
      <c r="KA43">
        <v>0</v>
      </c>
      <c r="KB43" s="3">
        <v>52348</v>
      </c>
      <c r="KC43">
        <v>0.33</v>
      </c>
      <c r="KD43" s="2">
        <v>56171</v>
      </c>
      <c r="KE43">
        <v>7.0516814999999997E-2</v>
      </c>
      <c r="KF43">
        <v>0.83028609099999995</v>
      </c>
      <c r="KG43">
        <v>6.0315820999999999E-2</v>
      </c>
      <c r="KH43">
        <v>3.8881273000000001E-2</v>
      </c>
      <c r="KI43">
        <v>8.5000000000000006E-2</v>
      </c>
      <c r="KJ43" s="3">
        <v>19011</v>
      </c>
      <c r="KK43">
        <v>0.12</v>
      </c>
      <c r="KL43" s="2">
        <v>9699</v>
      </c>
      <c r="KM43">
        <v>0.201051655</v>
      </c>
      <c r="KN43">
        <v>0.431693989</v>
      </c>
      <c r="KO43">
        <v>0.24827301800000001</v>
      </c>
      <c r="KP43">
        <v>0.11898133800000001</v>
      </c>
      <c r="KQ43">
        <v>0</v>
      </c>
      <c r="KR43" s="3">
        <v>42154</v>
      </c>
      <c r="KS43">
        <v>0.35</v>
      </c>
      <c r="KT43">
        <v>475</v>
      </c>
      <c r="KU43">
        <v>0.24</v>
      </c>
      <c r="KV43">
        <v>0.32</v>
      </c>
      <c r="KW43">
        <v>0.27578947399999998</v>
      </c>
      <c r="KX43">
        <v>0.164210526</v>
      </c>
      <c r="KY43">
        <v>0</v>
      </c>
      <c r="KZ43" s="3">
        <v>34338</v>
      </c>
      <c r="LA43">
        <v>0.65</v>
      </c>
      <c r="LB43" s="2">
        <v>4670</v>
      </c>
      <c r="LC43">
        <v>0.15910064199999999</v>
      </c>
      <c r="LD43">
        <v>0.24967880100000001</v>
      </c>
      <c r="LE43">
        <v>0.30899357599999999</v>
      </c>
      <c r="LF43">
        <v>0.28222698099999999</v>
      </c>
      <c r="LG43">
        <v>4.0000000000000001E-3</v>
      </c>
      <c r="LH43" s="3">
        <v>41368</v>
      </c>
      <c r="LI43">
        <v>0.25</v>
      </c>
      <c r="LJ43" s="2">
        <v>1989</v>
      </c>
      <c r="LK43">
        <v>0.183006536</v>
      </c>
      <c r="LL43">
        <v>0.27249874299999999</v>
      </c>
      <c r="LM43">
        <v>0.27099044700000002</v>
      </c>
      <c r="LN43">
        <v>0.27350427399999999</v>
      </c>
      <c r="LO43">
        <v>0</v>
      </c>
      <c r="LP43" s="3">
        <v>49583</v>
      </c>
      <c r="LQ43">
        <v>0.31</v>
      </c>
      <c r="LR43" s="2">
        <v>1587</v>
      </c>
      <c r="LS43">
        <v>0.183364839</v>
      </c>
      <c r="LT43">
        <v>0.26906112199999999</v>
      </c>
      <c r="LU43">
        <v>0.27095148099999999</v>
      </c>
      <c r="LV43">
        <v>0.27662255800000002</v>
      </c>
      <c r="LW43">
        <v>0</v>
      </c>
      <c r="LX43" s="3">
        <v>22904</v>
      </c>
      <c r="LY43">
        <v>0.28999999999999998</v>
      </c>
      <c r="LZ43" s="2">
        <v>5096</v>
      </c>
      <c r="MA43">
        <v>0.202119309</v>
      </c>
      <c r="MB43">
        <v>0.26707221399999997</v>
      </c>
      <c r="MC43">
        <v>0.27237048699999999</v>
      </c>
      <c r="MD43">
        <v>0.25843799099999998</v>
      </c>
      <c r="ME43">
        <v>0</v>
      </c>
      <c r="MF43" s="3">
        <v>56667</v>
      </c>
      <c r="MG43">
        <v>0.32</v>
      </c>
      <c r="MH43">
        <v>105</v>
      </c>
      <c r="MI43">
        <v>0.257142857</v>
      </c>
      <c r="MJ43">
        <v>0.31428571399999999</v>
      </c>
      <c r="MK43">
        <v>0.219047619</v>
      </c>
      <c r="ML43">
        <v>0.20952381</v>
      </c>
      <c r="MM43">
        <v>0</v>
      </c>
      <c r="MN43" s="3">
        <v>65833</v>
      </c>
      <c r="MO43">
        <v>0.46</v>
      </c>
    </row>
    <row r="44" spans="1:353" x14ac:dyDescent="0.2">
      <c r="A44" s="1">
        <v>44250</v>
      </c>
      <c r="B44">
        <v>53</v>
      </c>
      <c r="C44">
        <v>-21</v>
      </c>
      <c r="D44">
        <v>-7</v>
      </c>
      <c r="E44">
        <v>-44</v>
      </c>
      <c r="F44">
        <v>-49</v>
      </c>
      <c r="G44">
        <v>-34</v>
      </c>
      <c r="H44">
        <v>14</v>
      </c>
      <c r="I44">
        <v>-19</v>
      </c>
      <c r="J44">
        <v>7</v>
      </c>
      <c r="K44">
        <v>81</v>
      </c>
      <c r="L44">
        <v>-42</v>
      </c>
      <c r="M44">
        <v>-31</v>
      </c>
      <c r="N44">
        <v>15</v>
      </c>
      <c r="O44">
        <v>-22</v>
      </c>
      <c r="P44">
        <v>3</v>
      </c>
      <c r="Q44">
        <v>102</v>
      </c>
      <c r="R44">
        <v>-45</v>
      </c>
      <c r="S44">
        <v>-15</v>
      </c>
      <c r="T44">
        <v>11</v>
      </c>
      <c r="U44">
        <v>-67</v>
      </c>
      <c r="V44">
        <v>-47</v>
      </c>
      <c r="W44">
        <v>-76</v>
      </c>
      <c r="X44">
        <v>-69</v>
      </c>
      <c r="Y44">
        <v>-50</v>
      </c>
      <c r="Z44">
        <v>19</v>
      </c>
      <c r="AA44">
        <v>-81</v>
      </c>
      <c r="AB44">
        <v>-66</v>
      </c>
      <c r="AC44">
        <v>-36</v>
      </c>
      <c r="AD44">
        <v>-77</v>
      </c>
      <c r="AE44">
        <v>-90</v>
      </c>
      <c r="AF44">
        <v>35</v>
      </c>
      <c r="AG44">
        <v>-65</v>
      </c>
      <c r="AH44">
        <v>-26</v>
      </c>
      <c r="AI44">
        <v>-58</v>
      </c>
      <c r="AJ44">
        <v>-78.5</v>
      </c>
      <c r="AK44">
        <v>-85</v>
      </c>
      <c r="AL44">
        <v>29</v>
      </c>
      <c r="AM44">
        <v>-70</v>
      </c>
      <c r="AN44">
        <v>-41</v>
      </c>
      <c r="AO44">
        <v>-72</v>
      </c>
      <c r="AP44">
        <v>-80</v>
      </c>
      <c r="AQ44">
        <v>-86</v>
      </c>
      <c r="AR44">
        <v>34</v>
      </c>
      <c r="AS44" s="5">
        <v>1258</v>
      </c>
      <c r="AT44" s="5">
        <v>1134</v>
      </c>
      <c r="AU44" s="5">
        <v>309</v>
      </c>
      <c r="AV44" s="5">
        <v>195</v>
      </c>
      <c r="AW44" s="5">
        <v>456</v>
      </c>
      <c r="AX44" s="5">
        <v>471</v>
      </c>
      <c r="AY44" s="5">
        <v>766</v>
      </c>
      <c r="AZ44" s="5">
        <v>2641</v>
      </c>
      <c r="BA44" s="5">
        <v>1900</v>
      </c>
      <c r="BB44" s="5">
        <v>808</v>
      </c>
      <c r="BC44" s="5">
        <v>646</v>
      </c>
      <c r="BD44" s="5">
        <v>1175</v>
      </c>
      <c r="BE44" s="5">
        <v>961</v>
      </c>
      <c r="BF44" s="5">
        <v>1414</v>
      </c>
      <c r="BG44" s="5">
        <v>6665</v>
      </c>
      <c r="BH44" s="5">
        <v>5641</v>
      </c>
      <c r="BI44" s="5">
        <v>1893</v>
      </c>
      <c r="BJ44" s="5">
        <v>1537</v>
      </c>
      <c r="BK44" s="5">
        <v>2540</v>
      </c>
      <c r="BL44" s="5">
        <v>1937</v>
      </c>
      <c r="BM44" s="5">
        <v>3083</v>
      </c>
      <c r="BN44" s="5">
        <v>1</v>
      </c>
      <c r="BO44" s="5">
        <v>0</v>
      </c>
      <c r="BP44" s="5">
        <v>0</v>
      </c>
      <c r="BQ44" s="5">
        <v>0</v>
      </c>
      <c r="BR44" s="5">
        <v>2</v>
      </c>
      <c r="BS44" s="5">
        <v>0</v>
      </c>
      <c r="BT44" s="5">
        <v>4</v>
      </c>
      <c r="BU44" s="5">
        <v>866</v>
      </c>
      <c r="BV44" s="5">
        <v>680</v>
      </c>
      <c r="BW44" s="5">
        <v>425</v>
      </c>
      <c r="BX44" s="5">
        <v>448</v>
      </c>
      <c r="BY44" s="5">
        <v>517</v>
      </c>
      <c r="BZ44" s="5">
        <v>468</v>
      </c>
      <c r="CA44" s="5">
        <v>572</v>
      </c>
      <c r="CB44" s="5">
        <v>12841</v>
      </c>
      <c r="CC44" s="5">
        <v>13534</v>
      </c>
      <c r="CD44" s="5">
        <v>4555</v>
      </c>
      <c r="CE44" s="5">
        <v>3031</v>
      </c>
      <c r="CF44" s="5">
        <v>5449</v>
      </c>
      <c r="CG44" s="5">
        <v>4833</v>
      </c>
      <c r="CH44" s="5">
        <v>6846</v>
      </c>
      <c r="CI44" s="5">
        <v>838</v>
      </c>
      <c r="CJ44" s="5">
        <v>525</v>
      </c>
      <c r="CK44" s="5">
        <v>243</v>
      </c>
      <c r="CL44" s="5">
        <v>187</v>
      </c>
      <c r="CM44" s="5">
        <v>358</v>
      </c>
      <c r="CN44" s="5">
        <v>239</v>
      </c>
      <c r="CO44" s="5">
        <v>291</v>
      </c>
      <c r="CP44" s="5">
        <v>8</v>
      </c>
      <c r="CQ44" s="5">
        <v>7</v>
      </c>
      <c r="CR44" s="5">
        <v>3</v>
      </c>
      <c r="CS44" s="5">
        <v>2</v>
      </c>
      <c r="CT44" s="5">
        <v>5</v>
      </c>
      <c r="CU44" s="5">
        <v>7</v>
      </c>
      <c r="CV44" s="5">
        <v>4</v>
      </c>
      <c r="CW44" s="5">
        <v>965</v>
      </c>
      <c r="CX44" s="5">
        <v>771</v>
      </c>
      <c r="CY44" s="5">
        <v>385</v>
      </c>
      <c r="CZ44" s="5">
        <v>232</v>
      </c>
      <c r="DA44" s="5">
        <v>420</v>
      </c>
      <c r="DB44" s="5">
        <v>366</v>
      </c>
      <c r="DC44" s="5">
        <v>656</v>
      </c>
      <c r="DD44" s="5">
        <v>16921</v>
      </c>
      <c r="DE44" s="5">
        <v>16540</v>
      </c>
      <c r="DF44" s="5">
        <v>6052</v>
      </c>
      <c r="DG44" s="5">
        <v>5550</v>
      </c>
      <c r="DH44" s="5">
        <v>7225</v>
      </c>
      <c r="DI44" s="5">
        <v>7415</v>
      </c>
      <c r="DJ44" s="5">
        <v>9002</v>
      </c>
      <c r="DK44" s="5">
        <v>996</v>
      </c>
      <c r="DL44" s="5">
        <v>782</v>
      </c>
      <c r="DM44" s="5">
        <v>341</v>
      </c>
      <c r="DN44" s="5">
        <v>197</v>
      </c>
      <c r="DO44" s="5">
        <v>264</v>
      </c>
      <c r="DP44" s="5">
        <v>222</v>
      </c>
      <c r="DQ44" s="5">
        <v>487</v>
      </c>
      <c r="DR44" s="5">
        <v>1253</v>
      </c>
      <c r="DS44" s="5">
        <v>712</v>
      </c>
      <c r="DT44" s="5">
        <v>623</v>
      </c>
      <c r="DU44" s="5">
        <v>870</v>
      </c>
      <c r="DV44" s="5">
        <v>568</v>
      </c>
      <c r="DW44" s="5">
        <v>561</v>
      </c>
      <c r="DX44" s="5">
        <v>581</v>
      </c>
      <c r="DY44" s="5">
        <v>32</v>
      </c>
      <c r="DZ44" s="5">
        <v>16</v>
      </c>
      <c r="EA44" s="5">
        <v>2</v>
      </c>
      <c r="EB44" s="5">
        <v>1</v>
      </c>
      <c r="EC44" s="5">
        <v>6</v>
      </c>
      <c r="ED44" s="5">
        <v>5</v>
      </c>
      <c r="EE44" s="5">
        <v>6</v>
      </c>
      <c r="EF44" s="5">
        <v>5</v>
      </c>
      <c r="EG44" s="5">
        <v>1</v>
      </c>
      <c r="EH44" s="5">
        <v>0</v>
      </c>
      <c r="EI44" s="5">
        <v>0</v>
      </c>
      <c r="EJ44" s="5">
        <v>0</v>
      </c>
      <c r="EK44" s="5">
        <v>0</v>
      </c>
      <c r="EL44" s="5">
        <v>0</v>
      </c>
      <c r="EM44" s="5">
        <v>2</v>
      </c>
      <c r="EN44" s="5">
        <v>1</v>
      </c>
      <c r="EO44" s="5">
        <v>1</v>
      </c>
      <c r="EP44" s="5">
        <v>1</v>
      </c>
      <c r="EQ44" s="5">
        <v>0</v>
      </c>
      <c r="ER44" s="5">
        <v>0</v>
      </c>
      <c r="ES44" s="5">
        <v>0</v>
      </c>
      <c r="ET44" s="5">
        <v>1</v>
      </c>
      <c r="EU44" s="5">
        <v>1</v>
      </c>
      <c r="EV44" s="5">
        <v>1</v>
      </c>
      <c r="EW44" s="5">
        <v>2</v>
      </c>
      <c r="EX44" s="5">
        <v>0</v>
      </c>
      <c r="EY44" s="5">
        <v>1</v>
      </c>
      <c r="EZ44" s="5">
        <v>0</v>
      </c>
      <c r="FA44" s="5">
        <v>254</v>
      </c>
      <c r="FB44" s="5">
        <v>132</v>
      </c>
      <c r="FC44" s="5">
        <v>36</v>
      </c>
      <c r="FD44" s="5">
        <v>39</v>
      </c>
      <c r="FE44" s="5">
        <v>42</v>
      </c>
      <c r="FF44" s="5">
        <v>45</v>
      </c>
      <c r="FG44" s="5">
        <v>29</v>
      </c>
      <c r="FH44" s="5">
        <v>137</v>
      </c>
      <c r="FI44" s="5">
        <v>101</v>
      </c>
      <c r="FJ44" s="5">
        <v>31</v>
      </c>
      <c r="FK44" s="5">
        <v>14</v>
      </c>
      <c r="FL44" s="5">
        <v>21</v>
      </c>
      <c r="FM44" s="5">
        <v>6</v>
      </c>
      <c r="FN44" s="5">
        <v>18</v>
      </c>
      <c r="FO44" s="5">
        <v>1</v>
      </c>
      <c r="FP44" s="5">
        <v>0</v>
      </c>
      <c r="FQ44" s="5">
        <v>0</v>
      </c>
      <c r="FR44" s="5">
        <v>0</v>
      </c>
      <c r="FS44" s="5">
        <v>0</v>
      </c>
      <c r="FT44" s="5">
        <v>0</v>
      </c>
      <c r="FU44" s="5">
        <v>1</v>
      </c>
      <c r="FV44" s="5">
        <v>2</v>
      </c>
      <c r="FW44" s="5">
        <v>3</v>
      </c>
      <c r="FX44" s="5">
        <v>2</v>
      </c>
      <c r="FY44" s="5">
        <v>0</v>
      </c>
      <c r="FZ44" s="5">
        <v>0</v>
      </c>
      <c r="GA44" s="5">
        <v>1</v>
      </c>
      <c r="GB44" s="5">
        <v>3</v>
      </c>
      <c r="GC44" s="5">
        <v>228</v>
      </c>
      <c r="GD44" s="5">
        <v>202</v>
      </c>
      <c r="GE44" s="5">
        <v>98</v>
      </c>
      <c r="GF44" s="5">
        <v>93</v>
      </c>
      <c r="GG44" s="5">
        <v>194</v>
      </c>
      <c r="GH44" s="5">
        <v>119</v>
      </c>
      <c r="GI44" s="5">
        <v>170</v>
      </c>
      <c r="GJ44" s="5">
        <v>15</v>
      </c>
      <c r="GK44" s="5">
        <v>8</v>
      </c>
      <c r="GL44" s="5">
        <v>12</v>
      </c>
      <c r="GM44" s="5">
        <v>9</v>
      </c>
      <c r="GN44" s="5">
        <v>8</v>
      </c>
      <c r="GO44" s="5">
        <v>10</v>
      </c>
      <c r="GP44" s="5">
        <v>16</v>
      </c>
      <c r="GQ44" s="5">
        <v>127</v>
      </c>
      <c r="GR44" s="5">
        <v>140</v>
      </c>
      <c r="GS44" s="5">
        <v>51</v>
      </c>
      <c r="GT44" s="5">
        <v>58</v>
      </c>
      <c r="GU44" s="5">
        <v>103</v>
      </c>
      <c r="GV44" s="5">
        <v>72</v>
      </c>
      <c r="GW44" s="5">
        <v>49</v>
      </c>
      <c r="GX44" s="5">
        <v>76</v>
      </c>
      <c r="GY44" s="5">
        <v>68</v>
      </c>
      <c r="GZ44" s="5">
        <v>43</v>
      </c>
      <c r="HA44" s="5">
        <v>26</v>
      </c>
      <c r="HB44" s="5">
        <v>30</v>
      </c>
      <c r="HC44" s="5">
        <v>29</v>
      </c>
      <c r="HD44" s="5">
        <v>13</v>
      </c>
      <c r="HE44" s="5">
        <v>670</v>
      </c>
      <c r="HF44" s="5">
        <v>336</v>
      </c>
      <c r="HG44" s="5">
        <v>143</v>
      </c>
      <c r="HH44" s="5">
        <v>128</v>
      </c>
      <c r="HI44" s="5">
        <v>228</v>
      </c>
      <c r="HJ44" s="5">
        <v>156</v>
      </c>
      <c r="HK44" s="5">
        <v>176</v>
      </c>
      <c r="HL44" s="5">
        <v>17</v>
      </c>
      <c r="HM44" s="5">
        <v>7</v>
      </c>
      <c r="HN44" s="5">
        <v>0</v>
      </c>
      <c r="HO44" s="5">
        <v>0</v>
      </c>
      <c r="HP44" s="5">
        <v>0</v>
      </c>
      <c r="HQ44" s="5">
        <v>1</v>
      </c>
      <c r="HR44" s="5">
        <v>3</v>
      </c>
      <c r="HS44" s="5">
        <v>0</v>
      </c>
      <c r="HT44" s="5">
        <v>0</v>
      </c>
      <c r="HU44" s="5">
        <v>0</v>
      </c>
      <c r="HV44" s="5">
        <v>1</v>
      </c>
      <c r="HW44" s="5">
        <v>0</v>
      </c>
      <c r="HX44" s="5">
        <v>0</v>
      </c>
      <c r="HY44" s="5">
        <v>0</v>
      </c>
      <c r="HZ44" s="2">
        <v>10634</v>
      </c>
      <c r="IA44">
        <v>0.21703968400000001</v>
      </c>
      <c r="IB44">
        <v>0.30421290200000001</v>
      </c>
      <c r="IC44">
        <v>0.30985518099999998</v>
      </c>
      <c r="ID44">
        <v>0.168892232</v>
      </c>
      <c r="IE44">
        <v>0</v>
      </c>
      <c r="IF44" s="3">
        <v>60981</v>
      </c>
      <c r="IG44">
        <v>0.37</v>
      </c>
      <c r="IH44" s="2">
        <v>30252</v>
      </c>
      <c r="II44">
        <v>0.26897395200000002</v>
      </c>
      <c r="IJ44">
        <v>0.39937855300000003</v>
      </c>
      <c r="IK44">
        <v>0.229174931</v>
      </c>
      <c r="IL44">
        <v>0.102472564</v>
      </c>
      <c r="IM44">
        <v>0.01</v>
      </c>
      <c r="IN44" s="3">
        <v>34420</v>
      </c>
      <c r="IO44">
        <v>0.49</v>
      </c>
      <c r="IP44" s="2">
        <v>23288</v>
      </c>
      <c r="IQ44">
        <v>0.17360872599999999</v>
      </c>
      <c r="IR44">
        <v>0.38835451700000001</v>
      </c>
      <c r="IS44">
        <v>0.221616283</v>
      </c>
      <c r="IT44">
        <v>0.216420474</v>
      </c>
      <c r="IU44">
        <v>7.0000000000000001E-3</v>
      </c>
      <c r="IV44" s="3">
        <v>51801</v>
      </c>
      <c r="IW44">
        <v>0.26</v>
      </c>
      <c r="IX44" s="2">
        <v>15449</v>
      </c>
      <c r="IY44">
        <v>0.199754029</v>
      </c>
      <c r="IZ44">
        <v>0.60929509999999998</v>
      </c>
      <c r="JA44">
        <v>0.139944333</v>
      </c>
      <c r="JB44">
        <v>5.1006537999999997E-2</v>
      </c>
      <c r="JC44">
        <v>0.05</v>
      </c>
      <c r="JD44" s="3">
        <v>23162</v>
      </c>
      <c r="JE44">
        <v>0.26</v>
      </c>
      <c r="JF44" s="2">
        <v>48938</v>
      </c>
      <c r="JG44">
        <v>0.207078344</v>
      </c>
      <c r="JH44">
        <v>0.43630716400000003</v>
      </c>
      <c r="JI44">
        <v>0.23339736</v>
      </c>
      <c r="JJ44">
        <v>0.12321713199999999</v>
      </c>
      <c r="JK44">
        <v>5.0000000000000001E-3</v>
      </c>
      <c r="JL44" s="3">
        <v>70400</v>
      </c>
      <c r="JM44">
        <v>0.36</v>
      </c>
      <c r="JN44" s="2">
        <v>6981</v>
      </c>
      <c r="JO44">
        <v>0.22604211399999999</v>
      </c>
      <c r="JP44">
        <v>0.319724968</v>
      </c>
      <c r="JQ44">
        <v>0.264861768</v>
      </c>
      <c r="JR44">
        <v>0.18937114999999999</v>
      </c>
      <c r="JS44">
        <v>0</v>
      </c>
      <c r="JT44" s="3">
        <v>35625</v>
      </c>
      <c r="JU44">
        <v>0.37</v>
      </c>
      <c r="JV44" s="2">
        <v>11896</v>
      </c>
      <c r="JW44">
        <v>0.20637189</v>
      </c>
      <c r="JX44">
        <v>0.27412575700000003</v>
      </c>
      <c r="JY44">
        <v>0.28866846000000002</v>
      </c>
      <c r="JZ44">
        <v>0.23083389400000001</v>
      </c>
      <c r="KA44">
        <v>0</v>
      </c>
      <c r="KB44" s="3">
        <v>52348</v>
      </c>
      <c r="KC44">
        <v>0.33</v>
      </c>
      <c r="KD44" s="2">
        <v>56171</v>
      </c>
      <c r="KE44">
        <v>7.0516814999999997E-2</v>
      </c>
      <c r="KF44">
        <v>0.83028609099999995</v>
      </c>
      <c r="KG44">
        <v>6.0315820999999999E-2</v>
      </c>
      <c r="KH44">
        <v>3.8881273000000001E-2</v>
      </c>
      <c r="KI44">
        <v>8.5000000000000006E-2</v>
      </c>
      <c r="KJ44" s="3">
        <v>19011</v>
      </c>
      <c r="KK44">
        <v>0.12</v>
      </c>
      <c r="KL44" s="2">
        <v>9699</v>
      </c>
      <c r="KM44">
        <v>0.201051655</v>
      </c>
      <c r="KN44">
        <v>0.431693989</v>
      </c>
      <c r="KO44">
        <v>0.24827301800000001</v>
      </c>
      <c r="KP44">
        <v>0.11898133800000001</v>
      </c>
      <c r="KQ44">
        <v>0</v>
      </c>
      <c r="KR44" s="3">
        <v>42154</v>
      </c>
      <c r="KS44">
        <v>0.35</v>
      </c>
      <c r="KT44">
        <v>475</v>
      </c>
      <c r="KU44">
        <v>0.24</v>
      </c>
      <c r="KV44">
        <v>0.32</v>
      </c>
      <c r="KW44">
        <v>0.27578947399999998</v>
      </c>
      <c r="KX44">
        <v>0.164210526</v>
      </c>
      <c r="KY44">
        <v>0</v>
      </c>
      <c r="KZ44" s="3">
        <v>34338</v>
      </c>
      <c r="LA44">
        <v>0.65</v>
      </c>
      <c r="LB44" s="2">
        <v>4670</v>
      </c>
      <c r="LC44">
        <v>0.15910064199999999</v>
      </c>
      <c r="LD44">
        <v>0.24967880100000001</v>
      </c>
      <c r="LE44">
        <v>0.30899357599999999</v>
      </c>
      <c r="LF44">
        <v>0.28222698099999999</v>
      </c>
      <c r="LG44">
        <v>4.0000000000000001E-3</v>
      </c>
      <c r="LH44" s="3">
        <v>41368</v>
      </c>
      <c r="LI44">
        <v>0.25</v>
      </c>
      <c r="LJ44" s="2">
        <v>1989</v>
      </c>
      <c r="LK44">
        <v>0.183006536</v>
      </c>
      <c r="LL44">
        <v>0.27249874299999999</v>
      </c>
      <c r="LM44">
        <v>0.27099044700000002</v>
      </c>
      <c r="LN44">
        <v>0.27350427399999999</v>
      </c>
      <c r="LO44">
        <v>0</v>
      </c>
      <c r="LP44" s="3">
        <v>49583</v>
      </c>
      <c r="LQ44">
        <v>0.31</v>
      </c>
      <c r="LR44" s="2">
        <v>1587</v>
      </c>
      <c r="LS44">
        <v>0.183364839</v>
      </c>
      <c r="LT44">
        <v>0.26906112199999999</v>
      </c>
      <c r="LU44">
        <v>0.27095148099999999</v>
      </c>
      <c r="LV44">
        <v>0.27662255800000002</v>
      </c>
      <c r="LW44">
        <v>0</v>
      </c>
      <c r="LX44" s="3">
        <v>22904</v>
      </c>
      <c r="LY44">
        <v>0.28999999999999998</v>
      </c>
      <c r="LZ44" s="2">
        <v>5096</v>
      </c>
      <c r="MA44">
        <v>0.202119309</v>
      </c>
      <c r="MB44">
        <v>0.26707221399999997</v>
      </c>
      <c r="MC44">
        <v>0.27237048699999999</v>
      </c>
      <c r="MD44">
        <v>0.25843799099999998</v>
      </c>
      <c r="ME44">
        <v>0</v>
      </c>
      <c r="MF44" s="3">
        <v>56667</v>
      </c>
      <c r="MG44">
        <v>0.32</v>
      </c>
      <c r="MH44">
        <v>105</v>
      </c>
      <c r="MI44">
        <v>0.257142857</v>
      </c>
      <c r="MJ44">
        <v>0.31428571399999999</v>
      </c>
      <c r="MK44">
        <v>0.219047619</v>
      </c>
      <c r="ML44">
        <v>0.20952381</v>
      </c>
      <c r="MM44">
        <v>0</v>
      </c>
      <c r="MN44" s="3">
        <v>65833</v>
      </c>
      <c r="MO44">
        <v>0.46</v>
      </c>
    </row>
    <row r="45" spans="1:353" x14ac:dyDescent="0.2">
      <c r="A45" s="1">
        <v>44251</v>
      </c>
      <c r="B45">
        <v>53</v>
      </c>
      <c r="C45">
        <v>-19</v>
      </c>
      <c r="D45">
        <v>7</v>
      </c>
      <c r="E45">
        <v>81</v>
      </c>
      <c r="F45">
        <v>-42</v>
      </c>
      <c r="G45">
        <v>-31</v>
      </c>
      <c r="H45">
        <v>15</v>
      </c>
      <c r="I45">
        <v>-22</v>
      </c>
      <c r="J45">
        <v>3</v>
      </c>
      <c r="K45">
        <v>102</v>
      </c>
      <c r="L45">
        <v>-45</v>
      </c>
      <c r="M45">
        <v>-15</v>
      </c>
      <c r="N45">
        <v>11</v>
      </c>
      <c r="O45">
        <v>-67</v>
      </c>
      <c r="P45">
        <v>-47</v>
      </c>
      <c r="Q45">
        <v>-76</v>
      </c>
      <c r="R45">
        <v>-69</v>
      </c>
      <c r="S45">
        <v>-50</v>
      </c>
      <c r="T45">
        <v>19</v>
      </c>
      <c r="U45">
        <v>-81</v>
      </c>
      <c r="V45">
        <v>-66</v>
      </c>
      <c r="W45">
        <v>-36</v>
      </c>
      <c r="X45">
        <v>-77</v>
      </c>
      <c r="Y45">
        <v>-90</v>
      </c>
      <c r="Z45">
        <v>35</v>
      </c>
      <c r="AA45">
        <v>-65</v>
      </c>
      <c r="AB45">
        <v>-26</v>
      </c>
      <c r="AC45">
        <v>-58</v>
      </c>
      <c r="AD45">
        <v>-78.5</v>
      </c>
      <c r="AE45">
        <v>-85</v>
      </c>
      <c r="AF45">
        <v>29</v>
      </c>
      <c r="AG45">
        <v>-70</v>
      </c>
      <c r="AH45">
        <v>-41</v>
      </c>
      <c r="AI45">
        <v>-72</v>
      </c>
      <c r="AJ45">
        <v>-80</v>
      </c>
      <c r="AK45">
        <v>-86</v>
      </c>
      <c r="AL45">
        <v>34</v>
      </c>
      <c r="AM45">
        <v>-44</v>
      </c>
      <c r="AN45">
        <v>-27</v>
      </c>
      <c r="AO45">
        <v>-64</v>
      </c>
      <c r="AP45">
        <v>-79</v>
      </c>
      <c r="AQ45">
        <v>-76</v>
      </c>
      <c r="AR45">
        <v>31</v>
      </c>
      <c r="AS45" s="5">
        <v>1134</v>
      </c>
      <c r="AT45" s="5">
        <v>309</v>
      </c>
      <c r="AU45" s="5">
        <v>195</v>
      </c>
      <c r="AV45" s="5">
        <v>456</v>
      </c>
      <c r="AW45" s="5">
        <v>471</v>
      </c>
      <c r="AX45" s="5">
        <v>766</v>
      </c>
      <c r="AY45" s="5">
        <v>1021</v>
      </c>
      <c r="AZ45" s="5">
        <v>1900</v>
      </c>
      <c r="BA45" s="5">
        <v>808</v>
      </c>
      <c r="BB45" s="5">
        <v>646</v>
      </c>
      <c r="BC45" s="5">
        <v>1175</v>
      </c>
      <c r="BD45" s="5">
        <v>961</v>
      </c>
      <c r="BE45" s="5">
        <v>1414</v>
      </c>
      <c r="BF45" s="5">
        <v>2046</v>
      </c>
      <c r="BG45" s="5">
        <v>5641</v>
      </c>
      <c r="BH45" s="5">
        <v>1893</v>
      </c>
      <c r="BI45" s="5">
        <v>1537</v>
      </c>
      <c r="BJ45" s="5">
        <v>2540</v>
      </c>
      <c r="BK45" s="5">
        <v>1937</v>
      </c>
      <c r="BL45" s="5">
        <v>3083</v>
      </c>
      <c r="BM45" s="5">
        <v>5113</v>
      </c>
      <c r="BN45" s="5">
        <v>0</v>
      </c>
      <c r="BO45" s="5">
        <v>0</v>
      </c>
      <c r="BP45" s="5">
        <v>0</v>
      </c>
      <c r="BQ45" s="5">
        <v>2</v>
      </c>
      <c r="BR45" s="5">
        <v>0</v>
      </c>
      <c r="BS45" s="5">
        <v>4</v>
      </c>
      <c r="BT45" s="5">
        <v>3</v>
      </c>
      <c r="BU45" s="5">
        <v>680</v>
      </c>
      <c r="BV45" s="5">
        <v>425</v>
      </c>
      <c r="BW45" s="5">
        <v>448</v>
      </c>
      <c r="BX45" s="5">
        <v>517</v>
      </c>
      <c r="BY45" s="5">
        <v>468</v>
      </c>
      <c r="BZ45" s="5">
        <v>572</v>
      </c>
      <c r="CA45" s="5">
        <v>834</v>
      </c>
      <c r="CB45" s="5">
        <v>13534</v>
      </c>
      <c r="CC45" s="5">
        <v>4555</v>
      </c>
      <c r="CD45" s="5">
        <v>3031</v>
      </c>
      <c r="CE45" s="5">
        <v>5449</v>
      </c>
      <c r="CF45" s="5">
        <v>4833</v>
      </c>
      <c r="CG45" s="5">
        <v>6846</v>
      </c>
      <c r="CH45" s="5">
        <v>9527</v>
      </c>
      <c r="CI45" s="5">
        <v>525</v>
      </c>
      <c r="CJ45" s="5">
        <v>243</v>
      </c>
      <c r="CK45" s="5">
        <v>187</v>
      </c>
      <c r="CL45" s="5">
        <v>358</v>
      </c>
      <c r="CM45" s="5">
        <v>239</v>
      </c>
      <c r="CN45" s="5">
        <v>291</v>
      </c>
      <c r="CO45" s="5">
        <v>680</v>
      </c>
      <c r="CP45" s="5">
        <v>7</v>
      </c>
      <c r="CQ45" s="5">
        <v>3</v>
      </c>
      <c r="CR45" s="5">
        <v>2</v>
      </c>
      <c r="CS45" s="5">
        <v>5</v>
      </c>
      <c r="CT45" s="5">
        <v>7</v>
      </c>
      <c r="CU45" s="5">
        <v>4</v>
      </c>
      <c r="CV45" s="5">
        <v>3</v>
      </c>
      <c r="CW45" s="5">
        <v>771</v>
      </c>
      <c r="CX45" s="5">
        <v>385</v>
      </c>
      <c r="CY45" s="5">
        <v>232</v>
      </c>
      <c r="CZ45" s="5">
        <v>420</v>
      </c>
      <c r="DA45" s="5">
        <v>366</v>
      </c>
      <c r="DB45" s="5">
        <v>656</v>
      </c>
      <c r="DC45" s="5">
        <v>893</v>
      </c>
      <c r="DD45" s="5">
        <v>16540</v>
      </c>
      <c r="DE45" s="5">
        <v>6052</v>
      </c>
      <c r="DF45" s="5">
        <v>5550</v>
      </c>
      <c r="DG45" s="5">
        <v>7225</v>
      </c>
      <c r="DH45" s="5">
        <v>7415</v>
      </c>
      <c r="DI45" s="5">
        <v>9002</v>
      </c>
      <c r="DJ45" s="5">
        <v>14210</v>
      </c>
      <c r="DK45" s="5">
        <v>782</v>
      </c>
      <c r="DL45" s="5">
        <v>341</v>
      </c>
      <c r="DM45" s="5">
        <v>197</v>
      </c>
      <c r="DN45" s="5">
        <v>264</v>
      </c>
      <c r="DO45" s="5">
        <v>222</v>
      </c>
      <c r="DP45" s="5">
        <v>487</v>
      </c>
      <c r="DQ45" s="5">
        <v>824</v>
      </c>
      <c r="DR45" s="5">
        <v>712</v>
      </c>
      <c r="DS45" s="5">
        <v>623</v>
      </c>
      <c r="DT45" s="5">
        <v>870</v>
      </c>
      <c r="DU45" s="5">
        <v>568</v>
      </c>
      <c r="DV45" s="5">
        <v>561</v>
      </c>
      <c r="DW45" s="5">
        <v>581</v>
      </c>
      <c r="DX45" s="5">
        <v>668</v>
      </c>
      <c r="DY45" s="5">
        <v>16</v>
      </c>
      <c r="DZ45" s="5">
        <v>2</v>
      </c>
      <c r="EA45" s="5">
        <v>1</v>
      </c>
      <c r="EB45" s="5">
        <v>6</v>
      </c>
      <c r="EC45" s="5">
        <v>5</v>
      </c>
      <c r="ED45" s="5">
        <v>6</v>
      </c>
      <c r="EE45" s="5">
        <v>31</v>
      </c>
      <c r="EF45" s="5">
        <v>1</v>
      </c>
      <c r="EG45" s="5">
        <v>0</v>
      </c>
      <c r="EH45" s="5">
        <v>0</v>
      </c>
      <c r="EI45" s="5">
        <v>0</v>
      </c>
      <c r="EJ45" s="5">
        <v>0</v>
      </c>
      <c r="EK45" s="5">
        <v>0</v>
      </c>
      <c r="EL45" s="5">
        <v>4</v>
      </c>
      <c r="EM45" s="5">
        <v>1</v>
      </c>
      <c r="EN45" s="5">
        <v>1</v>
      </c>
      <c r="EO45" s="5">
        <v>1</v>
      </c>
      <c r="EP45" s="5">
        <v>0</v>
      </c>
      <c r="EQ45" s="5">
        <v>0</v>
      </c>
      <c r="ER45" s="5">
        <v>0</v>
      </c>
      <c r="ES45" s="5">
        <v>0</v>
      </c>
      <c r="ET45" s="5">
        <v>1</v>
      </c>
      <c r="EU45" s="5">
        <v>1</v>
      </c>
      <c r="EV45" s="5">
        <v>2</v>
      </c>
      <c r="EW45" s="5">
        <v>0</v>
      </c>
      <c r="EX45" s="5">
        <v>1</v>
      </c>
      <c r="EY45" s="5">
        <v>0</v>
      </c>
      <c r="EZ45" s="5">
        <v>1</v>
      </c>
      <c r="FA45" s="5">
        <v>132</v>
      </c>
      <c r="FB45" s="5">
        <v>36</v>
      </c>
      <c r="FC45" s="5">
        <v>39</v>
      </c>
      <c r="FD45" s="5">
        <v>42</v>
      </c>
      <c r="FE45" s="5">
        <v>45</v>
      </c>
      <c r="FF45" s="5">
        <v>29</v>
      </c>
      <c r="FG45" s="5">
        <v>28</v>
      </c>
      <c r="FH45" s="5">
        <v>101</v>
      </c>
      <c r="FI45" s="5">
        <v>31</v>
      </c>
      <c r="FJ45" s="5">
        <v>14</v>
      </c>
      <c r="FK45" s="5">
        <v>21</v>
      </c>
      <c r="FL45" s="5">
        <v>6</v>
      </c>
      <c r="FM45" s="5">
        <v>18</v>
      </c>
      <c r="FN45" s="5">
        <v>54</v>
      </c>
      <c r="FO45" s="5">
        <v>0</v>
      </c>
      <c r="FP45" s="5">
        <v>0</v>
      </c>
      <c r="FQ45" s="5">
        <v>0</v>
      </c>
      <c r="FR45" s="5">
        <v>0</v>
      </c>
      <c r="FS45" s="5">
        <v>0</v>
      </c>
      <c r="FT45" s="5">
        <v>1</v>
      </c>
      <c r="FU45" s="5">
        <v>1</v>
      </c>
      <c r="FV45" s="5">
        <v>3</v>
      </c>
      <c r="FW45" s="5">
        <v>2</v>
      </c>
      <c r="FX45" s="5">
        <v>0</v>
      </c>
      <c r="FY45" s="5">
        <v>0</v>
      </c>
      <c r="FZ45" s="5">
        <v>1</v>
      </c>
      <c r="GA45" s="5">
        <v>3</v>
      </c>
      <c r="GB45" s="5">
        <v>7</v>
      </c>
      <c r="GC45" s="5">
        <v>202</v>
      </c>
      <c r="GD45" s="5">
        <v>98</v>
      </c>
      <c r="GE45" s="5">
        <v>93</v>
      </c>
      <c r="GF45" s="5">
        <v>194</v>
      </c>
      <c r="GG45" s="5">
        <v>119</v>
      </c>
      <c r="GH45" s="5">
        <v>170</v>
      </c>
      <c r="GI45" s="5">
        <v>237</v>
      </c>
      <c r="GJ45" s="5">
        <v>8</v>
      </c>
      <c r="GK45" s="5">
        <v>12</v>
      </c>
      <c r="GL45" s="5">
        <v>9</v>
      </c>
      <c r="GM45" s="5">
        <v>8</v>
      </c>
      <c r="GN45" s="5">
        <v>10</v>
      </c>
      <c r="GO45" s="5">
        <v>16</v>
      </c>
      <c r="GP45" s="5">
        <v>13</v>
      </c>
      <c r="GQ45" s="5">
        <v>140</v>
      </c>
      <c r="GR45" s="5">
        <v>51</v>
      </c>
      <c r="GS45" s="5">
        <v>58</v>
      </c>
      <c r="GT45" s="5">
        <v>103</v>
      </c>
      <c r="GU45" s="5">
        <v>72</v>
      </c>
      <c r="GV45" s="5">
        <v>49</v>
      </c>
      <c r="GW45" s="5">
        <v>126</v>
      </c>
      <c r="GX45" s="5">
        <v>68</v>
      </c>
      <c r="GY45" s="5">
        <v>43</v>
      </c>
      <c r="GZ45" s="5">
        <v>26</v>
      </c>
      <c r="HA45" s="5">
        <v>30</v>
      </c>
      <c r="HB45" s="5">
        <v>29</v>
      </c>
      <c r="HC45" s="5">
        <v>13</v>
      </c>
      <c r="HD45" s="5">
        <v>91</v>
      </c>
      <c r="HE45" s="5">
        <v>336</v>
      </c>
      <c r="HF45" s="5">
        <v>143</v>
      </c>
      <c r="HG45" s="5">
        <v>128</v>
      </c>
      <c r="HH45" s="5">
        <v>228</v>
      </c>
      <c r="HI45" s="5">
        <v>156</v>
      </c>
      <c r="HJ45" s="5">
        <v>176</v>
      </c>
      <c r="HK45" s="5">
        <v>481</v>
      </c>
      <c r="HL45" s="5">
        <v>7</v>
      </c>
      <c r="HM45" s="5">
        <v>0</v>
      </c>
      <c r="HN45" s="5">
        <v>0</v>
      </c>
      <c r="HO45" s="5">
        <v>0</v>
      </c>
      <c r="HP45" s="5">
        <v>1</v>
      </c>
      <c r="HQ45" s="5">
        <v>3</v>
      </c>
      <c r="HR45" s="5">
        <v>16</v>
      </c>
      <c r="HS45" s="5">
        <v>0</v>
      </c>
      <c r="HT45" s="5">
        <v>0</v>
      </c>
      <c r="HU45" s="5">
        <v>1</v>
      </c>
      <c r="HV45" s="5">
        <v>0</v>
      </c>
      <c r="HW45" s="5">
        <v>0</v>
      </c>
      <c r="HX45" s="5">
        <v>0</v>
      </c>
      <c r="HY45" s="5">
        <v>1</v>
      </c>
      <c r="HZ45" s="2">
        <v>10634</v>
      </c>
      <c r="IA45">
        <v>0.21703968400000001</v>
      </c>
      <c r="IB45">
        <v>0.30421290200000001</v>
      </c>
      <c r="IC45">
        <v>0.30985518099999998</v>
      </c>
      <c r="ID45">
        <v>0.168892232</v>
      </c>
      <c r="IE45">
        <v>0</v>
      </c>
      <c r="IF45" s="3">
        <v>60981</v>
      </c>
      <c r="IG45">
        <v>0.37</v>
      </c>
      <c r="IH45" s="2">
        <v>30252</v>
      </c>
      <c r="II45">
        <v>0.26897395200000002</v>
      </c>
      <c r="IJ45">
        <v>0.39937855300000003</v>
      </c>
      <c r="IK45">
        <v>0.229174931</v>
      </c>
      <c r="IL45">
        <v>0.102472564</v>
      </c>
      <c r="IM45">
        <v>0.01</v>
      </c>
      <c r="IN45" s="3">
        <v>34420</v>
      </c>
      <c r="IO45">
        <v>0.49</v>
      </c>
      <c r="IP45" s="2">
        <v>23288</v>
      </c>
      <c r="IQ45">
        <v>0.17360872599999999</v>
      </c>
      <c r="IR45">
        <v>0.38835451700000001</v>
      </c>
      <c r="IS45">
        <v>0.221616283</v>
      </c>
      <c r="IT45">
        <v>0.216420474</v>
      </c>
      <c r="IU45">
        <v>7.0000000000000001E-3</v>
      </c>
      <c r="IV45" s="3">
        <v>51801</v>
      </c>
      <c r="IW45">
        <v>0.26</v>
      </c>
      <c r="IX45" s="2">
        <v>15449</v>
      </c>
      <c r="IY45">
        <v>0.199754029</v>
      </c>
      <c r="IZ45">
        <v>0.60929509999999998</v>
      </c>
      <c r="JA45">
        <v>0.139944333</v>
      </c>
      <c r="JB45">
        <v>5.1006537999999997E-2</v>
      </c>
      <c r="JC45">
        <v>0.05</v>
      </c>
      <c r="JD45" s="3">
        <v>23162</v>
      </c>
      <c r="JE45">
        <v>0.26</v>
      </c>
      <c r="JF45" s="2">
        <v>48938</v>
      </c>
      <c r="JG45">
        <v>0.207078344</v>
      </c>
      <c r="JH45">
        <v>0.43630716400000003</v>
      </c>
      <c r="JI45">
        <v>0.23339736</v>
      </c>
      <c r="JJ45">
        <v>0.12321713199999999</v>
      </c>
      <c r="JK45">
        <v>5.0000000000000001E-3</v>
      </c>
      <c r="JL45" s="3">
        <v>70400</v>
      </c>
      <c r="JM45">
        <v>0.36</v>
      </c>
      <c r="JN45" s="2">
        <v>6981</v>
      </c>
      <c r="JO45">
        <v>0.22604211399999999</v>
      </c>
      <c r="JP45">
        <v>0.319724968</v>
      </c>
      <c r="JQ45">
        <v>0.264861768</v>
      </c>
      <c r="JR45">
        <v>0.18937114999999999</v>
      </c>
      <c r="JS45">
        <v>0</v>
      </c>
      <c r="JT45" s="3">
        <v>35625</v>
      </c>
      <c r="JU45">
        <v>0.37</v>
      </c>
      <c r="JV45" s="2">
        <v>11896</v>
      </c>
      <c r="JW45">
        <v>0.20637189</v>
      </c>
      <c r="JX45">
        <v>0.27412575700000003</v>
      </c>
      <c r="JY45">
        <v>0.28866846000000002</v>
      </c>
      <c r="JZ45">
        <v>0.23083389400000001</v>
      </c>
      <c r="KA45">
        <v>0</v>
      </c>
      <c r="KB45" s="3">
        <v>52348</v>
      </c>
      <c r="KC45">
        <v>0.33</v>
      </c>
      <c r="KD45" s="2">
        <v>56171</v>
      </c>
      <c r="KE45">
        <v>7.0516814999999997E-2</v>
      </c>
      <c r="KF45">
        <v>0.83028609099999995</v>
      </c>
      <c r="KG45">
        <v>6.0315820999999999E-2</v>
      </c>
      <c r="KH45">
        <v>3.8881273000000001E-2</v>
      </c>
      <c r="KI45">
        <v>8.5000000000000006E-2</v>
      </c>
      <c r="KJ45" s="3">
        <v>19011</v>
      </c>
      <c r="KK45">
        <v>0.12</v>
      </c>
      <c r="KL45" s="2">
        <v>9699</v>
      </c>
      <c r="KM45">
        <v>0.201051655</v>
      </c>
      <c r="KN45">
        <v>0.431693989</v>
      </c>
      <c r="KO45">
        <v>0.24827301800000001</v>
      </c>
      <c r="KP45">
        <v>0.11898133800000001</v>
      </c>
      <c r="KQ45">
        <v>0</v>
      </c>
      <c r="KR45" s="3">
        <v>42154</v>
      </c>
      <c r="KS45">
        <v>0.35</v>
      </c>
      <c r="KT45">
        <v>475</v>
      </c>
      <c r="KU45">
        <v>0.24</v>
      </c>
      <c r="KV45">
        <v>0.32</v>
      </c>
      <c r="KW45">
        <v>0.27578947399999998</v>
      </c>
      <c r="KX45">
        <v>0.164210526</v>
      </c>
      <c r="KY45">
        <v>0</v>
      </c>
      <c r="KZ45" s="3">
        <v>34338</v>
      </c>
      <c r="LA45">
        <v>0.65</v>
      </c>
      <c r="LB45" s="2">
        <v>4670</v>
      </c>
      <c r="LC45">
        <v>0.15910064199999999</v>
      </c>
      <c r="LD45">
        <v>0.24967880100000001</v>
      </c>
      <c r="LE45">
        <v>0.30899357599999999</v>
      </c>
      <c r="LF45">
        <v>0.28222698099999999</v>
      </c>
      <c r="LG45">
        <v>4.0000000000000001E-3</v>
      </c>
      <c r="LH45" s="3">
        <v>41368</v>
      </c>
      <c r="LI45">
        <v>0.25</v>
      </c>
      <c r="LJ45" s="2">
        <v>1989</v>
      </c>
      <c r="LK45">
        <v>0.183006536</v>
      </c>
      <c r="LL45">
        <v>0.27249874299999999</v>
      </c>
      <c r="LM45">
        <v>0.27099044700000002</v>
      </c>
      <c r="LN45">
        <v>0.27350427399999999</v>
      </c>
      <c r="LO45">
        <v>0</v>
      </c>
      <c r="LP45" s="3">
        <v>49583</v>
      </c>
      <c r="LQ45">
        <v>0.31</v>
      </c>
      <c r="LR45" s="2">
        <v>1587</v>
      </c>
      <c r="LS45">
        <v>0.183364839</v>
      </c>
      <c r="LT45">
        <v>0.26906112199999999</v>
      </c>
      <c r="LU45">
        <v>0.27095148099999999</v>
      </c>
      <c r="LV45">
        <v>0.27662255800000002</v>
      </c>
      <c r="LW45">
        <v>0</v>
      </c>
      <c r="LX45" s="3">
        <v>22904</v>
      </c>
      <c r="LY45">
        <v>0.28999999999999998</v>
      </c>
      <c r="LZ45" s="2">
        <v>5096</v>
      </c>
      <c r="MA45">
        <v>0.202119309</v>
      </c>
      <c r="MB45">
        <v>0.26707221399999997</v>
      </c>
      <c r="MC45">
        <v>0.27237048699999999</v>
      </c>
      <c r="MD45">
        <v>0.25843799099999998</v>
      </c>
      <c r="ME45">
        <v>0</v>
      </c>
      <c r="MF45" s="3">
        <v>56667</v>
      </c>
      <c r="MG45">
        <v>0.32</v>
      </c>
      <c r="MH45">
        <v>105</v>
      </c>
      <c r="MI45">
        <v>0.257142857</v>
      </c>
      <c r="MJ45">
        <v>0.31428571399999999</v>
      </c>
      <c r="MK45">
        <v>0.219047619</v>
      </c>
      <c r="ML45">
        <v>0.20952381</v>
      </c>
      <c r="MM45">
        <v>0</v>
      </c>
      <c r="MN45" s="3">
        <v>65833</v>
      </c>
      <c r="MO45">
        <v>0.46</v>
      </c>
    </row>
    <row r="46" spans="1:353" x14ac:dyDescent="0.2">
      <c r="A46" s="1">
        <v>44252</v>
      </c>
      <c r="B46">
        <v>62</v>
      </c>
      <c r="C46">
        <v>-22</v>
      </c>
      <c r="D46">
        <v>3</v>
      </c>
      <c r="E46">
        <v>102</v>
      </c>
      <c r="F46">
        <v>-45</v>
      </c>
      <c r="G46">
        <v>-15</v>
      </c>
      <c r="H46">
        <v>11</v>
      </c>
      <c r="I46">
        <v>-67</v>
      </c>
      <c r="J46">
        <v>-47</v>
      </c>
      <c r="K46">
        <v>-76</v>
      </c>
      <c r="L46">
        <v>-69</v>
      </c>
      <c r="M46">
        <v>-50</v>
      </c>
      <c r="N46">
        <v>19</v>
      </c>
      <c r="O46">
        <v>-81</v>
      </c>
      <c r="P46">
        <v>-66</v>
      </c>
      <c r="Q46">
        <v>-36</v>
      </c>
      <c r="R46">
        <v>-77</v>
      </c>
      <c r="S46">
        <v>-90</v>
      </c>
      <c r="T46">
        <v>35</v>
      </c>
      <c r="U46">
        <v>-65</v>
      </c>
      <c r="V46">
        <v>-26</v>
      </c>
      <c r="W46">
        <v>-58</v>
      </c>
      <c r="X46">
        <v>-78.5</v>
      </c>
      <c r="Y46">
        <v>-85</v>
      </c>
      <c r="Z46">
        <v>29</v>
      </c>
      <c r="AA46">
        <v>-70</v>
      </c>
      <c r="AB46">
        <v>-41</v>
      </c>
      <c r="AC46">
        <v>-72</v>
      </c>
      <c r="AD46">
        <v>-80</v>
      </c>
      <c r="AE46">
        <v>-86</v>
      </c>
      <c r="AF46">
        <v>34</v>
      </c>
      <c r="AG46">
        <v>-44</v>
      </c>
      <c r="AH46">
        <v>-27</v>
      </c>
      <c r="AI46">
        <v>-64</v>
      </c>
      <c r="AJ46">
        <v>-79</v>
      </c>
      <c r="AK46">
        <v>-76</v>
      </c>
      <c r="AL46">
        <v>31</v>
      </c>
      <c r="AM46">
        <v>-26</v>
      </c>
      <c r="AN46">
        <v>-10</v>
      </c>
      <c r="AO46">
        <v>-50</v>
      </c>
      <c r="AP46">
        <v>-65</v>
      </c>
      <c r="AQ46">
        <v>-57</v>
      </c>
      <c r="AR46">
        <v>25</v>
      </c>
      <c r="AS46" s="5">
        <v>309</v>
      </c>
      <c r="AT46" s="5">
        <v>195</v>
      </c>
      <c r="AU46" s="5">
        <v>456</v>
      </c>
      <c r="AV46" s="5">
        <v>471</v>
      </c>
      <c r="AW46" s="5">
        <v>766</v>
      </c>
      <c r="AX46" s="5">
        <v>1021</v>
      </c>
      <c r="AY46" s="5">
        <v>1153</v>
      </c>
      <c r="AZ46" s="5">
        <v>808</v>
      </c>
      <c r="BA46" s="5">
        <v>646</v>
      </c>
      <c r="BB46" s="5">
        <v>1175</v>
      </c>
      <c r="BC46" s="5">
        <v>961</v>
      </c>
      <c r="BD46" s="5">
        <v>1414</v>
      </c>
      <c r="BE46" s="5">
        <v>2046</v>
      </c>
      <c r="BF46" s="5">
        <v>2252</v>
      </c>
      <c r="BG46" s="5">
        <v>1893</v>
      </c>
      <c r="BH46" s="5">
        <v>1537</v>
      </c>
      <c r="BI46" s="5">
        <v>2540</v>
      </c>
      <c r="BJ46" s="5">
        <v>1937</v>
      </c>
      <c r="BK46" s="5">
        <v>3083</v>
      </c>
      <c r="BL46" s="5">
        <v>5113</v>
      </c>
      <c r="BM46" s="5">
        <v>6201</v>
      </c>
      <c r="BN46" s="5">
        <v>0</v>
      </c>
      <c r="BO46" s="5">
        <v>0</v>
      </c>
      <c r="BP46" s="5">
        <v>2</v>
      </c>
      <c r="BQ46" s="5">
        <v>0</v>
      </c>
      <c r="BR46" s="5">
        <v>4</v>
      </c>
      <c r="BS46" s="5">
        <v>3</v>
      </c>
      <c r="BT46" s="5">
        <v>1</v>
      </c>
      <c r="BU46" s="5">
        <v>425</v>
      </c>
      <c r="BV46" s="5">
        <v>448</v>
      </c>
      <c r="BW46" s="5">
        <v>517</v>
      </c>
      <c r="BX46" s="5">
        <v>468</v>
      </c>
      <c r="BY46" s="5">
        <v>572</v>
      </c>
      <c r="BZ46" s="5">
        <v>834</v>
      </c>
      <c r="CA46" s="5">
        <v>861</v>
      </c>
      <c r="CB46" s="5">
        <v>4555</v>
      </c>
      <c r="CC46" s="5">
        <v>3031</v>
      </c>
      <c r="CD46" s="5">
        <v>5449</v>
      </c>
      <c r="CE46" s="5">
        <v>4833</v>
      </c>
      <c r="CF46" s="5">
        <v>6846</v>
      </c>
      <c r="CG46" s="5">
        <v>9527</v>
      </c>
      <c r="CH46" s="5">
        <v>11092</v>
      </c>
      <c r="CI46" s="5">
        <v>243</v>
      </c>
      <c r="CJ46" s="5">
        <v>187</v>
      </c>
      <c r="CK46" s="5">
        <v>358</v>
      </c>
      <c r="CL46" s="5">
        <v>239</v>
      </c>
      <c r="CM46" s="5">
        <v>291</v>
      </c>
      <c r="CN46" s="5">
        <v>680</v>
      </c>
      <c r="CO46" s="5">
        <v>674</v>
      </c>
      <c r="CP46" s="5">
        <v>3</v>
      </c>
      <c r="CQ46" s="5">
        <v>2</v>
      </c>
      <c r="CR46" s="5">
        <v>5</v>
      </c>
      <c r="CS46" s="5">
        <v>7</v>
      </c>
      <c r="CT46" s="5">
        <v>4</v>
      </c>
      <c r="CU46" s="5">
        <v>3</v>
      </c>
      <c r="CV46" s="5">
        <v>10</v>
      </c>
      <c r="CW46" s="5">
        <v>385</v>
      </c>
      <c r="CX46" s="5">
        <v>232</v>
      </c>
      <c r="CY46" s="5">
        <v>420</v>
      </c>
      <c r="CZ46" s="5">
        <v>366</v>
      </c>
      <c r="DA46" s="5">
        <v>656</v>
      </c>
      <c r="DB46" s="5">
        <v>893</v>
      </c>
      <c r="DC46" s="5">
        <v>1048</v>
      </c>
      <c r="DD46" s="5">
        <v>6052</v>
      </c>
      <c r="DE46" s="5">
        <v>5550</v>
      </c>
      <c r="DF46" s="5">
        <v>7225</v>
      </c>
      <c r="DG46" s="5">
        <v>7415</v>
      </c>
      <c r="DH46" s="5">
        <v>9002</v>
      </c>
      <c r="DI46" s="5">
        <v>14210</v>
      </c>
      <c r="DJ46" s="5">
        <v>19533</v>
      </c>
      <c r="DK46" s="5">
        <v>341</v>
      </c>
      <c r="DL46" s="5">
        <v>197</v>
      </c>
      <c r="DM46" s="5">
        <v>264</v>
      </c>
      <c r="DN46" s="5">
        <v>222</v>
      </c>
      <c r="DO46" s="5">
        <v>487</v>
      </c>
      <c r="DP46" s="5">
        <v>824</v>
      </c>
      <c r="DQ46" s="5">
        <v>899</v>
      </c>
      <c r="DR46" s="5">
        <v>623</v>
      </c>
      <c r="DS46" s="5">
        <v>870</v>
      </c>
      <c r="DT46" s="5">
        <v>568</v>
      </c>
      <c r="DU46" s="5">
        <v>561</v>
      </c>
      <c r="DV46" s="5">
        <v>581</v>
      </c>
      <c r="DW46" s="5">
        <v>668</v>
      </c>
      <c r="DX46" s="5">
        <v>831</v>
      </c>
      <c r="DY46" s="5">
        <v>2</v>
      </c>
      <c r="DZ46" s="5">
        <v>1</v>
      </c>
      <c r="EA46" s="5">
        <v>6</v>
      </c>
      <c r="EB46" s="5">
        <v>5</v>
      </c>
      <c r="EC46" s="5">
        <v>6</v>
      </c>
      <c r="ED46" s="5">
        <v>31</v>
      </c>
      <c r="EE46" s="5">
        <v>22</v>
      </c>
      <c r="EF46" s="5">
        <v>0</v>
      </c>
      <c r="EG46" s="5">
        <v>0</v>
      </c>
      <c r="EH46" s="5">
        <v>0</v>
      </c>
      <c r="EI46" s="5">
        <v>0</v>
      </c>
      <c r="EJ46" s="5">
        <v>0</v>
      </c>
      <c r="EK46" s="5">
        <v>4</v>
      </c>
      <c r="EL46" s="5">
        <v>6</v>
      </c>
      <c r="EM46" s="5">
        <v>1</v>
      </c>
      <c r="EN46" s="5">
        <v>1</v>
      </c>
      <c r="EO46" s="5">
        <v>0</v>
      </c>
      <c r="EP46" s="5">
        <v>0</v>
      </c>
      <c r="EQ46" s="5">
        <v>0</v>
      </c>
      <c r="ER46" s="5">
        <v>0</v>
      </c>
      <c r="ES46" s="5">
        <v>2</v>
      </c>
      <c r="ET46" s="5">
        <v>1</v>
      </c>
      <c r="EU46" s="5">
        <v>2</v>
      </c>
      <c r="EV46" s="5">
        <v>0</v>
      </c>
      <c r="EW46" s="5">
        <v>1</v>
      </c>
      <c r="EX46" s="5">
        <v>0</v>
      </c>
      <c r="EY46" s="5">
        <v>1</v>
      </c>
      <c r="EZ46" s="5">
        <v>1</v>
      </c>
      <c r="FA46" s="5">
        <v>36</v>
      </c>
      <c r="FB46" s="5">
        <v>39</v>
      </c>
      <c r="FC46" s="5">
        <v>42</v>
      </c>
      <c r="FD46" s="5">
        <v>45</v>
      </c>
      <c r="FE46" s="5">
        <v>29</v>
      </c>
      <c r="FF46" s="5">
        <v>28</v>
      </c>
      <c r="FG46" s="5">
        <v>77</v>
      </c>
      <c r="FH46" s="5">
        <v>31</v>
      </c>
      <c r="FI46" s="5">
        <v>14</v>
      </c>
      <c r="FJ46" s="5">
        <v>21</v>
      </c>
      <c r="FK46" s="5">
        <v>6</v>
      </c>
      <c r="FL46" s="5">
        <v>18</v>
      </c>
      <c r="FM46" s="5">
        <v>54</v>
      </c>
      <c r="FN46" s="5">
        <v>58</v>
      </c>
      <c r="FO46" s="5">
        <v>0</v>
      </c>
      <c r="FP46" s="5">
        <v>0</v>
      </c>
      <c r="FQ46" s="5">
        <v>0</v>
      </c>
      <c r="FR46" s="5">
        <v>0</v>
      </c>
      <c r="FS46" s="5">
        <v>1</v>
      </c>
      <c r="FT46" s="5">
        <v>1</v>
      </c>
      <c r="FU46" s="5">
        <v>1</v>
      </c>
      <c r="FV46" s="5">
        <v>2</v>
      </c>
      <c r="FW46" s="5">
        <v>0</v>
      </c>
      <c r="FX46" s="5">
        <v>0</v>
      </c>
      <c r="FY46" s="5">
        <v>1</v>
      </c>
      <c r="FZ46" s="5">
        <v>3</v>
      </c>
      <c r="GA46" s="5">
        <v>7</v>
      </c>
      <c r="GB46" s="5">
        <v>10</v>
      </c>
      <c r="GC46" s="5">
        <v>98</v>
      </c>
      <c r="GD46" s="5">
        <v>93</v>
      </c>
      <c r="GE46" s="5">
        <v>194</v>
      </c>
      <c r="GF46" s="5">
        <v>119</v>
      </c>
      <c r="GG46" s="5">
        <v>170</v>
      </c>
      <c r="GH46" s="5">
        <v>237</v>
      </c>
      <c r="GI46" s="5">
        <v>318</v>
      </c>
      <c r="GJ46" s="5">
        <v>12</v>
      </c>
      <c r="GK46" s="5">
        <v>9</v>
      </c>
      <c r="GL46" s="5">
        <v>8</v>
      </c>
      <c r="GM46" s="5">
        <v>10</v>
      </c>
      <c r="GN46" s="5">
        <v>16</v>
      </c>
      <c r="GO46" s="5">
        <v>13</v>
      </c>
      <c r="GP46" s="5">
        <v>28</v>
      </c>
      <c r="GQ46" s="5">
        <v>51</v>
      </c>
      <c r="GR46" s="5">
        <v>58</v>
      </c>
      <c r="GS46" s="5">
        <v>103</v>
      </c>
      <c r="GT46" s="5">
        <v>72</v>
      </c>
      <c r="GU46" s="5">
        <v>49</v>
      </c>
      <c r="GV46" s="5">
        <v>126</v>
      </c>
      <c r="GW46" s="5">
        <v>115</v>
      </c>
      <c r="GX46" s="5">
        <v>43</v>
      </c>
      <c r="GY46" s="5">
        <v>26</v>
      </c>
      <c r="GZ46" s="5">
        <v>30</v>
      </c>
      <c r="HA46" s="5">
        <v>29</v>
      </c>
      <c r="HB46" s="5">
        <v>13</v>
      </c>
      <c r="HC46" s="5">
        <v>91</v>
      </c>
      <c r="HD46" s="5">
        <v>96</v>
      </c>
      <c r="HE46" s="5">
        <v>143</v>
      </c>
      <c r="HF46" s="5">
        <v>128</v>
      </c>
      <c r="HG46" s="5">
        <v>228</v>
      </c>
      <c r="HH46" s="5">
        <v>156</v>
      </c>
      <c r="HI46" s="5">
        <v>176</v>
      </c>
      <c r="HJ46" s="5">
        <v>481</v>
      </c>
      <c r="HK46" s="5">
        <v>384</v>
      </c>
      <c r="HL46" s="5">
        <v>0</v>
      </c>
      <c r="HM46" s="5">
        <v>0</v>
      </c>
      <c r="HN46" s="5">
        <v>0</v>
      </c>
      <c r="HO46" s="5">
        <v>1</v>
      </c>
      <c r="HP46" s="5">
        <v>3</v>
      </c>
      <c r="HQ46" s="5">
        <v>16</v>
      </c>
      <c r="HR46" s="5">
        <v>21</v>
      </c>
      <c r="HS46" s="5">
        <v>0</v>
      </c>
      <c r="HT46" s="5">
        <v>1</v>
      </c>
      <c r="HU46" s="5">
        <v>0</v>
      </c>
      <c r="HV46" s="5">
        <v>0</v>
      </c>
      <c r="HW46" s="5">
        <v>0</v>
      </c>
      <c r="HX46" s="5">
        <v>1</v>
      </c>
      <c r="HY46" s="5">
        <v>0</v>
      </c>
      <c r="HZ46" s="2">
        <v>10634</v>
      </c>
      <c r="IA46">
        <v>0.21703968400000001</v>
      </c>
      <c r="IB46">
        <v>0.30421290200000001</v>
      </c>
      <c r="IC46">
        <v>0.30985518099999998</v>
      </c>
      <c r="ID46">
        <v>0.168892232</v>
      </c>
      <c r="IE46">
        <v>0</v>
      </c>
      <c r="IF46" s="3">
        <v>60981</v>
      </c>
      <c r="IG46">
        <v>0.37</v>
      </c>
      <c r="IH46" s="2">
        <v>30252</v>
      </c>
      <c r="II46">
        <v>0.26897395200000002</v>
      </c>
      <c r="IJ46">
        <v>0.39937855300000003</v>
      </c>
      <c r="IK46">
        <v>0.229174931</v>
      </c>
      <c r="IL46">
        <v>0.102472564</v>
      </c>
      <c r="IM46">
        <v>0.01</v>
      </c>
      <c r="IN46" s="3">
        <v>34420</v>
      </c>
      <c r="IO46">
        <v>0.49</v>
      </c>
      <c r="IP46" s="2">
        <v>23288</v>
      </c>
      <c r="IQ46">
        <v>0.17360872599999999</v>
      </c>
      <c r="IR46">
        <v>0.38835451700000001</v>
      </c>
      <c r="IS46">
        <v>0.221616283</v>
      </c>
      <c r="IT46">
        <v>0.216420474</v>
      </c>
      <c r="IU46">
        <v>7.0000000000000001E-3</v>
      </c>
      <c r="IV46" s="3">
        <v>51801</v>
      </c>
      <c r="IW46">
        <v>0.26</v>
      </c>
      <c r="IX46" s="2">
        <v>15449</v>
      </c>
      <c r="IY46">
        <v>0.199754029</v>
      </c>
      <c r="IZ46">
        <v>0.60929509999999998</v>
      </c>
      <c r="JA46">
        <v>0.139944333</v>
      </c>
      <c r="JB46">
        <v>5.1006537999999997E-2</v>
      </c>
      <c r="JC46">
        <v>0.05</v>
      </c>
      <c r="JD46" s="3">
        <v>23162</v>
      </c>
      <c r="JE46">
        <v>0.26</v>
      </c>
      <c r="JF46" s="2">
        <v>48938</v>
      </c>
      <c r="JG46">
        <v>0.207078344</v>
      </c>
      <c r="JH46">
        <v>0.43630716400000003</v>
      </c>
      <c r="JI46">
        <v>0.23339736</v>
      </c>
      <c r="JJ46">
        <v>0.12321713199999999</v>
      </c>
      <c r="JK46">
        <v>5.0000000000000001E-3</v>
      </c>
      <c r="JL46" s="3">
        <v>70400</v>
      </c>
      <c r="JM46">
        <v>0.36</v>
      </c>
      <c r="JN46" s="2">
        <v>6981</v>
      </c>
      <c r="JO46">
        <v>0.22604211399999999</v>
      </c>
      <c r="JP46">
        <v>0.319724968</v>
      </c>
      <c r="JQ46">
        <v>0.264861768</v>
      </c>
      <c r="JR46">
        <v>0.18937114999999999</v>
      </c>
      <c r="JS46">
        <v>0</v>
      </c>
      <c r="JT46" s="3">
        <v>35625</v>
      </c>
      <c r="JU46">
        <v>0.37</v>
      </c>
      <c r="JV46" s="2">
        <v>11896</v>
      </c>
      <c r="JW46">
        <v>0.20637189</v>
      </c>
      <c r="JX46">
        <v>0.27412575700000003</v>
      </c>
      <c r="JY46">
        <v>0.28866846000000002</v>
      </c>
      <c r="JZ46">
        <v>0.23083389400000001</v>
      </c>
      <c r="KA46">
        <v>0</v>
      </c>
      <c r="KB46" s="3">
        <v>52348</v>
      </c>
      <c r="KC46">
        <v>0.33</v>
      </c>
      <c r="KD46" s="2">
        <v>56171</v>
      </c>
      <c r="KE46">
        <v>7.0516814999999997E-2</v>
      </c>
      <c r="KF46">
        <v>0.83028609099999995</v>
      </c>
      <c r="KG46">
        <v>6.0315820999999999E-2</v>
      </c>
      <c r="KH46">
        <v>3.8881273000000001E-2</v>
      </c>
      <c r="KI46">
        <v>8.5000000000000006E-2</v>
      </c>
      <c r="KJ46" s="3">
        <v>19011</v>
      </c>
      <c r="KK46">
        <v>0.12</v>
      </c>
      <c r="KL46" s="2">
        <v>9699</v>
      </c>
      <c r="KM46">
        <v>0.201051655</v>
      </c>
      <c r="KN46">
        <v>0.431693989</v>
      </c>
      <c r="KO46">
        <v>0.24827301800000001</v>
      </c>
      <c r="KP46">
        <v>0.11898133800000001</v>
      </c>
      <c r="KQ46">
        <v>0</v>
      </c>
      <c r="KR46" s="3">
        <v>42154</v>
      </c>
      <c r="KS46">
        <v>0.35</v>
      </c>
      <c r="KT46">
        <v>475</v>
      </c>
      <c r="KU46">
        <v>0.24</v>
      </c>
      <c r="KV46">
        <v>0.32</v>
      </c>
      <c r="KW46">
        <v>0.27578947399999998</v>
      </c>
      <c r="KX46">
        <v>0.164210526</v>
      </c>
      <c r="KY46">
        <v>0</v>
      </c>
      <c r="KZ46" s="3">
        <v>34338</v>
      </c>
      <c r="LA46">
        <v>0.65</v>
      </c>
      <c r="LB46" s="2">
        <v>4670</v>
      </c>
      <c r="LC46">
        <v>0.15910064199999999</v>
      </c>
      <c r="LD46">
        <v>0.24967880100000001</v>
      </c>
      <c r="LE46">
        <v>0.30899357599999999</v>
      </c>
      <c r="LF46">
        <v>0.28222698099999999</v>
      </c>
      <c r="LG46">
        <v>4.0000000000000001E-3</v>
      </c>
      <c r="LH46" s="3">
        <v>41368</v>
      </c>
      <c r="LI46">
        <v>0.25</v>
      </c>
      <c r="LJ46" s="2">
        <v>1989</v>
      </c>
      <c r="LK46">
        <v>0.183006536</v>
      </c>
      <c r="LL46">
        <v>0.27249874299999999</v>
      </c>
      <c r="LM46">
        <v>0.27099044700000002</v>
      </c>
      <c r="LN46">
        <v>0.27350427399999999</v>
      </c>
      <c r="LO46">
        <v>0</v>
      </c>
      <c r="LP46" s="3">
        <v>49583</v>
      </c>
      <c r="LQ46">
        <v>0.31</v>
      </c>
      <c r="LR46" s="2">
        <v>1587</v>
      </c>
      <c r="LS46">
        <v>0.183364839</v>
      </c>
      <c r="LT46">
        <v>0.26906112199999999</v>
      </c>
      <c r="LU46">
        <v>0.27095148099999999</v>
      </c>
      <c r="LV46">
        <v>0.27662255800000002</v>
      </c>
      <c r="LW46">
        <v>0</v>
      </c>
      <c r="LX46" s="3">
        <v>22904</v>
      </c>
      <c r="LY46">
        <v>0.28999999999999998</v>
      </c>
      <c r="LZ46" s="2">
        <v>5096</v>
      </c>
      <c r="MA46">
        <v>0.202119309</v>
      </c>
      <c r="MB46">
        <v>0.26707221399999997</v>
      </c>
      <c r="MC46">
        <v>0.27237048699999999</v>
      </c>
      <c r="MD46">
        <v>0.25843799099999998</v>
      </c>
      <c r="ME46">
        <v>0</v>
      </c>
      <c r="MF46" s="3">
        <v>56667</v>
      </c>
      <c r="MG46">
        <v>0.32</v>
      </c>
      <c r="MH46">
        <v>105</v>
      </c>
      <c r="MI46">
        <v>0.257142857</v>
      </c>
      <c r="MJ46">
        <v>0.31428571399999999</v>
      </c>
      <c r="MK46">
        <v>0.219047619</v>
      </c>
      <c r="ML46">
        <v>0.20952381</v>
      </c>
      <c r="MM46">
        <v>0</v>
      </c>
      <c r="MN46" s="3">
        <v>65833</v>
      </c>
      <c r="MO46">
        <v>0.46</v>
      </c>
    </row>
    <row r="47" spans="1:353" x14ac:dyDescent="0.2">
      <c r="A47" s="1">
        <v>44253</v>
      </c>
      <c r="B47">
        <v>58</v>
      </c>
      <c r="C47">
        <v>-67</v>
      </c>
      <c r="D47">
        <v>-47</v>
      </c>
      <c r="E47">
        <v>-76</v>
      </c>
      <c r="F47">
        <v>-69</v>
      </c>
      <c r="G47">
        <v>-50</v>
      </c>
      <c r="H47">
        <v>19</v>
      </c>
      <c r="I47">
        <v>-81</v>
      </c>
      <c r="J47">
        <v>-66</v>
      </c>
      <c r="K47">
        <v>-36</v>
      </c>
      <c r="L47">
        <v>-77</v>
      </c>
      <c r="M47">
        <v>-90</v>
      </c>
      <c r="N47">
        <v>35</v>
      </c>
      <c r="O47">
        <v>-65</v>
      </c>
      <c r="P47">
        <v>-26</v>
      </c>
      <c r="Q47">
        <v>-58</v>
      </c>
      <c r="R47">
        <v>-78.5</v>
      </c>
      <c r="S47">
        <v>-85</v>
      </c>
      <c r="T47">
        <v>29</v>
      </c>
      <c r="U47">
        <v>-70</v>
      </c>
      <c r="V47">
        <v>-41</v>
      </c>
      <c r="W47">
        <v>-72</v>
      </c>
      <c r="X47">
        <v>-80</v>
      </c>
      <c r="Y47">
        <v>-86</v>
      </c>
      <c r="Z47">
        <v>34</v>
      </c>
      <c r="AA47">
        <v>-44</v>
      </c>
      <c r="AB47">
        <v>-27</v>
      </c>
      <c r="AC47">
        <v>-64</v>
      </c>
      <c r="AD47">
        <v>-79</v>
      </c>
      <c r="AE47">
        <v>-76</v>
      </c>
      <c r="AF47">
        <v>31</v>
      </c>
      <c r="AG47">
        <v>-26</v>
      </c>
      <c r="AH47">
        <v>-10</v>
      </c>
      <c r="AI47">
        <v>-50</v>
      </c>
      <c r="AJ47">
        <v>-65</v>
      </c>
      <c r="AK47">
        <v>-57</v>
      </c>
      <c r="AL47">
        <v>25</v>
      </c>
      <c r="AM47">
        <v>-16</v>
      </c>
      <c r="AN47">
        <v>-9</v>
      </c>
      <c r="AO47">
        <v>-5</v>
      </c>
      <c r="AP47">
        <v>-43</v>
      </c>
      <c r="AQ47">
        <v>-6</v>
      </c>
      <c r="AR47">
        <v>7</v>
      </c>
      <c r="AS47" s="5">
        <v>195</v>
      </c>
      <c r="AT47" s="5">
        <v>456</v>
      </c>
      <c r="AU47" s="5">
        <v>471</v>
      </c>
      <c r="AV47" s="5">
        <v>766</v>
      </c>
      <c r="AW47" s="5">
        <v>1021</v>
      </c>
      <c r="AX47" s="5">
        <v>1153</v>
      </c>
      <c r="AY47" s="5">
        <v>852</v>
      </c>
      <c r="AZ47" s="5">
        <v>646</v>
      </c>
      <c r="BA47" s="5">
        <v>1175</v>
      </c>
      <c r="BB47" s="5">
        <v>961</v>
      </c>
      <c r="BC47" s="5">
        <v>1414</v>
      </c>
      <c r="BD47" s="5">
        <v>2046</v>
      </c>
      <c r="BE47" s="5">
        <v>2252</v>
      </c>
      <c r="BF47" s="5">
        <v>1898</v>
      </c>
      <c r="BG47" s="5">
        <v>1537</v>
      </c>
      <c r="BH47" s="5">
        <v>2540</v>
      </c>
      <c r="BI47" s="5">
        <v>1937</v>
      </c>
      <c r="BJ47" s="5">
        <v>3083</v>
      </c>
      <c r="BK47" s="5">
        <v>5113</v>
      </c>
      <c r="BL47" s="5">
        <v>6201</v>
      </c>
      <c r="BM47" s="5">
        <v>4733</v>
      </c>
      <c r="BN47" s="5">
        <v>0</v>
      </c>
      <c r="BO47" s="5">
        <v>2</v>
      </c>
      <c r="BP47" s="5">
        <v>0</v>
      </c>
      <c r="BQ47" s="5">
        <v>4</v>
      </c>
      <c r="BR47" s="5">
        <v>3</v>
      </c>
      <c r="BS47" s="5">
        <v>1</v>
      </c>
      <c r="BT47" s="5">
        <v>0</v>
      </c>
      <c r="BU47" s="5">
        <v>448</v>
      </c>
      <c r="BV47" s="5">
        <v>517</v>
      </c>
      <c r="BW47" s="5">
        <v>468</v>
      </c>
      <c r="BX47" s="5">
        <v>572</v>
      </c>
      <c r="BY47" s="5">
        <v>834</v>
      </c>
      <c r="BZ47" s="5">
        <v>861</v>
      </c>
      <c r="CA47" s="5">
        <v>777</v>
      </c>
      <c r="CB47" s="5">
        <v>3031</v>
      </c>
      <c r="CC47" s="5">
        <v>5449</v>
      </c>
      <c r="CD47" s="5">
        <v>4833</v>
      </c>
      <c r="CE47" s="5">
        <v>6846</v>
      </c>
      <c r="CF47" s="5">
        <v>9527</v>
      </c>
      <c r="CG47" s="5">
        <v>11092</v>
      </c>
      <c r="CH47" s="5">
        <v>10030</v>
      </c>
      <c r="CI47" s="5">
        <v>187</v>
      </c>
      <c r="CJ47" s="5">
        <v>358</v>
      </c>
      <c r="CK47" s="5">
        <v>239</v>
      </c>
      <c r="CL47" s="5">
        <v>291</v>
      </c>
      <c r="CM47" s="5">
        <v>680</v>
      </c>
      <c r="CN47" s="5">
        <v>674</v>
      </c>
      <c r="CO47" s="5">
        <v>581</v>
      </c>
      <c r="CP47" s="5">
        <v>2</v>
      </c>
      <c r="CQ47" s="5">
        <v>5</v>
      </c>
      <c r="CR47" s="5">
        <v>7</v>
      </c>
      <c r="CS47" s="5">
        <v>4</v>
      </c>
      <c r="CT47" s="5">
        <v>3</v>
      </c>
      <c r="CU47" s="5">
        <v>10</v>
      </c>
      <c r="CV47" s="5">
        <v>5</v>
      </c>
      <c r="CW47" s="5">
        <v>232</v>
      </c>
      <c r="CX47" s="5">
        <v>420</v>
      </c>
      <c r="CY47" s="5">
        <v>366</v>
      </c>
      <c r="CZ47" s="5">
        <v>656</v>
      </c>
      <c r="DA47" s="5">
        <v>893</v>
      </c>
      <c r="DB47" s="5">
        <v>1048</v>
      </c>
      <c r="DC47" s="5">
        <v>860</v>
      </c>
      <c r="DD47" s="5">
        <v>5550</v>
      </c>
      <c r="DE47" s="5">
        <v>7225</v>
      </c>
      <c r="DF47" s="5">
        <v>7415</v>
      </c>
      <c r="DG47" s="5">
        <v>9002</v>
      </c>
      <c r="DH47" s="5">
        <v>14210</v>
      </c>
      <c r="DI47" s="5">
        <v>19533</v>
      </c>
      <c r="DJ47" s="5">
        <v>15699</v>
      </c>
      <c r="DK47" s="5">
        <v>197</v>
      </c>
      <c r="DL47" s="5">
        <v>264</v>
      </c>
      <c r="DM47" s="5">
        <v>222</v>
      </c>
      <c r="DN47" s="5">
        <v>487</v>
      </c>
      <c r="DO47" s="5">
        <v>824</v>
      </c>
      <c r="DP47" s="5">
        <v>899</v>
      </c>
      <c r="DQ47" s="5">
        <v>866</v>
      </c>
      <c r="DR47" s="5">
        <v>870</v>
      </c>
      <c r="DS47" s="5">
        <v>568</v>
      </c>
      <c r="DT47" s="5">
        <v>561</v>
      </c>
      <c r="DU47" s="5">
        <v>581</v>
      </c>
      <c r="DV47" s="5">
        <v>668</v>
      </c>
      <c r="DW47" s="5">
        <v>831</v>
      </c>
      <c r="DX47" s="5">
        <v>832</v>
      </c>
      <c r="DY47" s="5">
        <v>1</v>
      </c>
      <c r="DZ47" s="5">
        <v>6</v>
      </c>
      <c r="EA47" s="5">
        <v>5</v>
      </c>
      <c r="EB47" s="5">
        <v>6</v>
      </c>
      <c r="EC47" s="5">
        <v>31</v>
      </c>
      <c r="ED47" s="5">
        <v>22</v>
      </c>
      <c r="EE47" s="5">
        <v>8</v>
      </c>
      <c r="EF47" s="5">
        <v>0</v>
      </c>
      <c r="EG47" s="5">
        <v>0</v>
      </c>
      <c r="EH47" s="5">
        <v>0</v>
      </c>
      <c r="EI47" s="5">
        <v>0</v>
      </c>
      <c r="EJ47" s="5">
        <v>4</v>
      </c>
      <c r="EK47" s="5">
        <v>6</v>
      </c>
      <c r="EL47" s="5">
        <v>0</v>
      </c>
      <c r="EM47" s="5">
        <v>1</v>
      </c>
      <c r="EN47" s="5">
        <v>0</v>
      </c>
      <c r="EO47" s="5">
        <v>0</v>
      </c>
      <c r="EP47" s="5">
        <v>0</v>
      </c>
      <c r="EQ47" s="5">
        <v>0</v>
      </c>
      <c r="ER47" s="5">
        <v>2</v>
      </c>
      <c r="ES47" s="5">
        <v>0</v>
      </c>
      <c r="ET47" s="5">
        <v>2</v>
      </c>
      <c r="EU47" s="5">
        <v>0</v>
      </c>
      <c r="EV47" s="5">
        <v>1</v>
      </c>
      <c r="EW47" s="5">
        <v>0</v>
      </c>
      <c r="EX47" s="5">
        <v>1</v>
      </c>
      <c r="EY47" s="5">
        <v>1</v>
      </c>
      <c r="EZ47" s="5">
        <v>2</v>
      </c>
      <c r="FA47" s="5">
        <v>39</v>
      </c>
      <c r="FB47" s="5">
        <v>42</v>
      </c>
      <c r="FC47" s="5">
        <v>45</v>
      </c>
      <c r="FD47" s="5">
        <v>29</v>
      </c>
      <c r="FE47" s="5">
        <v>28</v>
      </c>
      <c r="FF47" s="5">
        <v>77</v>
      </c>
      <c r="FG47" s="5">
        <v>80</v>
      </c>
      <c r="FH47" s="5">
        <v>14</v>
      </c>
      <c r="FI47" s="5">
        <v>21</v>
      </c>
      <c r="FJ47" s="5">
        <v>6</v>
      </c>
      <c r="FK47" s="5">
        <v>18</v>
      </c>
      <c r="FL47" s="5">
        <v>54</v>
      </c>
      <c r="FM47" s="5">
        <v>58</v>
      </c>
      <c r="FN47" s="5">
        <v>43</v>
      </c>
      <c r="FO47" s="5">
        <v>0</v>
      </c>
      <c r="FP47" s="5">
        <v>0</v>
      </c>
      <c r="FQ47" s="5">
        <v>0</v>
      </c>
      <c r="FR47" s="5">
        <v>1</v>
      </c>
      <c r="FS47" s="5">
        <v>1</v>
      </c>
      <c r="FT47" s="5">
        <v>1</v>
      </c>
      <c r="FU47" s="5">
        <v>1</v>
      </c>
      <c r="FV47" s="5">
        <v>0</v>
      </c>
      <c r="FW47" s="5">
        <v>0</v>
      </c>
      <c r="FX47" s="5">
        <v>1</v>
      </c>
      <c r="FY47" s="5">
        <v>3</v>
      </c>
      <c r="FZ47" s="5">
        <v>7</v>
      </c>
      <c r="GA47" s="5">
        <v>10</v>
      </c>
      <c r="GB47" s="5">
        <v>7</v>
      </c>
      <c r="GC47" s="5">
        <v>93</v>
      </c>
      <c r="GD47" s="5">
        <v>194</v>
      </c>
      <c r="GE47" s="5">
        <v>119</v>
      </c>
      <c r="GF47" s="5">
        <v>170</v>
      </c>
      <c r="GG47" s="5">
        <v>237</v>
      </c>
      <c r="GH47" s="5">
        <v>318</v>
      </c>
      <c r="GI47" s="5">
        <v>241</v>
      </c>
      <c r="GJ47" s="5">
        <v>9</v>
      </c>
      <c r="GK47" s="5">
        <v>8</v>
      </c>
      <c r="GL47" s="5">
        <v>10</v>
      </c>
      <c r="GM47" s="5">
        <v>16</v>
      </c>
      <c r="GN47" s="5">
        <v>13</v>
      </c>
      <c r="GO47" s="5">
        <v>28</v>
      </c>
      <c r="GP47" s="5">
        <v>19</v>
      </c>
      <c r="GQ47" s="5">
        <v>58</v>
      </c>
      <c r="GR47" s="5">
        <v>103</v>
      </c>
      <c r="GS47" s="5">
        <v>72</v>
      </c>
      <c r="GT47" s="5">
        <v>49</v>
      </c>
      <c r="GU47" s="5">
        <v>126</v>
      </c>
      <c r="GV47" s="5">
        <v>115</v>
      </c>
      <c r="GW47" s="5">
        <v>81</v>
      </c>
      <c r="GX47" s="5">
        <v>26</v>
      </c>
      <c r="GY47" s="5">
        <v>30</v>
      </c>
      <c r="GZ47" s="5">
        <v>29</v>
      </c>
      <c r="HA47" s="5">
        <v>13</v>
      </c>
      <c r="HB47" s="5">
        <v>91</v>
      </c>
      <c r="HC47" s="5">
        <v>96</v>
      </c>
      <c r="HD47" s="5">
        <v>56</v>
      </c>
      <c r="HE47" s="5">
        <v>128</v>
      </c>
      <c r="HF47" s="5">
        <v>228</v>
      </c>
      <c r="HG47" s="5">
        <v>156</v>
      </c>
      <c r="HH47" s="5">
        <v>176</v>
      </c>
      <c r="HI47" s="5">
        <v>481</v>
      </c>
      <c r="HJ47" s="5">
        <v>384</v>
      </c>
      <c r="HK47" s="5">
        <v>413</v>
      </c>
      <c r="HL47" s="5">
        <v>0</v>
      </c>
      <c r="HM47" s="5">
        <v>0</v>
      </c>
      <c r="HN47" s="5">
        <v>1</v>
      </c>
      <c r="HO47" s="5">
        <v>3</v>
      </c>
      <c r="HP47" s="5">
        <v>16</v>
      </c>
      <c r="HQ47" s="5">
        <v>21</v>
      </c>
      <c r="HR47" s="5">
        <v>2</v>
      </c>
      <c r="HS47" s="5">
        <v>1</v>
      </c>
      <c r="HT47" s="5">
        <v>0</v>
      </c>
      <c r="HU47" s="5">
        <v>0</v>
      </c>
      <c r="HV47" s="5">
        <v>0</v>
      </c>
      <c r="HW47" s="5">
        <v>1</v>
      </c>
      <c r="HX47" s="5">
        <v>0</v>
      </c>
      <c r="HY47" s="5">
        <v>0</v>
      </c>
      <c r="HZ47" s="2">
        <v>10634</v>
      </c>
      <c r="IA47">
        <v>0.21703968400000001</v>
      </c>
      <c r="IB47">
        <v>0.30421290200000001</v>
      </c>
      <c r="IC47">
        <v>0.30985518099999998</v>
      </c>
      <c r="ID47">
        <v>0.168892232</v>
      </c>
      <c r="IE47">
        <v>0</v>
      </c>
      <c r="IF47" s="3">
        <v>60981</v>
      </c>
      <c r="IG47">
        <v>0.37</v>
      </c>
      <c r="IH47" s="2">
        <v>30252</v>
      </c>
      <c r="II47">
        <v>0.26897395200000002</v>
      </c>
      <c r="IJ47">
        <v>0.39937855300000003</v>
      </c>
      <c r="IK47">
        <v>0.229174931</v>
      </c>
      <c r="IL47">
        <v>0.102472564</v>
      </c>
      <c r="IM47">
        <v>0.01</v>
      </c>
      <c r="IN47" s="3">
        <v>34420</v>
      </c>
      <c r="IO47">
        <v>0.49</v>
      </c>
      <c r="IP47" s="2">
        <v>23288</v>
      </c>
      <c r="IQ47">
        <v>0.17360872599999999</v>
      </c>
      <c r="IR47">
        <v>0.38835451700000001</v>
      </c>
      <c r="IS47">
        <v>0.221616283</v>
      </c>
      <c r="IT47">
        <v>0.216420474</v>
      </c>
      <c r="IU47">
        <v>7.0000000000000001E-3</v>
      </c>
      <c r="IV47" s="3">
        <v>51801</v>
      </c>
      <c r="IW47">
        <v>0.26</v>
      </c>
      <c r="IX47" s="2">
        <v>15449</v>
      </c>
      <c r="IY47">
        <v>0.199754029</v>
      </c>
      <c r="IZ47">
        <v>0.60929509999999998</v>
      </c>
      <c r="JA47">
        <v>0.139944333</v>
      </c>
      <c r="JB47">
        <v>5.1006537999999997E-2</v>
      </c>
      <c r="JC47">
        <v>0.05</v>
      </c>
      <c r="JD47" s="3">
        <v>23162</v>
      </c>
      <c r="JE47">
        <v>0.26</v>
      </c>
      <c r="JF47" s="2">
        <v>48938</v>
      </c>
      <c r="JG47">
        <v>0.207078344</v>
      </c>
      <c r="JH47">
        <v>0.43630716400000003</v>
      </c>
      <c r="JI47">
        <v>0.23339736</v>
      </c>
      <c r="JJ47">
        <v>0.12321713199999999</v>
      </c>
      <c r="JK47">
        <v>5.0000000000000001E-3</v>
      </c>
      <c r="JL47" s="3">
        <v>70400</v>
      </c>
      <c r="JM47">
        <v>0.36</v>
      </c>
      <c r="JN47" s="2">
        <v>6981</v>
      </c>
      <c r="JO47">
        <v>0.22604211399999999</v>
      </c>
      <c r="JP47">
        <v>0.319724968</v>
      </c>
      <c r="JQ47">
        <v>0.264861768</v>
      </c>
      <c r="JR47">
        <v>0.18937114999999999</v>
      </c>
      <c r="JS47">
        <v>0</v>
      </c>
      <c r="JT47" s="3">
        <v>35625</v>
      </c>
      <c r="JU47">
        <v>0.37</v>
      </c>
      <c r="JV47" s="2">
        <v>11896</v>
      </c>
      <c r="JW47">
        <v>0.20637189</v>
      </c>
      <c r="JX47">
        <v>0.27412575700000003</v>
      </c>
      <c r="JY47">
        <v>0.28866846000000002</v>
      </c>
      <c r="JZ47">
        <v>0.23083389400000001</v>
      </c>
      <c r="KA47">
        <v>0</v>
      </c>
      <c r="KB47" s="3">
        <v>52348</v>
      </c>
      <c r="KC47">
        <v>0.33</v>
      </c>
      <c r="KD47" s="2">
        <v>56171</v>
      </c>
      <c r="KE47">
        <v>7.0516814999999997E-2</v>
      </c>
      <c r="KF47">
        <v>0.83028609099999995</v>
      </c>
      <c r="KG47">
        <v>6.0315820999999999E-2</v>
      </c>
      <c r="KH47">
        <v>3.8881273000000001E-2</v>
      </c>
      <c r="KI47">
        <v>8.5000000000000006E-2</v>
      </c>
      <c r="KJ47" s="3">
        <v>19011</v>
      </c>
      <c r="KK47">
        <v>0.12</v>
      </c>
      <c r="KL47" s="2">
        <v>9699</v>
      </c>
      <c r="KM47">
        <v>0.201051655</v>
      </c>
      <c r="KN47">
        <v>0.431693989</v>
      </c>
      <c r="KO47">
        <v>0.24827301800000001</v>
      </c>
      <c r="KP47">
        <v>0.11898133800000001</v>
      </c>
      <c r="KQ47">
        <v>0</v>
      </c>
      <c r="KR47" s="3">
        <v>42154</v>
      </c>
      <c r="KS47">
        <v>0.35</v>
      </c>
      <c r="KT47">
        <v>475</v>
      </c>
      <c r="KU47">
        <v>0.24</v>
      </c>
      <c r="KV47">
        <v>0.32</v>
      </c>
      <c r="KW47">
        <v>0.27578947399999998</v>
      </c>
      <c r="KX47">
        <v>0.164210526</v>
      </c>
      <c r="KY47">
        <v>0</v>
      </c>
      <c r="KZ47" s="3">
        <v>34338</v>
      </c>
      <c r="LA47">
        <v>0.65</v>
      </c>
      <c r="LB47" s="2">
        <v>4670</v>
      </c>
      <c r="LC47">
        <v>0.15910064199999999</v>
      </c>
      <c r="LD47">
        <v>0.24967880100000001</v>
      </c>
      <c r="LE47">
        <v>0.30899357599999999</v>
      </c>
      <c r="LF47">
        <v>0.28222698099999999</v>
      </c>
      <c r="LG47">
        <v>4.0000000000000001E-3</v>
      </c>
      <c r="LH47" s="3">
        <v>41368</v>
      </c>
      <c r="LI47">
        <v>0.25</v>
      </c>
      <c r="LJ47" s="2">
        <v>1989</v>
      </c>
      <c r="LK47">
        <v>0.183006536</v>
      </c>
      <c r="LL47">
        <v>0.27249874299999999</v>
      </c>
      <c r="LM47">
        <v>0.27099044700000002</v>
      </c>
      <c r="LN47">
        <v>0.27350427399999999</v>
      </c>
      <c r="LO47">
        <v>0</v>
      </c>
      <c r="LP47" s="3">
        <v>49583</v>
      </c>
      <c r="LQ47">
        <v>0.31</v>
      </c>
      <c r="LR47" s="2">
        <v>1587</v>
      </c>
      <c r="LS47">
        <v>0.183364839</v>
      </c>
      <c r="LT47">
        <v>0.26906112199999999</v>
      </c>
      <c r="LU47">
        <v>0.27095148099999999</v>
      </c>
      <c r="LV47">
        <v>0.27662255800000002</v>
      </c>
      <c r="LW47">
        <v>0</v>
      </c>
      <c r="LX47" s="3">
        <v>22904</v>
      </c>
      <c r="LY47">
        <v>0.28999999999999998</v>
      </c>
      <c r="LZ47" s="2">
        <v>5096</v>
      </c>
      <c r="MA47">
        <v>0.202119309</v>
      </c>
      <c r="MB47">
        <v>0.26707221399999997</v>
      </c>
      <c r="MC47">
        <v>0.27237048699999999</v>
      </c>
      <c r="MD47">
        <v>0.25843799099999998</v>
      </c>
      <c r="ME47">
        <v>0</v>
      </c>
      <c r="MF47" s="3">
        <v>56667</v>
      </c>
      <c r="MG47">
        <v>0.32</v>
      </c>
      <c r="MH47">
        <v>105</v>
      </c>
      <c r="MI47">
        <v>0.257142857</v>
      </c>
      <c r="MJ47">
        <v>0.31428571399999999</v>
      </c>
      <c r="MK47">
        <v>0.219047619</v>
      </c>
      <c r="ML47">
        <v>0.20952381</v>
      </c>
      <c r="MM47">
        <v>0</v>
      </c>
      <c r="MN47" s="3">
        <v>65833</v>
      </c>
      <c r="MO47">
        <v>0.46</v>
      </c>
    </row>
    <row r="48" spans="1:353" x14ac:dyDescent="0.2">
      <c r="A48" s="1">
        <v>44254</v>
      </c>
      <c r="B48">
        <v>56</v>
      </c>
      <c r="C48">
        <v>-81</v>
      </c>
      <c r="D48">
        <v>-66</v>
      </c>
      <c r="E48">
        <v>-36</v>
      </c>
      <c r="F48">
        <v>-77</v>
      </c>
      <c r="G48">
        <v>-90</v>
      </c>
      <c r="H48">
        <v>35</v>
      </c>
      <c r="I48">
        <v>-65</v>
      </c>
      <c r="J48">
        <v>-26</v>
      </c>
      <c r="K48">
        <v>-58</v>
      </c>
      <c r="L48">
        <v>-78.5</v>
      </c>
      <c r="M48">
        <v>-85</v>
      </c>
      <c r="N48">
        <v>29</v>
      </c>
      <c r="O48">
        <v>-70</v>
      </c>
      <c r="P48">
        <v>-41</v>
      </c>
      <c r="Q48">
        <v>-72</v>
      </c>
      <c r="R48">
        <v>-80</v>
      </c>
      <c r="S48">
        <v>-86</v>
      </c>
      <c r="T48">
        <v>34</v>
      </c>
      <c r="U48">
        <v>-44</v>
      </c>
      <c r="V48">
        <v>-27</v>
      </c>
      <c r="W48">
        <v>-64</v>
      </c>
      <c r="X48">
        <v>-79</v>
      </c>
      <c r="Y48">
        <v>-76</v>
      </c>
      <c r="Z48">
        <v>31</v>
      </c>
      <c r="AA48">
        <v>-26</v>
      </c>
      <c r="AB48">
        <v>-10</v>
      </c>
      <c r="AC48">
        <v>-50</v>
      </c>
      <c r="AD48">
        <v>-65</v>
      </c>
      <c r="AE48">
        <v>-57</v>
      </c>
      <c r="AF48">
        <v>25</v>
      </c>
      <c r="AG48">
        <v>-16</v>
      </c>
      <c r="AH48">
        <v>-9</v>
      </c>
      <c r="AI48">
        <v>-5</v>
      </c>
      <c r="AJ48">
        <v>-43</v>
      </c>
      <c r="AK48">
        <v>-6</v>
      </c>
      <c r="AL48">
        <v>7</v>
      </c>
      <c r="AM48">
        <v>-14</v>
      </c>
      <c r="AN48">
        <v>-10</v>
      </c>
      <c r="AO48">
        <v>-20</v>
      </c>
      <c r="AP48">
        <v>-42</v>
      </c>
      <c r="AQ48">
        <v>-14</v>
      </c>
      <c r="AR48">
        <v>7</v>
      </c>
      <c r="AS48" s="5">
        <v>456</v>
      </c>
      <c r="AT48" s="5">
        <v>471</v>
      </c>
      <c r="AU48" s="5">
        <v>766</v>
      </c>
      <c r="AV48" s="5">
        <v>1021</v>
      </c>
      <c r="AW48" s="5">
        <v>1153</v>
      </c>
      <c r="AX48" s="5">
        <v>852</v>
      </c>
      <c r="AY48" s="5">
        <v>1190</v>
      </c>
      <c r="AZ48" s="5">
        <v>1175</v>
      </c>
      <c r="BA48" s="5">
        <v>961</v>
      </c>
      <c r="BB48" s="5">
        <v>1414</v>
      </c>
      <c r="BC48" s="5">
        <v>2046</v>
      </c>
      <c r="BD48" s="5">
        <v>2252</v>
      </c>
      <c r="BE48" s="5">
        <v>1898</v>
      </c>
      <c r="BF48" s="5">
        <v>2583</v>
      </c>
      <c r="BG48" s="5">
        <v>2540</v>
      </c>
      <c r="BH48" s="5">
        <v>1937</v>
      </c>
      <c r="BI48" s="5">
        <v>3083</v>
      </c>
      <c r="BJ48" s="5">
        <v>5113</v>
      </c>
      <c r="BK48" s="5">
        <v>6201</v>
      </c>
      <c r="BL48" s="5">
        <v>4733</v>
      </c>
      <c r="BM48" s="5">
        <v>6441</v>
      </c>
      <c r="BN48" s="5">
        <v>2</v>
      </c>
      <c r="BO48" s="5">
        <v>0</v>
      </c>
      <c r="BP48" s="5">
        <v>4</v>
      </c>
      <c r="BQ48" s="5">
        <v>3</v>
      </c>
      <c r="BR48" s="5">
        <v>1</v>
      </c>
      <c r="BS48" s="5">
        <v>0</v>
      </c>
      <c r="BT48" s="5">
        <v>3</v>
      </c>
      <c r="BU48" s="5">
        <v>517</v>
      </c>
      <c r="BV48" s="5">
        <v>468</v>
      </c>
      <c r="BW48" s="5">
        <v>572</v>
      </c>
      <c r="BX48" s="5">
        <v>834</v>
      </c>
      <c r="BY48" s="5">
        <v>861</v>
      </c>
      <c r="BZ48" s="5">
        <v>777</v>
      </c>
      <c r="CA48" s="5">
        <v>909</v>
      </c>
      <c r="CB48" s="5">
        <v>5449</v>
      </c>
      <c r="CC48" s="5">
        <v>4833</v>
      </c>
      <c r="CD48" s="5">
        <v>6846</v>
      </c>
      <c r="CE48" s="5">
        <v>9527</v>
      </c>
      <c r="CF48" s="5">
        <v>11092</v>
      </c>
      <c r="CG48" s="5">
        <v>10030</v>
      </c>
      <c r="CH48" s="5">
        <v>11099</v>
      </c>
      <c r="CI48" s="5">
        <v>358</v>
      </c>
      <c r="CJ48" s="5">
        <v>239</v>
      </c>
      <c r="CK48" s="5">
        <v>291</v>
      </c>
      <c r="CL48" s="5">
        <v>680</v>
      </c>
      <c r="CM48" s="5">
        <v>674</v>
      </c>
      <c r="CN48" s="5">
        <v>581</v>
      </c>
      <c r="CO48" s="5">
        <v>579</v>
      </c>
      <c r="CP48" s="5">
        <v>5</v>
      </c>
      <c r="CQ48" s="5">
        <v>7</v>
      </c>
      <c r="CR48" s="5">
        <v>4</v>
      </c>
      <c r="CS48" s="5">
        <v>3</v>
      </c>
      <c r="CT48" s="5">
        <v>10</v>
      </c>
      <c r="CU48" s="5">
        <v>5</v>
      </c>
      <c r="CV48" s="5">
        <v>5</v>
      </c>
      <c r="CW48" s="5">
        <v>420</v>
      </c>
      <c r="CX48" s="5">
        <v>366</v>
      </c>
      <c r="CY48" s="5">
        <v>656</v>
      </c>
      <c r="CZ48" s="5">
        <v>893</v>
      </c>
      <c r="DA48" s="5">
        <v>1048</v>
      </c>
      <c r="DB48" s="5">
        <v>860</v>
      </c>
      <c r="DC48" s="5">
        <v>1195</v>
      </c>
      <c r="DD48" s="5">
        <v>7225</v>
      </c>
      <c r="DE48" s="5">
        <v>7415</v>
      </c>
      <c r="DF48" s="5">
        <v>9002</v>
      </c>
      <c r="DG48" s="5">
        <v>14210</v>
      </c>
      <c r="DH48" s="5">
        <v>19533</v>
      </c>
      <c r="DI48" s="5">
        <v>15699</v>
      </c>
      <c r="DJ48" s="5">
        <v>14209</v>
      </c>
      <c r="DK48" s="5">
        <v>264</v>
      </c>
      <c r="DL48" s="5">
        <v>222</v>
      </c>
      <c r="DM48" s="5">
        <v>487</v>
      </c>
      <c r="DN48" s="5">
        <v>824</v>
      </c>
      <c r="DO48" s="5">
        <v>899</v>
      </c>
      <c r="DP48" s="5">
        <v>866</v>
      </c>
      <c r="DQ48" s="5">
        <v>999</v>
      </c>
      <c r="DR48" s="5">
        <v>568</v>
      </c>
      <c r="DS48" s="5">
        <v>561</v>
      </c>
      <c r="DT48" s="5">
        <v>581</v>
      </c>
      <c r="DU48" s="5">
        <v>668</v>
      </c>
      <c r="DV48" s="5">
        <v>831</v>
      </c>
      <c r="DW48" s="5">
        <v>832</v>
      </c>
      <c r="DX48" s="5">
        <v>1044</v>
      </c>
      <c r="DY48" s="5">
        <v>6</v>
      </c>
      <c r="DZ48" s="5">
        <v>5</v>
      </c>
      <c r="EA48" s="5">
        <v>6</v>
      </c>
      <c r="EB48" s="5">
        <v>31</v>
      </c>
      <c r="EC48" s="5">
        <v>22</v>
      </c>
      <c r="ED48" s="5">
        <v>8</v>
      </c>
      <c r="EE48" s="5">
        <v>39</v>
      </c>
      <c r="EF48" s="5">
        <v>0</v>
      </c>
      <c r="EG48" s="5">
        <v>0</v>
      </c>
      <c r="EH48" s="5">
        <v>0</v>
      </c>
      <c r="EI48" s="5">
        <v>4</v>
      </c>
      <c r="EJ48" s="5">
        <v>6</v>
      </c>
      <c r="EK48" s="5">
        <v>0</v>
      </c>
      <c r="EL48" s="5">
        <v>6</v>
      </c>
      <c r="EM48" s="5">
        <v>0</v>
      </c>
      <c r="EN48" s="5">
        <v>0</v>
      </c>
      <c r="EO48" s="5">
        <v>0</v>
      </c>
      <c r="EP48" s="5">
        <v>0</v>
      </c>
      <c r="EQ48" s="5">
        <v>2</v>
      </c>
      <c r="ER48" s="5">
        <v>0</v>
      </c>
      <c r="ES48" s="5">
        <v>1</v>
      </c>
      <c r="ET48" s="5">
        <v>0</v>
      </c>
      <c r="EU48" s="5">
        <v>1</v>
      </c>
      <c r="EV48" s="5">
        <v>0</v>
      </c>
      <c r="EW48" s="5">
        <v>1</v>
      </c>
      <c r="EX48" s="5">
        <v>1</v>
      </c>
      <c r="EY48" s="5">
        <v>2</v>
      </c>
      <c r="EZ48" s="5">
        <v>2</v>
      </c>
      <c r="FA48" s="5">
        <v>42</v>
      </c>
      <c r="FB48" s="5">
        <v>45</v>
      </c>
      <c r="FC48" s="5">
        <v>29</v>
      </c>
      <c r="FD48" s="5">
        <v>28</v>
      </c>
      <c r="FE48" s="5">
        <v>77</v>
      </c>
      <c r="FF48" s="5">
        <v>80</v>
      </c>
      <c r="FG48" s="5">
        <v>165</v>
      </c>
      <c r="FH48" s="5">
        <v>21</v>
      </c>
      <c r="FI48" s="5">
        <v>6</v>
      </c>
      <c r="FJ48" s="5">
        <v>18</v>
      </c>
      <c r="FK48" s="5">
        <v>54</v>
      </c>
      <c r="FL48" s="5">
        <v>58</v>
      </c>
      <c r="FM48" s="5">
        <v>43</v>
      </c>
      <c r="FN48" s="5">
        <v>94</v>
      </c>
      <c r="FO48" s="5">
        <v>0</v>
      </c>
      <c r="FP48" s="5">
        <v>0</v>
      </c>
      <c r="FQ48" s="5">
        <v>1</v>
      </c>
      <c r="FR48" s="5">
        <v>1</v>
      </c>
      <c r="FS48" s="5">
        <v>1</v>
      </c>
      <c r="FT48" s="5">
        <v>1</v>
      </c>
      <c r="FU48" s="5">
        <v>1</v>
      </c>
      <c r="FV48" s="5">
        <v>0</v>
      </c>
      <c r="FW48" s="5">
        <v>1</v>
      </c>
      <c r="FX48" s="5">
        <v>3</v>
      </c>
      <c r="FY48" s="5">
        <v>7</v>
      </c>
      <c r="FZ48" s="5">
        <v>10</v>
      </c>
      <c r="GA48" s="5">
        <v>7</v>
      </c>
      <c r="GB48" s="5">
        <v>5</v>
      </c>
      <c r="GC48" s="5">
        <v>194</v>
      </c>
      <c r="GD48" s="5">
        <v>119</v>
      </c>
      <c r="GE48" s="5">
        <v>170</v>
      </c>
      <c r="GF48" s="5">
        <v>237</v>
      </c>
      <c r="GG48" s="5">
        <v>318</v>
      </c>
      <c r="GH48" s="5">
        <v>241</v>
      </c>
      <c r="GI48" s="5">
        <v>237</v>
      </c>
      <c r="GJ48" s="5">
        <v>8</v>
      </c>
      <c r="GK48" s="5">
        <v>10</v>
      </c>
      <c r="GL48" s="5">
        <v>16</v>
      </c>
      <c r="GM48" s="5">
        <v>13</v>
      </c>
      <c r="GN48" s="5">
        <v>28</v>
      </c>
      <c r="GO48" s="5">
        <v>19</v>
      </c>
      <c r="GP48" s="5">
        <v>18</v>
      </c>
      <c r="GQ48" s="5">
        <v>103</v>
      </c>
      <c r="GR48" s="5">
        <v>72</v>
      </c>
      <c r="GS48" s="5">
        <v>49</v>
      </c>
      <c r="GT48" s="5">
        <v>126</v>
      </c>
      <c r="GU48" s="5">
        <v>115</v>
      </c>
      <c r="GV48" s="5">
        <v>81</v>
      </c>
      <c r="GW48" s="5">
        <v>135</v>
      </c>
      <c r="GX48" s="5">
        <v>30</v>
      </c>
      <c r="GY48" s="5">
        <v>29</v>
      </c>
      <c r="GZ48" s="5">
        <v>13</v>
      </c>
      <c r="HA48" s="5">
        <v>91</v>
      </c>
      <c r="HB48" s="5">
        <v>96</v>
      </c>
      <c r="HC48" s="5">
        <v>56</v>
      </c>
      <c r="HD48" s="5">
        <v>72</v>
      </c>
      <c r="HE48" s="5">
        <v>228</v>
      </c>
      <c r="HF48" s="5">
        <v>156</v>
      </c>
      <c r="HG48" s="5">
        <v>176</v>
      </c>
      <c r="HH48" s="5">
        <v>481</v>
      </c>
      <c r="HI48" s="5">
        <v>384</v>
      </c>
      <c r="HJ48" s="5">
        <v>413</v>
      </c>
      <c r="HK48" s="5">
        <v>743</v>
      </c>
      <c r="HL48" s="5">
        <v>0</v>
      </c>
      <c r="HM48" s="5">
        <v>1</v>
      </c>
      <c r="HN48" s="5">
        <v>3</v>
      </c>
      <c r="HO48" s="5">
        <v>16</v>
      </c>
      <c r="HP48" s="5">
        <v>21</v>
      </c>
      <c r="HQ48" s="5">
        <v>2</v>
      </c>
      <c r="HR48" s="5">
        <v>8</v>
      </c>
      <c r="HS48" s="5">
        <v>0</v>
      </c>
      <c r="HT48" s="5">
        <v>0</v>
      </c>
      <c r="HU48" s="5">
        <v>0</v>
      </c>
      <c r="HV48" s="5">
        <v>1</v>
      </c>
      <c r="HW48" s="5">
        <v>0</v>
      </c>
      <c r="HX48" s="5">
        <v>0</v>
      </c>
      <c r="HY48" s="5">
        <v>1</v>
      </c>
      <c r="HZ48" s="2">
        <v>10634</v>
      </c>
      <c r="IA48">
        <v>0.21703968400000001</v>
      </c>
      <c r="IB48">
        <v>0.30421290200000001</v>
      </c>
      <c r="IC48">
        <v>0.30985518099999998</v>
      </c>
      <c r="ID48">
        <v>0.168892232</v>
      </c>
      <c r="IE48">
        <v>0</v>
      </c>
      <c r="IF48" s="3">
        <v>60981</v>
      </c>
      <c r="IG48">
        <v>0.37</v>
      </c>
      <c r="IH48" s="2">
        <v>30252</v>
      </c>
      <c r="II48">
        <v>0.26897395200000002</v>
      </c>
      <c r="IJ48">
        <v>0.39937855300000003</v>
      </c>
      <c r="IK48">
        <v>0.229174931</v>
      </c>
      <c r="IL48">
        <v>0.102472564</v>
      </c>
      <c r="IM48">
        <v>0.01</v>
      </c>
      <c r="IN48" s="3">
        <v>34420</v>
      </c>
      <c r="IO48">
        <v>0.49</v>
      </c>
      <c r="IP48" s="2">
        <v>23288</v>
      </c>
      <c r="IQ48">
        <v>0.17360872599999999</v>
      </c>
      <c r="IR48">
        <v>0.38835451700000001</v>
      </c>
      <c r="IS48">
        <v>0.221616283</v>
      </c>
      <c r="IT48">
        <v>0.216420474</v>
      </c>
      <c r="IU48">
        <v>7.0000000000000001E-3</v>
      </c>
      <c r="IV48" s="3">
        <v>51801</v>
      </c>
      <c r="IW48">
        <v>0.26</v>
      </c>
      <c r="IX48" s="2">
        <v>15449</v>
      </c>
      <c r="IY48">
        <v>0.199754029</v>
      </c>
      <c r="IZ48">
        <v>0.60929509999999998</v>
      </c>
      <c r="JA48">
        <v>0.139944333</v>
      </c>
      <c r="JB48">
        <v>5.1006537999999997E-2</v>
      </c>
      <c r="JC48">
        <v>0.05</v>
      </c>
      <c r="JD48" s="3">
        <v>23162</v>
      </c>
      <c r="JE48">
        <v>0.26</v>
      </c>
      <c r="JF48" s="2">
        <v>48938</v>
      </c>
      <c r="JG48">
        <v>0.207078344</v>
      </c>
      <c r="JH48">
        <v>0.43630716400000003</v>
      </c>
      <c r="JI48">
        <v>0.23339736</v>
      </c>
      <c r="JJ48">
        <v>0.12321713199999999</v>
      </c>
      <c r="JK48">
        <v>5.0000000000000001E-3</v>
      </c>
      <c r="JL48" s="3">
        <v>70400</v>
      </c>
      <c r="JM48">
        <v>0.36</v>
      </c>
      <c r="JN48" s="2">
        <v>6981</v>
      </c>
      <c r="JO48">
        <v>0.22604211399999999</v>
      </c>
      <c r="JP48">
        <v>0.319724968</v>
      </c>
      <c r="JQ48">
        <v>0.264861768</v>
      </c>
      <c r="JR48">
        <v>0.18937114999999999</v>
      </c>
      <c r="JS48">
        <v>0</v>
      </c>
      <c r="JT48" s="3">
        <v>35625</v>
      </c>
      <c r="JU48">
        <v>0.37</v>
      </c>
      <c r="JV48" s="2">
        <v>11896</v>
      </c>
      <c r="JW48">
        <v>0.20637189</v>
      </c>
      <c r="JX48">
        <v>0.27412575700000003</v>
      </c>
      <c r="JY48">
        <v>0.28866846000000002</v>
      </c>
      <c r="JZ48">
        <v>0.23083389400000001</v>
      </c>
      <c r="KA48">
        <v>0</v>
      </c>
      <c r="KB48" s="3">
        <v>52348</v>
      </c>
      <c r="KC48">
        <v>0.33</v>
      </c>
      <c r="KD48" s="2">
        <v>56171</v>
      </c>
      <c r="KE48">
        <v>7.0516814999999997E-2</v>
      </c>
      <c r="KF48">
        <v>0.83028609099999995</v>
      </c>
      <c r="KG48">
        <v>6.0315820999999999E-2</v>
      </c>
      <c r="KH48">
        <v>3.8881273000000001E-2</v>
      </c>
      <c r="KI48">
        <v>8.5000000000000006E-2</v>
      </c>
      <c r="KJ48" s="3">
        <v>19011</v>
      </c>
      <c r="KK48">
        <v>0.12</v>
      </c>
      <c r="KL48" s="2">
        <v>9699</v>
      </c>
      <c r="KM48">
        <v>0.201051655</v>
      </c>
      <c r="KN48">
        <v>0.431693989</v>
      </c>
      <c r="KO48">
        <v>0.24827301800000001</v>
      </c>
      <c r="KP48">
        <v>0.11898133800000001</v>
      </c>
      <c r="KQ48">
        <v>0</v>
      </c>
      <c r="KR48" s="3">
        <v>42154</v>
      </c>
      <c r="KS48">
        <v>0.35</v>
      </c>
      <c r="KT48">
        <v>475</v>
      </c>
      <c r="KU48">
        <v>0.24</v>
      </c>
      <c r="KV48">
        <v>0.32</v>
      </c>
      <c r="KW48">
        <v>0.27578947399999998</v>
      </c>
      <c r="KX48">
        <v>0.164210526</v>
      </c>
      <c r="KY48">
        <v>0</v>
      </c>
      <c r="KZ48" s="3">
        <v>34338</v>
      </c>
      <c r="LA48">
        <v>0.65</v>
      </c>
      <c r="LB48" s="2">
        <v>4670</v>
      </c>
      <c r="LC48">
        <v>0.15910064199999999</v>
      </c>
      <c r="LD48">
        <v>0.24967880100000001</v>
      </c>
      <c r="LE48">
        <v>0.30899357599999999</v>
      </c>
      <c r="LF48">
        <v>0.28222698099999999</v>
      </c>
      <c r="LG48">
        <v>4.0000000000000001E-3</v>
      </c>
      <c r="LH48" s="3">
        <v>41368</v>
      </c>
      <c r="LI48">
        <v>0.25</v>
      </c>
      <c r="LJ48" s="2">
        <v>1989</v>
      </c>
      <c r="LK48">
        <v>0.183006536</v>
      </c>
      <c r="LL48">
        <v>0.27249874299999999</v>
      </c>
      <c r="LM48">
        <v>0.27099044700000002</v>
      </c>
      <c r="LN48">
        <v>0.27350427399999999</v>
      </c>
      <c r="LO48">
        <v>0</v>
      </c>
      <c r="LP48" s="3">
        <v>49583</v>
      </c>
      <c r="LQ48">
        <v>0.31</v>
      </c>
      <c r="LR48" s="2">
        <v>1587</v>
      </c>
      <c r="LS48">
        <v>0.183364839</v>
      </c>
      <c r="LT48">
        <v>0.26906112199999999</v>
      </c>
      <c r="LU48">
        <v>0.27095148099999999</v>
      </c>
      <c r="LV48">
        <v>0.27662255800000002</v>
      </c>
      <c r="LW48">
        <v>0</v>
      </c>
      <c r="LX48" s="3">
        <v>22904</v>
      </c>
      <c r="LY48">
        <v>0.28999999999999998</v>
      </c>
      <c r="LZ48" s="2">
        <v>5096</v>
      </c>
      <c r="MA48">
        <v>0.202119309</v>
      </c>
      <c r="MB48">
        <v>0.26707221399999997</v>
      </c>
      <c r="MC48">
        <v>0.27237048699999999</v>
      </c>
      <c r="MD48">
        <v>0.25843799099999998</v>
      </c>
      <c r="ME48">
        <v>0</v>
      </c>
      <c r="MF48" s="3">
        <v>56667</v>
      </c>
      <c r="MG48">
        <v>0.32</v>
      </c>
      <c r="MH48">
        <v>105</v>
      </c>
      <c r="MI48">
        <v>0.257142857</v>
      </c>
      <c r="MJ48">
        <v>0.31428571399999999</v>
      </c>
      <c r="MK48">
        <v>0.219047619</v>
      </c>
      <c r="ML48">
        <v>0.20952381</v>
      </c>
      <c r="MM48">
        <v>0</v>
      </c>
      <c r="MN48" s="3">
        <v>65833</v>
      </c>
      <c r="MO48">
        <v>0.46</v>
      </c>
    </row>
    <row r="49" spans="1:353" x14ac:dyDescent="0.2">
      <c r="A49" s="1">
        <v>44255</v>
      </c>
      <c r="B49">
        <v>55</v>
      </c>
      <c r="C49">
        <v>-65</v>
      </c>
      <c r="D49">
        <v>-26</v>
      </c>
      <c r="E49">
        <v>-58</v>
      </c>
      <c r="F49">
        <v>-78.5</v>
      </c>
      <c r="G49">
        <v>-85</v>
      </c>
      <c r="H49">
        <v>29</v>
      </c>
      <c r="I49">
        <v>-70</v>
      </c>
      <c r="J49">
        <v>-41</v>
      </c>
      <c r="K49">
        <v>-72</v>
      </c>
      <c r="L49">
        <v>-80</v>
      </c>
      <c r="M49">
        <v>-86</v>
      </c>
      <c r="N49">
        <v>34</v>
      </c>
      <c r="O49">
        <v>-44</v>
      </c>
      <c r="P49">
        <v>-27</v>
      </c>
      <c r="Q49">
        <v>-64</v>
      </c>
      <c r="R49">
        <v>-79</v>
      </c>
      <c r="S49">
        <v>-76</v>
      </c>
      <c r="T49">
        <v>31</v>
      </c>
      <c r="U49">
        <v>-26</v>
      </c>
      <c r="V49">
        <v>-10</v>
      </c>
      <c r="W49">
        <v>-50</v>
      </c>
      <c r="X49">
        <v>-65</v>
      </c>
      <c r="Y49">
        <v>-57</v>
      </c>
      <c r="Z49">
        <v>25</v>
      </c>
      <c r="AA49">
        <v>-16</v>
      </c>
      <c r="AB49">
        <v>-9</v>
      </c>
      <c r="AC49">
        <v>-5</v>
      </c>
      <c r="AD49">
        <v>-43</v>
      </c>
      <c r="AE49">
        <v>-6</v>
      </c>
      <c r="AF49">
        <v>7</v>
      </c>
      <c r="AG49">
        <v>-14</v>
      </c>
      <c r="AH49">
        <v>-10</v>
      </c>
      <c r="AI49">
        <v>-20</v>
      </c>
      <c r="AJ49">
        <v>-42</v>
      </c>
      <c r="AK49">
        <v>-14</v>
      </c>
      <c r="AL49">
        <v>7</v>
      </c>
      <c r="AM49">
        <v>-8</v>
      </c>
      <c r="AN49">
        <v>-5</v>
      </c>
      <c r="AO49">
        <v>4</v>
      </c>
      <c r="AP49">
        <v>-34</v>
      </c>
      <c r="AQ49">
        <v>-32</v>
      </c>
      <c r="AR49">
        <v>9</v>
      </c>
      <c r="AS49" s="5">
        <v>471</v>
      </c>
      <c r="AT49" s="5">
        <v>766</v>
      </c>
      <c r="AU49" s="5">
        <v>1021</v>
      </c>
      <c r="AV49" s="5">
        <v>1153</v>
      </c>
      <c r="AW49" s="5">
        <v>852</v>
      </c>
      <c r="AX49" s="5">
        <v>1190</v>
      </c>
      <c r="AY49" s="5">
        <v>1188</v>
      </c>
      <c r="AZ49" s="5">
        <v>961</v>
      </c>
      <c r="BA49" s="5">
        <v>1414</v>
      </c>
      <c r="BB49" s="5">
        <v>2046</v>
      </c>
      <c r="BC49" s="5">
        <v>2252</v>
      </c>
      <c r="BD49" s="5">
        <v>1898</v>
      </c>
      <c r="BE49" s="5">
        <v>2583</v>
      </c>
      <c r="BF49" s="5">
        <v>2682</v>
      </c>
      <c r="BG49" s="5">
        <v>1937</v>
      </c>
      <c r="BH49" s="5">
        <v>3083</v>
      </c>
      <c r="BI49" s="5">
        <v>5113</v>
      </c>
      <c r="BJ49" s="5">
        <v>6201</v>
      </c>
      <c r="BK49" s="5">
        <v>4733</v>
      </c>
      <c r="BL49" s="5">
        <v>6441</v>
      </c>
      <c r="BM49" s="5">
        <v>6317</v>
      </c>
      <c r="BN49" s="5">
        <v>0</v>
      </c>
      <c r="BO49" s="5">
        <v>4</v>
      </c>
      <c r="BP49" s="5">
        <v>3</v>
      </c>
      <c r="BQ49" s="5">
        <v>1</v>
      </c>
      <c r="BR49" s="5">
        <v>0</v>
      </c>
      <c r="BS49" s="5">
        <v>3</v>
      </c>
      <c r="BT49" s="5">
        <v>3</v>
      </c>
      <c r="BU49" s="5">
        <v>468</v>
      </c>
      <c r="BV49" s="5">
        <v>572</v>
      </c>
      <c r="BW49" s="5">
        <v>834</v>
      </c>
      <c r="BX49" s="5">
        <v>861</v>
      </c>
      <c r="BY49" s="5">
        <v>777</v>
      </c>
      <c r="BZ49" s="5">
        <v>909</v>
      </c>
      <c r="CA49" s="5">
        <v>932</v>
      </c>
      <c r="CB49" s="5">
        <v>4833</v>
      </c>
      <c r="CC49" s="5">
        <v>6846</v>
      </c>
      <c r="CD49" s="5">
        <v>9527</v>
      </c>
      <c r="CE49" s="5">
        <v>11092</v>
      </c>
      <c r="CF49" s="5">
        <v>10030</v>
      </c>
      <c r="CG49" s="5">
        <v>11099</v>
      </c>
      <c r="CH49" s="5">
        <v>10370</v>
      </c>
      <c r="CI49" s="5">
        <v>239</v>
      </c>
      <c r="CJ49" s="5">
        <v>291</v>
      </c>
      <c r="CK49" s="5">
        <v>680</v>
      </c>
      <c r="CL49" s="5">
        <v>674</v>
      </c>
      <c r="CM49" s="5">
        <v>581</v>
      </c>
      <c r="CN49" s="5">
        <v>579</v>
      </c>
      <c r="CO49" s="5">
        <v>638</v>
      </c>
      <c r="CP49" s="5">
        <v>7</v>
      </c>
      <c r="CQ49" s="5">
        <v>4</v>
      </c>
      <c r="CR49" s="5">
        <v>3</v>
      </c>
      <c r="CS49" s="5">
        <v>10</v>
      </c>
      <c r="CT49" s="5">
        <v>5</v>
      </c>
      <c r="CU49" s="5">
        <v>5</v>
      </c>
      <c r="CV49" s="5">
        <v>14</v>
      </c>
      <c r="CW49" s="5">
        <v>366</v>
      </c>
      <c r="CX49" s="5">
        <v>656</v>
      </c>
      <c r="CY49" s="5">
        <v>893</v>
      </c>
      <c r="CZ49" s="5">
        <v>1048</v>
      </c>
      <c r="DA49" s="5">
        <v>860</v>
      </c>
      <c r="DB49" s="5">
        <v>1195</v>
      </c>
      <c r="DC49" s="5">
        <v>1231</v>
      </c>
      <c r="DD49" s="5">
        <v>7415</v>
      </c>
      <c r="DE49" s="5">
        <v>9002</v>
      </c>
      <c r="DF49" s="5">
        <v>14210</v>
      </c>
      <c r="DG49" s="5">
        <v>19533</v>
      </c>
      <c r="DH49" s="5">
        <v>15699</v>
      </c>
      <c r="DI49" s="5">
        <v>14209</v>
      </c>
      <c r="DJ49" s="5">
        <v>14149</v>
      </c>
      <c r="DK49" s="5">
        <v>222</v>
      </c>
      <c r="DL49" s="5">
        <v>487</v>
      </c>
      <c r="DM49" s="5">
        <v>824</v>
      </c>
      <c r="DN49" s="5">
        <v>899</v>
      </c>
      <c r="DO49" s="5">
        <v>866</v>
      </c>
      <c r="DP49" s="5">
        <v>999</v>
      </c>
      <c r="DQ49" s="5">
        <v>1001</v>
      </c>
      <c r="DR49" s="5">
        <v>561</v>
      </c>
      <c r="DS49" s="5">
        <v>581</v>
      </c>
      <c r="DT49" s="5">
        <v>668</v>
      </c>
      <c r="DU49" s="5">
        <v>831</v>
      </c>
      <c r="DV49" s="5">
        <v>832</v>
      </c>
      <c r="DW49" s="5">
        <v>1044</v>
      </c>
      <c r="DX49" s="5">
        <v>1422</v>
      </c>
      <c r="DY49" s="5">
        <v>5</v>
      </c>
      <c r="DZ49" s="5">
        <v>6</v>
      </c>
      <c r="EA49" s="5">
        <v>31</v>
      </c>
      <c r="EB49" s="5">
        <v>22</v>
      </c>
      <c r="EC49" s="5">
        <v>8</v>
      </c>
      <c r="ED49" s="5">
        <v>39</v>
      </c>
      <c r="EE49" s="5">
        <v>26</v>
      </c>
      <c r="EF49" s="5">
        <v>0</v>
      </c>
      <c r="EG49" s="5">
        <v>0</v>
      </c>
      <c r="EH49" s="5">
        <v>4</v>
      </c>
      <c r="EI49" s="5">
        <v>6</v>
      </c>
      <c r="EJ49" s="5">
        <v>0</v>
      </c>
      <c r="EK49" s="5">
        <v>6</v>
      </c>
      <c r="EL49" s="5">
        <v>2</v>
      </c>
      <c r="EM49" s="5">
        <v>0</v>
      </c>
      <c r="EN49" s="5">
        <v>0</v>
      </c>
      <c r="EO49" s="5">
        <v>0</v>
      </c>
      <c r="EP49" s="5">
        <v>2</v>
      </c>
      <c r="EQ49" s="5">
        <v>0</v>
      </c>
      <c r="ER49" s="5">
        <v>1</v>
      </c>
      <c r="ES49" s="5">
        <v>0</v>
      </c>
      <c r="ET49" s="5">
        <v>1</v>
      </c>
      <c r="EU49" s="5">
        <v>0</v>
      </c>
      <c r="EV49" s="5">
        <v>1</v>
      </c>
      <c r="EW49" s="5">
        <v>1</v>
      </c>
      <c r="EX49" s="5">
        <v>2</v>
      </c>
      <c r="EY49" s="5">
        <v>2</v>
      </c>
      <c r="EZ49" s="5">
        <v>1</v>
      </c>
      <c r="FA49" s="5">
        <v>45</v>
      </c>
      <c r="FB49" s="5">
        <v>29</v>
      </c>
      <c r="FC49" s="5">
        <v>28</v>
      </c>
      <c r="FD49" s="5">
        <v>77</v>
      </c>
      <c r="FE49" s="5">
        <v>80</v>
      </c>
      <c r="FF49" s="5">
        <v>165</v>
      </c>
      <c r="FG49" s="5">
        <v>142</v>
      </c>
      <c r="FH49" s="5">
        <v>6</v>
      </c>
      <c r="FI49" s="5">
        <v>18</v>
      </c>
      <c r="FJ49" s="5">
        <v>54</v>
      </c>
      <c r="FK49" s="5">
        <v>58</v>
      </c>
      <c r="FL49" s="5">
        <v>43</v>
      </c>
      <c r="FM49" s="5">
        <v>94</v>
      </c>
      <c r="FN49" s="5">
        <v>113</v>
      </c>
      <c r="FO49" s="5">
        <v>0</v>
      </c>
      <c r="FP49" s="5">
        <v>1</v>
      </c>
      <c r="FQ49" s="5">
        <v>1</v>
      </c>
      <c r="FR49" s="5">
        <v>1</v>
      </c>
      <c r="FS49" s="5">
        <v>1</v>
      </c>
      <c r="FT49" s="5">
        <v>1</v>
      </c>
      <c r="FU49" s="5">
        <v>0</v>
      </c>
      <c r="FV49" s="5">
        <v>1</v>
      </c>
      <c r="FW49" s="5">
        <v>3</v>
      </c>
      <c r="FX49" s="5">
        <v>7</v>
      </c>
      <c r="FY49" s="5">
        <v>10</v>
      </c>
      <c r="FZ49" s="5">
        <v>7</v>
      </c>
      <c r="GA49" s="5">
        <v>5</v>
      </c>
      <c r="GB49" s="5">
        <v>4</v>
      </c>
      <c r="GC49" s="5">
        <v>119</v>
      </c>
      <c r="GD49" s="5">
        <v>170</v>
      </c>
      <c r="GE49" s="5">
        <v>237</v>
      </c>
      <c r="GF49" s="5">
        <v>318</v>
      </c>
      <c r="GG49" s="5">
        <v>241</v>
      </c>
      <c r="GH49" s="5">
        <v>237</v>
      </c>
      <c r="GI49" s="5">
        <v>235</v>
      </c>
      <c r="GJ49" s="5">
        <v>10</v>
      </c>
      <c r="GK49" s="5">
        <v>16</v>
      </c>
      <c r="GL49" s="5">
        <v>13</v>
      </c>
      <c r="GM49" s="5">
        <v>28</v>
      </c>
      <c r="GN49" s="5">
        <v>19</v>
      </c>
      <c r="GO49" s="5">
        <v>18</v>
      </c>
      <c r="GP49" s="5">
        <v>14</v>
      </c>
      <c r="GQ49" s="5">
        <v>72</v>
      </c>
      <c r="GR49" s="5">
        <v>49</v>
      </c>
      <c r="GS49" s="5">
        <v>126</v>
      </c>
      <c r="GT49" s="5">
        <v>115</v>
      </c>
      <c r="GU49" s="5">
        <v>81</v>
      </c>
      <c r="GV49" s="5">
        <v>135</v>
      </c>
      <c r="GW49" s="5">
        <v>149</v>
      </c>
      <c r="GX49" s="5">
        <v>29</v>
      </c>
      <c r="GY49" s="5">
        <v>13</v>
      </c>
      <c r="GZ49" s="5">
        <v>91</v>
      </c>
      <c r="HA49" s="5">
        <v>96</v>
      </c>
      <c r="HB49" s="5">
        <v>56</v>
      </c>
      <c r="HC49" s="5">
        <v>72</v>
      </c>
      <c r="HD49" s="5">
        <v>75</v>
      </c>
      <c r="HE49" s="5">
        <v>156</v>
      </c>
      <c r="HF49" s="5">
        <v>176</v>
      </c>
      <c r="HG49" s="5">
        <v>481</v>
      </c>
      <c r="HH49" s="5">
        <v>384</v>
      </c>
      <c r="HI49" s="5">
        <v>413</v>
      </c>
      <c r="HJ49" s="5">
        <v>743</v>
      </c>
      <c r="HK49" s="5">
        <v>738</v>
      </c>
      <c r="HL49" s="5">
        <v>1</v>
      </c>
      <c r="HM49" s="5">
        <v>3</v>
      </c>
      <c r="HN49" s="5">
        <v>16</v>
      </c>
      <c r="HO49" s="5">
        <v>21</v>
      </c>
      <c r="HP49" s="5">
        <v>2</v>
      </c>
      <c r="HQ49" s="5">
        <v>8</v>
      </c>
      <c r="HR49" s="5">
        <v>7</v>
      </c>
      <c r="HS49" s="5">
        <v>0</v>
      </c>
      <c r="HT49" s="5">
        <v>0</v>
      </c>
      <c r="HU49" s="5">
        <v>1</v>
      </c>
      <c r="HV49" s="5">
        <v>0</v>
      </c>
      <c r="HW49" s="5">
        <v>0</v>
      </c>
      <c r="HX49" s="5">
        <v>1</v>
      </c>
      <c r="HY49" s="5">
        <v>2</v>
      </c>
      <c r="HZ49" s="2">
        <v>10634</v>
      </c>
      <c r="IA49">
        <v>0.21703968400000001</v>
      </c>
      <c r="IB49">
        <v>0.30421290200000001</v>
      </c>
      <c r="IC49">
        <v>0.30985518099999998</v>
      </c>
      <c r="ID49">
        <v>0.168892232</v>
      </c>
      <c r="IE49">
        <v>0</v>
      </c>
      <c r="IF49" s="3">
        <v>60981</v>
      </c>
      <c r="IG49">
        <v>0.37</v>
      </c>
      <c r="IH49" s="2">
        <v>30252</v>
      </c>
      <c r="II49">
        <v>0.26897395200000002</v>
      </c>
      <c r="IJ49">
        <v>0.39937855300000003</v>
      </c>
      <c r="IK49">
        <v>0.229174931</v>
      </c>
      <c r="IL49">
        <v>0.102472564</v>
      </c>
      <c r="IM49">
        <v>0.01</v>
      </c>
      <c r="IN49" s="3">
        <v>34420</v>
      </c>
      <c r="IO49">
        <v>0.49</v>
      </c>
      <c r="IP49" s="2">
        <v>23288</v>
      </c>
      <c r="IQ49">
        <v>0.17360872599999999</v>
      </c>
      <c r="IR49">
        <v>0.38835451700000001</v>
      </c>
      <c r="IS49">
        <v>0.221616283</v>
      </c>
      <c r="IT49">
        <v>0.216420474</v>
      </c>
      <c r="IU49">
        <v>7.0000000000000001E-3</v>
      </c>
      <c r="IV49" s="3">
        <v>51801</v>
      </c>
      <c r="IW49">
        <v>0.26</v>
      </c>
      <c r="IX49" s="2">
        <v>15449</v>
      </c>
      <c r="IY49">
        <v>0.199754029</v>
      </c>
      <c r="IZ49">
        <v>0.60929509999999998</v>
      </c>
      <c r="JA49">
        <v>0.139944333</v>
      </c>
      <c r="JB49">
        <v>5.1006537999999997E-2</v>
      </c>
      <c r="JC49">
        <v>0.05</v>
      </c>
      <c r="JD49" s="3">
        <v>23162</v>
      </c>
      <c r="JE49">
        <v>0.26</v>
      </c>
      <c r="JF49" s="2">
        <v>48938</v>
      </c>
      <c r="JG49">
        <v>0.207078344</v>
      </c>
      <c r="JH49">
        <v>0.43630716400000003</v>
      </c>
      <c r="JI49">
        <v>0.23339736</v>
      </c>
      <c r="JJ49">
        <v>0.12321713199999999</v>
      </c>
      <c r="JK49">
        <v>5.0000000000000001E-3</v>
      </c>
      <c r="JL49" s="3">
        <v>70400</v>
      </c>
      <c r="JM49">
        <v>0.36</v>
      </c>
      <c r="JN49" s="2">
        <v>6981</v>
      </c>
      <c r="JO49">
        <v>0.22604211399999999</v>
      </c>
      <c r="JP49">
        <v>0.319724968</v>
      </c>
      <c r="JQ49">
        <v>0.264861768</v>
      </c>
      <c r="JR49">
        <v>0.18937114999999999</v>
      </c>
      <c r="JS49">
        <v>0</v>
      </c>
      <c r="JT49" s="3">
        <v>35625</v>
      </c>
      <c r="JU49">
        <v>0.37</v>
      </c>
      <c r="JV49" s="2">
        <v>11896</v>
      </c>
      <c r="JW49">
        <v>0.20637189</v>
      </c>
      <c r="JX49">
        <v>0.27412575700000003</v>
      </c>
      <c r="JY49">
        <v>0.28866846000000002</v>
      </c>
      <c r="JZ49">
        <v>0.23083389400000001</v>
      </c>
      <c r="KA49">
        <v>0</v>
      </c>
      <c r="KB49" s="3">
        <v>52348</v>
      </c>
      <c r="KC49">
        <v>0.33</v>
      </c>
      <c r="KD49" s="2">
        <v>56171</v>
      </c>
      <c r="KE49">
        <v>7.0516814999999997E-2</v>
      </c>
      <c r="KF49">
        <v>0.83028609099999995</v>
      </c>
      <c r="KG49">
        <v>6.0315820999999999E-2</v>
      </c>
      <c r="KH49">
        <v>3.8881273000000001E-2</v>
      </c>
      <c r="KI49">
        <v>8.5000000000000006E-2</v>
      </c>
      <c r="KJ49" s="3">
        <v>19011</v>
      </c>
      <c r="KK49">
        <v>0.12</v>
      </c>
      <c r="KL49" s="2">
        <v>9699</v>
      </c>
      <c r="KM49">
        <v>0.201051655</v>
      </c>
      <c r="KN49">
        <v>0.431693989</v>
      </c>
      <c r="KO49">
        <v>0.24827301800000001</v>
      </c>
      <c r="KP49">
        <v>0.11898133800000001</v>
      </c>
      <c r="KQ49">
        <v>0</v>
      </c>
      <c r="KR49" s="3">
        <v>42154</v>
      </c>
      <c r="KS49">
        <v>0.35</v>
      </c>
      <c r="KT49">
        <v>475</v>
      </c>
      <c r="KU49">
        <v>0.24</v>
      </c>
      <c r="KV49">
        <v>0.32</v>
      </c>
      <c r="KW49">
        <v>0.27578947399999998</v>
      </c>
      <c r="KX49">
        <v>0.164210526</v>
      </c>
      <c r="KY49">
        <v>0</v>
      </c>
      <c r="KZ49" s="3">
        <v>34338</v>
      </c>
      <c r="LA49">
        <v>0.65</v>
      </c>
      <c r="LB49" s="2">
        <v>4670</v>
      </c>
      <c r="LC49">
        <v>0.15910064199999999</v>
      </c>
      <c r="LD49">
        <v>0.24967880100000001</v>
      </c>
      <c r="LE49">
        <v>0.30899357599999999</v>
      </c>
      <c r="LF49">
        <v>0.28222698099999999</v>
      </c>
      <c r="LG49">
        <v>4.0000000000000001E-3</v>
      </c>
      <c r="LH49" s="3">
        <v>41368</v>
      </c>
      <c r="LI49">
        <v>0.25</v>
      </c>
      <c r="LJ49" s="2">
        <v>1989</v>
      </c>
      <c r="LK49">
        <v>0.183006536</v>
      </c>
      <c r="LL49">
        <v>0.27249874299999999</v>
      </c>
      <c r="LM49">
        <v>0.27099044700000002</v>
      </c>
      <c r="LN49">
        <v>0.27350427399999999</v>
      </c>
      <c r="LO49">
        <v>0</v>
      </c>
      <c r="LP49" s="3">
        <v>49583</v>
      </c>
      <c r="LQ49">
        <v>0.31</v>
      </c>
      <c r="LR49" s="2">
        <v>1587</v>
      </c>
      <c r="LS49">
        <v>0.183364839</v>
      </c>
      <c r="LT49">
        <v>0.26906112199999999</v>
      </c>
      <c r="LU49">
        <v>0.27095148099999999</v>
      </c>
      <c r="LV49">
        <v>0.27662255800000002</v>
      </c>
      <c r="LW49">
        <v>0</v>
      </c>
      <c r="LX49" s="3">
        <v>22904</v>
      </c>
      <c r="LY49">
        <v>0.28999999999999998</v>
      </c>
      <c r="LZ49" s="2">
        <v>5096</v>
      </c>
      <c r="MA49">
        <v>0.202119309</v>
      </c>
      <c r="MB49">
        <v>0.26707221399999997</v>
      </c>
      <c r="MC49">
        <v>0.27237048699999999</v>
      </c>
      <c r="MD49">
        <v>0.25843799099999998</v>
      </c>
      <c r="ME49">
        <v>0</v>
      </c>
      <c r="MF49" s="3">
        <v>56667</v>
      </c>
      <c r="MG49">
        <v>0.32</v>
      </c>
      <c r="MH49">
        <v>105</v>
      </c>
      <c r="MI49">
        <v>0.257142857</v>
      </c>
      <c r="MJ49">
        <v>0.31428571399999999</v>
      </c>
      <c r="MK49">
        <v>0.219047619</v>
      </c>
      <c r="ML49">
        <v>0.20952381</v>
      </c>
      <c r="MM49">
        <v>0</v>
      </c>
      <c r="MN49" s="3">
        <v>65833</v>
      </c>
      <c r="MO49">
        <v>0.46</v>
      </c>
    </row>
    <row r="50" spans="1:353" x14ac:dyDescent="0.2">
      <c r="A50" s="1">
        <v>44256</v>
      </c>
      <c r="B50">
        <v>53</v>
      </c>
      <c r="C50">
        <v>-70</v>
      </c>
      <c r="D50">
        <v>-41</v>
      </c>
      <c r="E50">
        <v>-72</v>
      </c>
      <c r="F50">
        <v>-80</v>
      </c>
      <c r="G50">
        <v>-86</v>
      </c>
      <c r="H50">
        <v>34</v>
      </c>
      <c r="I50">
        <v>-44</v>
      </c>
      <c r="J50">
        <v>-27</v>
      </c>
      <c r="K50">
        <v>-64</v>
      </c>
      <c r="L50">
        <v>-79</v>
      </c>
      <c r="M50">
        <v>-76</v>
      </c>
      <c r="N50">
        <v>31</v>
      </c>
      <c r="O50">
        <v>-26</v>
      </c>
      <c r="P50">
        <v>-10</v>
      </c>
      <c r="Q50">
        <v>-50</v>
      </c>
      <c r="R50">
        <v>-65</v>
      </c>
      <c r="S50">
        <v>-57</v>
      </c>
      <c r="T50">
        <v>25</v>
      </c>
      <c r="U50">
        <v>-16</v>
      </c>
      <c r="V50">
        <v>-9</v>
      </c>
      <c r="W50">
        <v>-5</v>
      </c>
      <c r="X50">
        <v>-43</v>
      </c>
      <c r="Y50">
        <v>-6</v>
      </c>
      <c r="Z50">
        <v>7</v>
      </c>
      <c r="AA50">
        <v>-14</v>
      </c>
      <c r="AB50">
        <v>-10</v>
      </c>
      <c r="AC50">
        <v>-20</v>
      </c>
      <c r="AD50">
        <v>-42</v>
      </c>
      <c r="AE50">
        <v>-14</v>
      </c>
      <c r="AF50">
        <v>7</v>
      </c>
      <c r="AG50">
        <v>-8</v>
      </c>
      <c r="AH50">
        <v>-5</v>
      </c>
      <c r="AI50">
        <v>4</v>
      </c>
      <c r="AJ50">
        <v>-34</v>
      </c>
      <c r="AK50">
        <v>-32</v>
      </c>
      <c r="AL50">
        <v>9</v>
      </c>
      <c r="AM50">
        <v>-11</v>
      </c>
      <c r="AN50">
        <v>-7</v>
      </c>
      <c r="AO50">
        <v>6</v>
      </c>
      <c r="AP50">
        <v>-42</v>
      </c>
      <c r="AQ50">
        <v>-33</v>
      </c>
      <c r="AR50">
        <v>9</v>
      </c>
      <c r="AS50" s="5">
        <v>766</v>
      </c>
      <c r="AT50" s="5">
        <v>1021</v>
      </c>
      <c r="AU50" s="5">
        <v>1153</v>
      </c>
      <c r="AV50" s="5">
        <v>852</v>
      </c>
      <c r="AW50" s="5">
        <v>1190</v>
      </c>
      <c r="AX50" s="5">
        <v>1188</v>
      </c>
      <c r="AY50" s="5">
        <v>1281</v>
      </c>
      <c r="AZ50" s="5">
        <v>1414</v>
      </c>
      <c r="BA50" s="5">
        <v>2046</v>
      </c>
      <c r="BB50" s="5">
        <v>2252</v>
      </c>
      <c r="BC50" s="5">
        <v>1898</v>
      </c>
      <c r="BD50" s="5">
        <v>2583</v>
      </c>
      <c r="BE50" s="5">
        <v>2682</v>
      </c>
      <c r="BF50" s="5">
        <v>2777</v>
      </c>
      <c r="BG50" s="5">
        <v>3083</v>
      </c>
      <c r="BH50" s="5">
        <v>5113</v>
      </c>
      <c r="BI50" s="5">
        <v>6201</v>
      </c>
      <c r="BJ50" s="5">
        <v>4733</v>
      </c>
      <c r="BK50" s="5">
        <v>6441</v>
      </c>
      <c r="BL50" s="5">
        <v>6317</v>
      </c>
      <c r="BM50" s="5">
        <v>6830</v>
      </c>
      <c r="BN50" s="5">
        <v>4</v>
      </c>
      <c r="BO50" s="5">
        <v>3</v>
      </c>
      <c r="BP50" s="5">
        <v>1</v>
      </c>
      <c r="BQ50" s="5">
        <v>0</v>
      </c>
      <c r="BR50" s="5">
        <v>3</v>
      </c>
      <c r="BS50" s="5">
        <v>3</v>
      </c>
      <c r="BT50" s="5">
        <v>0</v>
      </c>
      <c r="BU50" s="5">
        <v>572</v>
      </c>
      <c r="BV50" s="5">
        <v>834</v>
      </c>
      <c r="BW50" s="5">
        <v>861</v>
      </c>
      <c r="BX50" s="5">
        <v>777</v>
      </c>
      <c r="BY50" s="5">
        <v>909</v>
      </c>
      <c r="BZ50" s="5">
        <v>932</v>
      </c>
      <c r="CA50" s="5">
        <v>927</v>
      </c>
      <c r="CB50" s="5">
        <v>6846</v>
      </c>
      <c r="CC50" s="5">
        <v>9527</v>
      </c>
      <c r="CD50" s="5">
        <v>11092</v>
      </c>
      <c r="CE50" s="5">
        <v>10030</v>
      </c>
      <c r="CF50" s="5">
        <v>11099</v>
      </c>
      <c r="CG50" s="5">
        <v>10370</v>
      </c>
      <c r="CH50" s="5">
        <v>10587</v>
      </c>
      <c r="CI50" s="5">
        <v>291</v>
      </c>
      <c r="CJ50" s="5">
        <v>680</v>
      </c>
      <c r="CK50" s="5">
        <v>674</v>
      </c>
      <c r="CL50" s="5">
        <v>581</v>
      </c>
      <c r="CM50" s="5">
        <v>579</v>
      </c>
      <c r="CN50" s="5">
        <v>638</v>
      </c>
      <c r="CO50" s="5">
        <v>625</v>
      </c>
      <c r="CP50" s="5">
        <v>4</v>
      </c>
      <c r="CQ50" s="5">
        <v>3</v>
      </c>
      <c r="CR50" s="5">
        <v>10</v>
      </c>
      <c r="CS50" s="5">
        <v>5</v>
      </c>
      <c r="CT50" s="5">
        <v>5</v>
      </c>
      <c r="CU50" s="5">
        <v>14</v>
      </c>
      <c r="CV50" s="5">
        <v>9</v>
      </c>
      <c r="CW50" s="5">
        <v>656</v>
      </c>
      <c r="CX50" s="5">
        <v>893</v>
      </c>
      <c r="CY50" s="5">
        <v>1048</v>
      </c>
      <c r="CZ50" s="5">
        <v>860</v>
      </c>
      <c r="DA50" s="5">
        <v>1195</v>
      </c>
      <c r="DB50" s="5">
        <v>1231</v>
      </c>
      <c r="DC50" s="5">
        <v>1162</v>
      </c>
      <c r="DD50" s="5">
        <v>9002</v>
      </c>
      <c r="DE50" s="5">
        <v>14210</v>
      </c>
      <c r="DF50" s="5">
        <v>19533</v>
      </c>
      <c r="DG50" s="5">
        <v>15699</v>
      </c>
      <c r="DH50" s="5">
        <v>14209</v>
      </c>
      <c r="DI50" s="5">
        <v>14149</v>
      </c>
      <c r="DJ50" s="5">
        <v>14953</v>
      </c>
      <c r="DK50" s="5">
        <v>487</v>
      </c>
      <c r="DL50" s="5">
        <v>824</v>
      </c>
      <c r="DM50" s="5">
        <v>899</v>
      </c>
      <c r="DN50" s="5">
        <v>866</v>
      </c>
      <c r="DO50" s="5">
        <v>999</v>
      </c>
      <c r="DP50" s="5">
        <v>1001</v>
      </c>
      <c r="DQ50" s="5">
        <v>999</v>
      </c>
      <c r="DR50" s="5">
        <v>581</v>
      </c>
      <c r="DS50" s="5">
        <v>668</v>
      </c>
      <c r="DT50" s="5">
        <v>831</v>
      </c>
      <c r="DU50" s="5">
        <v>832</v>
      </c>
      <c r="DV50" s="5">
        <v>1044</v>
      </c>
      <c r="DW50" s="5">
        <v>1422</v>
      </c>
      <c r="DX50" s="5">
        <v>1779</v>
      </c>
      <c r="DY50" s="5">
        <v>6</v>
      </c>
      <c r="DZ50" s="5">
        <v>31</v>
      </c>
      <c r="EA50" s="5">
        <v>22</v>
      </c>
      <c r="EB50" s="5">
        <v>8</v>
      </c>
      <c r="EC50" s="5">
        <v>39</v>
      </c>
      <c r="ED50" s="5">
        <v>26</v>
      </c>
      <c r="EE50" s="5">
        <v>38</v>
      </c>
      <c r="EF50" s="5">
        <v>0</v>
      </c>
      <c r="EG50" s="5">
        <v>4</v>
      </c>
      <c r="EH50" s="5">
        <v>6</v>
      </c>
      <c r="EI50" s="5">
        <v>0</v>
      </c>
      <c r="EJ50" s="5">
        <v>6</v>
      </c>
      <c r="EK50" s="5">
        <v>2</v>
      </c>
      <c r="EL50" s="5">
        <v>3</v>
      </c>
      <c r="EM50" s="5">
        <v>0</v>
      </c>
      <c r="EN50" s="5">
        <v>0</v>
      </c>
      <c r="EO50" s="5">
        <v>2</v>
      </c>
      <c r="EP50" s="5">
        <v>0</v>
      </c>
      <c r="EQ50" s="5">
        <v>1</v>
      </c>
      <c r="ER50" s="5">
        <v>0</v>
      </c>
      <c r="ES50" s="5">
        <v>1</v>
      </c>
      <c r="ET50" s="5">
        <v>0</v>
      </c>
      <c r="EU50" s="5">
        <v>1</v>
      </c>
      <c r="EV50" s="5">
        <v>1</v>
      </c>
      <c r="EW50" s="5">
        <v>2</v>
      </c>
      <c r="EX50" s="5">
        <v>2</v>
      </c>
      <c r="EY50" s="5">
        <v>1</v>
      </c>
      <c r="EZ50" s="5">
        <v>1</v>
      </c>
      <c r="FA50" s="5">
        <v>29</v>
      </c>
      <c r="FB50" s="5">
        <v>28</v>
      </c>
      <c r="FC50" s="5">
        <v>77</v>
      </c>
      <c r="FD50" s="5">
        <v>80</v>
      </c>
      <c r="FE50" s="5">
        <v>165</v>
      </c>
      <c r="FF50" s="5">
        <v>142</v>
      </c>
      <c r="FG50" s="5">
        <v>286</v>
      </c>
      <c r="FH50" s="5">
        <v>18</v>
      </c>
      <c r="FI50" s="5">
        <v>54</v>
      </c>
      <c r="FJ50" s="5">
        <v>58</v>
      </c>
      <c r="FK50" s="5">
        <v>43</v>
      </c>
      <c r="FL50" s="5">
        <v>94</v>
      </c>
      <c r="FM50" s="5">
        <v>113</v>
      </c>
      <c r="FN50" s="5">
        <v>108</v>
      </c>
      <c r="FO50" s="5">
        <v>1</v>
      </c>
      <c r="FP50" s="5">
        <v>1</v>
      </c>
      <c r="FQ50" s="5">
        <v>1</v>
      </c>
      <c r="FR50" s="5">
        <v>1</v>
      </c>
      <c r="FS50" s="5">
        <v>1</v>
      </c>
      <c r="FT50" s="5">
        <v>0</v>
      </c>
      <c r="FU50" s="5">
        <v>0</v>
      </c>
      <c r="FV50" s="5">
        <v>3</v>
      </c>
      <c r="FW50" s="5">
        <v>7</v>
      </c>
      <c r="FX50" s="5">
        <v>10</v>
      </c>
      <c r="FY50" s="5">
        <v>7</v>
      </c>
      <c r="FZ50" s="5">
        <v>5</v>
      </c>
      <c r="GA50" s="5">
        <v>4</v>
      </c>
      <c r="GB50" s="5">
        <v>2</v>
      </c>
      <c r="GC50" s="5">
        <v>170</v>
      </c>
      <c r="GD50" s="5">
        <v>237</v>
      </c>
      <c r="GE50" s="5">
        <v>318</v>
      </c>
      <c r="GF50" s="5">
        <v>241</v>
      </c>
      <c r="GG50" s="5">
        <v>237</v>
      </c>
      <c r="GH50" s="5">
        <v>235</v>
      </c>
      <c r="GI50" s="5">
        <v>258</v>
      </c>
      <c r="GJ50" s="5">
        <v>16</v>
      </c>
      <c r="GK50" s="5">
        <v>13</v>
      </c>
      <c r="GL50" s="5">
        <v>28</v>
      </c>
      <c r="GM50" s="5">
        <v>19</v>
      </c>
      <c r="GN50" s="5">
        <v>18</v>
      </c>
      <c r="GO50" s="5">
        <v>14</v>
      </c>
      <c r="GP50" s="5">
        <v>21</v>
      </c>
      <c r="GQ50" s="5">
        <v>49</v>
      </c>
      <c r="GR50" s="5">
        <v>126</v>
      </c>
      <c r="GS50" s="5">
        <v>115</v>
      </c>
      <c r="GT50" s="5">
        <v>81</v>
      </c>
      <c r="GU50" s="5">
        <v>135</v>
      </c>
      <c r="GV50" s="5">
        <v>149</v>
      </c>
      <c r="GW50" s="5">
        <v>168</v>
      </c>
      <c r="GX50" s="5">
        <v>13</v>
      </c>
      <c r="GY50" s="5">
        <v>91</v>
      </c>
      <c r="GZ50" s="5">
        <v>96</v>
      </c>
      <c r="HA50" s="5">
        <v>56</v>
      </c>
      <c r="HB50" s="5">
        <v>72</v>
      </c>
      <c r="HC50" s="5">
        <v>75</v>
      </c>
      <c r="HD50" s="5">
        <v>81</v>
      </c>
      <c r="HE50" s="5">
        <v>176</v>
      </c>
      <c r="HF50" s="5">
        <v>481</v>
      </c>
      <c r="HG50" s="5">
        <v>384</v>
      </c>
      <c r="HH50" s="5">
        <v>413</v>
      </c>
      <c r="HI50" s="5">
        <v>743</v>
      </c>
      <c r="HJ50" s="5">
        <v>738</v>
      </c>
      <c r="HK50" s="5">
        <v>680</v>
      </c>
      <c r="HL50" s="5">
        <v>3</v>
      </c>
      <c r="HM50" s="5">
        <v>16</v>
      </c>
      <c r="HN50" s="5">
        <v>21</v>
      </c>
      <c r="HO50" s="5">
        <v>2</v>
      </c>
      <c r="HP50" s="5">
        <v>8</v>
      </c>
      <c r="HQ50" s="5">
        <v>7</v>
      </c>
      <c r="HR50" s="5">
        <v>10</v>
      </c>
      <c r="HS50" s="5">
        <v>0</v>
      </c>
      <c r="HT50" s="5">
        <v>1</v>
      </c>
      <c r="HU50" s="5">
        <v>0</v>
      </c>
      <c r="HV50" s="5">
        <v>0</v>
      </c>
      <c r="HW50" s="5">
        <v>1</v>
      </c>
      <c r="HX50" s="5">
        <v>2</v>
      </c>
      <c r="HY50" s="5">
        <v>0</v>
      </c>
      <c r="HZ50" s="2">
        <v>10634</v>
      </c>
      <c r="IA50">
        <v>0.21703968400000001</v>
      </c>
      <c r="IB50">
        <v>0.30421290200000001</v>
      </c>
      <c r="IC50">
        <v>0.30985518099999998</v>
      </c>
      <c r="ID50">
        <v>0.168892232</v>
      </c>
      <c r="IE50">
        <v>0</v>
      </c>
      <c r="IF50" s="3">
        <v>60981</v>
      </c>
      <c r="IG50">
        <v>0.37</v>
      </c>
      <c r="IH50" s="2">
        <v>30252</v>
      </c>
      <c r="II50">
        <v>0.26897395200000002</v>
      </c>
      <c r="IJ50">
        <v>0.39937855300000003</v>
      </c>
      <c r="IK50">
        <v>0.229174931</v>
      </c>
      <c r="IL50">
        <v>0.102472564</v>
      </c>
      <c r="IM50">
        <v>0.01</v>
      </c>
      <c r="IN50" s="3">
        <v>34420</v>
      </c>
      <c r="IO50">
        <v>0.49</v>
      </c>
      <c r="IP50" s="2">
        <v>23288</v>
      </c>
      <c r="IQ50">
        <v>0.17360872599999999</v>
      </c>
      <c r="IR50">
        <v>0.38835451700000001</v>
      </c>
      <c r="IS50">
        <v>0.221616283</v>
      </c>
      <c r="IT50">
        <v>0.216420474</v>
      </c>
      <c r="IU50">
        <v>7.0000000000000001E-3</v>
      </c>
      <c r="IV50" s="3">
        <v>51801</v>
      </c>
      <c r="IW50">
        <v>0.26</v>
      </c>
      <c r="IX50" s="2">
        <v>15449</v>
      </c>
      <c r="IY50">
        <v>0.199754029</v>
      </c>
      <c r="IZ50">
        <v>0.60929509999999998</v>
      </c>
      <c r="JA50">
        <v>0.139944333</v>
      </c>
      <c r="JB50">
        <v>5.1006537999999997E-2</v>
      </c>
      <c r="JC50">
        <v>0.05</v>
      </c>
      <c r="JD50" s="3">
        <v>23162</v>
      </c>
      <c r="JE50">
        <v>0.26</v>
      </c>
      <c r="JF50" s="2">
        <v>48938</v>
      </c>
      <c r="JG50">
        <v>0.207078344</v>
      </c>
      <c r="JH50">
        <v>0.43630716400000003</v>
      </c>
      <c r="JI50">
        <v>0.23339736</v>
      </c>
      <c r="JJ50">
        <v>0.12321713199999999</v>
      </c>
      <c r="JK50">
        <v>5.0000000000000001E-3</v>
      </c>
      <c r="JL50" s="3">
        <v>70400</v>
      </c>
      <c r="JM50">
        <v>0.36</v>
      </c>
      <c r="JN50" s="2">
        <v>6981</v>
      </c>
      <c r="JO50">
        <v>0.22604211399999999</v>
      </c>
      <c r="JP50">
        <v>0.319724968</v>
      </c>
      <c r="JQ50">
        <v>0.264861768</v>
      </c>
      <c r="JR50">
        <v>0.18937114999999999</v>
      </c>
      <c r="JS50">
        <v>0</v>
      </c>
      <c r="JT50" s="3">
        <v>35625</v>
      </c>
      <c r="JU50">
        <v>0.37</v>
      </c>
      <c r="JV50" s="2">
        <v>11896</v>
      </c>
      <c r="JW50">
        <v>0.20637189</v>
      </c>
      <c r="JX50">
        <v>0.27412575700000003</v>
      </c>
      <c r="JY50">
        <v>0.28866846000000002</v>
      </c>
      <c r="JZ50">
        <v>0.23083389400000001</v>
      </c>
      <c r="KA50">
        <v>0</v>
      </c>
      <c r="KB50" s="3">
        <v>52348</v>
      </c>
      <c r="KC50">
        <v>0.33</v>
      </c>
      <c r="KD50" s="2">
        <v>56171</v>
      </c>
      <c r="KE50">
        <v>7.0516814999999997E-2</v>
      </c>
      <c r="KF50">
        <v>0.83028609099999995</v>
      </c>
      <c r="KG50">
        <v>6.0315820999999999E-2</v>
      </c>
      <c r="KH50">
        <v>3.8881273000000001E-2</v>
      </c>
      <c r="KI50">
        <v>8.5000000000000006E-2</v>
      </c>
      <c r="KJ50" s="3">
        <v>19011</v>
      </c>
      <c r="KK50">
        <v>0.12</v>
      </c>
      <c r="KL50" s="2">
        <v>9699</v>
      </c>
      <c r="KM50">
        <v>0.201051655</v>
      </c>
      <c r="KN50">
        <v>0.431693989</v>
      </c>
      <c r="KO50">
        <v>0.24827301800000001</v>
      </c>
      <c r="KP50">
        <v>0.11898133800000001</v>
      </c>
      <c r="KQ50">
        <v>0</v>
      </c>
      <c r="KR50" s="3">
        <v>42154</v>
      </c>
      <c r="KS50">
        <v>0.35</v>
      </c>
      <c r="KT50">
        <v>475</v>
      </c>
      <c r="KU50">
        <v>0.24</v>
      </c>
      <c r="KV50">
        <v>0.32</v>
      </c>
      <c r="KW50">
        <v>0.27578947399999998</v>
      </c>
      <c r="KX50">
        <v>0.164210526</v>
      </c>
      <c r="KY50">
        <v>0</v>
      </c>
      <c r="KZ50" s="3">
        <v>34338</v>
      </c>
      <c r="LA50">
        <v>0.65</v>
      </c>
      <c r="LB50" s="2">
        <v>4670</v>
      </c>
      <c r="LC50">
        <v>0.15910064199999999</v>
      </c>
      <c r="LD50">
        <v>0.24967880100000001</v>
      </c>
      <c r="LE50">
        <v>0.30899357599999999</v>
      </c>
      <c r="LF50">
        <v>0.28222698099999999</v>
      </c>
      <c r="LG50">
        <v>4.0000000000000001E-3</v>
      </c>
      <c r="LH50" s="3">
        <v>41368</v>
      </c>
      <c r="LI50">
        <v>0.25</v>
      </c>
      <c r="LJ50" s="2">
        <v>1989</v>
      </c>
      <c r="LK50">
        <v>0.183006536</v>
      </c>
      <c r="LL50">
        <v>0.27249874299999999</v>
      </c>
      <c r="LM50">
        <v>0.27099044700000002</v>
      </c>
      <c r="LN50">
        <v>0.27350427399999999</v>
      </c>
      <c r="LO50">
        <v>0</v>
      </c>
      <c r="LP50" s="3">
        <v>49583</v>
      </c>
      <c r="LQ50">
        <v>0.31</v>
      </c>
      <c r="LR50" s="2">
        <v>1587</v>
      </c>
      <c r="LS50">
        <v>0.183364839</v>
      </c>
      <c r="LT50">
        <v>0.26906112199999999</v>
      </c>
      <c r="LU50">
        <v>0.27095148099999999</v>
      </c>
      <c r="LV50">
        <v>0.27662255800000002</v>
      </c>
      <c r="LW50">
        <v>0</v>
      </c>
      <c r="LX50" s="3">
        <v>22904</v>
      </c>
      <c r="LY50">
        <v>0.28999999999999998</v>
      </c>
      <c r="LZ50" s="2">
        <v>5096</v>
      </c>
      <c r="MA50">
        <v>0.202119309</v>
      </c>
      <c r="MB50">
        <v>0.26707221399999997</v>
      </c>
      <c r="MC50">
        <v>0.27237048699999999</v>
      </c>
      <c r="MD50">
        <v>0.25843799099999998</v>
      </c>
      <c r="ME50">
        <v>0</v>
      </c>
      <c r="MF50" s="3">
        <v>56667</v>
      </c>
      <c r="MG50">
        <v>0.32</v>
      </c>
      <c r="MH50">
        <v>105</v>
      </c>
      <c r="MI50">
        <v>0.257142857</v>
      </c>
      <c r="MJ50">
        <v>0.31428571399999999</v>
      </c>
      <c r="MK50">
        <v>0.219047619</v>
      </c>
      <c r="ML50">
        <v>0.20952381</v>
      </c>
      <c r="MM50">
        <v>0</v>
      </c>
      <c r="MN50" s="3">
        <v>65833</v>
      </c>
      <c r="MO50">
        <v>0.46</v>
      </c>
    </row>
    <row r="51" spans="1:353" x14ac:dyDescent="0.2">
      <c r="A51" s="1">
        <v>44257</v>
      </c>
      <c r="B51">
        <v>51</v>
      </c>
      <c r="C51">
        <v>-44</v>
      </c>
      <c r="D51">
        <v>-27</v>
      </c>
      <c r="E51">
        <v>-64</v>
      </c>
      <c r="F51">
        <v>-79</v>
      </c>
      <c r="G51">
        <v>-76</v>
      </c>
      <c r="H51">
        <v>31</v>
      </c>
      <c r="I51">
        <v>-26</v>
      </c>
      <c r="J51">
        <v>-10</v>
      </c>
      <c r="K51">
        <v>-50</v>
      </c>
      <c r="L51">
        <v>-65</v>
      </c>
      <c r="M51">
        <v>-57</v>
      </c>
      <c r="N51">
        <v>25</v>
      </c>
      <c r="O51">
        <v>-16</v>
      </c>
      <c r="P51">
        <v>-9</v>
      </c>
      <c r="Q51">
        <v>-5</v>
      </c>
      <c r="R51">
        <v>-43</v>
      </c>
      <c r="S51">
        <v>-6</v>
      </c>
      <c r="T51">
        <v>7</v>
      </c>
      <c r="U51">
        <v>-14</v>
      </c>
      <c r="V51">
        <v>-10</v>
      </c>
      <c r="W51">
        <v>-20</v>
      </c>
      <c r="X51">
        <v>-42</v>
      </c>
      <c r="Y51">
        <v>-14</v>
      </c>
      <c r="Z51">
        <v>7</v>
      </c>
      <c r="AA51">
        <v>-8</v>
      </c>
      <c r="AB51">
        <v>-5</v>
      </c>
      <c r="AC51">
        <v>4</v>
      </c>
      <c r="AD51">
        <v>-34</v>
      </c>
      <c r="AE51">
        <v>-32</v>
      </c>
      <c r="AF51">
        <v>9</v>
      </c>
      <c r="AG51">
        <v>-11</v>
      </c>
      <c r="AH51">
        <v>-7</v>
      </c>
      <c r="AI51">
        <v>6</v>
      </c>
      <c r="AJ51">
        <v>-42</v>
      </c>
      <c r="AK51">
        <v>-33</v>
      </c>
      <c r="AL51">
        <v>9</v>
      </c>
      <c r="AM51">
        <v>-9</v>
      </c>
      <c r="AN51">
        <v>-13</v>
      </c>
      <c r="AO51">
        <v>26</v>
      </c>
      <c r="AP51">
        <v>-31</v>
      </c>
      <c r="AQ51">
        <v>-30</v>
      </c>
      <c r="AR51">
        <v>8</v>
      </c>
      <c r="AS51" s="5">
        <v>1021</v>
      </c>
      <c r="AT51" s="5">
        <v>1153</v>
      </c>
      <c r="AU51" s="5">
        <v>852</v>
      </c>
      <c r="AV51" s="5">
        <v>1190</v>
      </c>
      <c r="AW51" s="5">
        <v>1188</v>
      </c>
      <c r="AX51" s="5">
        <v>1281</v>
      </c>
      <c r="AY51" s="5">
        <v>1214</v>
      </c>
      <c r="AZ51" s="5">
        <v>2046</v>
      </c>
      <c r="BA51" s="5">
        <v>2252</v>
      </c>
      <c r="BB51" s="5">
        <v>1898</v>
      </c>
      <c r="BC51" s="5">
        <v>2583</v>
      </c>
      <c r="BD51" s="5">
        <v>2682</v>
      </c>
      <c r="BE51" s="5">
        <v>2777</v>
      </c>
      <c r="BF51" s="5">
        <v>2640</v>
      </c>
      <c r="BG51" s="5">
        <v>5113</v>
      </c>
      <c r="BH51" s="5">
        <v>6201</v>
      </c>
      <c r="BI51" s="5">
        <v>4733</v>
      </c>
      <c r="BJ51" s="5">
        <v>6441</v>
      </c>
      <c r="BK51" s="5">
        <v>6317</v>
      </c>
      <c r="BL51" s="5">
        <v>6830</v>
      </c>
      <c r="BM51" s="5">
        <v>6354</v>
      </c>
      <c r="BN51" s="5">
        <v>3</v>
      </c>
      <c r="BO51" s="5">
        <v>1</v>
      </c>
      <c r="BP51" s="5">
        <v>0</v>
      </c>
      <c r="BQ51" s="5">
        <v>3</v>
      </c>
      <c r="BR51" s="5">
        <v>3</v>
      </c>
      <c r="BS51" s="5">
        <v>0</v>
      </c>
      <c r="BT51" s="5">
        <v>3</v>
      </c>
      <c r="BU51" s="5">
        <v>834</v>
      </c>
      <c r="BV51" s="5">
        <v>861</v>
      </c>
      <c r="BW51" s="5">
        <v>777</v>
      </c>
      <c r="BX51" s="5">
        <v>909</v>
      </c>
      <c r="BY51" s="5">
        <v>932</v>
      </c>
      <c r="BZ51" s="5">
        <v>927</v>
      </c>
      <c r="CA51" s="5">
        <v>878</v>
      </c>
      <c r="CB51" s="5">
        <v>9527</v>
      </c>
      <c r="CC51" s="5">
        <v>11092</v>
      </c>
      <c r="CD51" s="5">
        <v>10030</v>
      </c>
      <c r="CE51" s="5">
        <v>11099</v>
      </c>
      <c r="CF51" s="5">
        <v>10370</v>
      </c>
      <c r="CG51" s="5">
        <v>10587</v>
      </c>
      <c r="CH51" s="5">
        <v>10028</v>
      </c>
      <c r="CI51" s="5">
        <v>680</v>
      </c>
      <c r="CJ51" s="5">
        <v>674</v>
      </c>
      <c r="CK51" s="5">
        <v>581</v>
      </c>
      <c r="CL51" s="5">
        <v>579</v>
      </c>
      <c r="CM51" s="5">
        <v>638</v>
      </c>
      <c r="CN51" s="5">
        <v>625</v>
      </c>
      <c r="CO51" s="5">
        <v>639</v>
      </c>
      <c r="CP51" s="5">
        <v>3</v>
      </c>
      <c r="CQ51" s="5">
        <v>10</v>
      </c>
      <c r="CR51" s="5">
        <v>5</v>
      </c>
      <c r="CS51" s="5">
        <v>5</v>
      </c>
      <c r="CT51" s="5">
        <v>14</v>
      </c>
      <c r="CU51" s="5">
        <v>9</v>
      </c>
      <c r="CV51" s="5">
        <v>13</v>
      </c>
      <c r="CW51" s="5">
        <v>893</v>
      </c>
      <c r="CX51" s="5">
        <v>1048</v>
      </c>
      <c r="CY51" s="5">
        <v>860</v>
      </c>
      <c r="CZ51" s="5">
        <v>1195</v>
      </c>
      <c r="DA51" s="5">
        <v>1231</v>
      </c>
      <c r="DB51" s="5">
        <v>1162</v>
      </c>
      <c r="DC51" s="5">
        <v>1204</v>
      </c>
      <c r="DD51" s="5">
        <v>14210</v>
      </c>
      <c r="DE51" s="5">
        <v>19533</v>
      </c>
      <c r="DF51" s="5">
        <v>15699</v>
      </c>
      <c r="DG51" s="5">
        <v>14209</v>
      </c>
      <c r="DH51" s="5">
        <v>14149</v>
      </c>
      <c r="DI51" s="5">
        <v>14953</v>
      </c>
      <c r="DJ51" s="5">
        <v>14725</v>
      </c>
      <c r="DK51" s="5">
        <v>824</v>
      </c>
      <c r="DL51" s="5">
        <v>899</v>
      </c>
      <c r="DM51" s="5">
        <v>866</v>
      </c>
      <c r="DN51" s="5">
        <v>999</v>
      </c>
      <c r="DO51" s="5">
        <v>1001</v>
      </c>
      <c r="DP51" s="5">
        <v>999</v>
      </c>
      <c r="DQ51" s="5">
        <v>1015</v>
      </c>
      <c r="DR51" s="5">
        <v>668</v>
      </c>
      <c r="DS51" s="5">
        <v>831</v>
      </c>
      <c r="DT51" s="5">
        <v>832</v>
      </c>
      <c r="DU51" s="5">
        <v>1044</v>
      </c>
      <c r="DV51" s="5">
        <v>1422</v>
      </c>
      <c r="DW51" s="5">
        <v>1779</v>
      </c>
      <c r="DX51" s="5">
        <v>1616</v>
      </c>
      <c r="DY51" s="5">
        <v>31</v>
      </c>
      <c r="DZ51" s="5">
        <v>22</v>
      </c>
      <c r="EA51" s="5">
        <v>8</v>
      </c>
      <c r="EB51" s="5">
        <v>39</v>
      </c>
      <c r="EC51" s="5">
        <v>26</v>
      </c>
      <c r="ED51" s="5">
        <v>38</v>
      </c>
      <c r="EE51" s="5">
        <v>27</v>
      </c>
      <c r="EF51" s="5">
        <v>4</v>
      </c>
      <c r="EG51" s="5">
        <v>6</v>
      </c>
      <c r="EH51" s="5">
        <v>0</v>
      </c>
      <c r="EI51" s="5">
        <v>6</v>
      </c>
      <c r="EJ51" s="5">
        <v>2</v>
      </c>
      <c r="EK51" s="5">
        <v>3</v>
      </c>
      <c r="EL51" s="5">
        <v>4</v>
      </c>
      <c r="EM51" s="5">
        <v>0</v>
      </c>
      <c r="EN51" s="5">
        <v>2</v>
      </c>
      <c r="EO51" s="5">
        <v>0</v>
      </c>
      <c r="EP51" s="5">
        <v>1</v>
      </c>
      <c r="EQ51" s="5">
        <v>0</v>
      </c>
      <c r="ER51" s="5">
        <v>1</v>
      </c>
      <c r="ES51" s="5">
        <v>0</v>
      </c>
      <c r="ET51" s="5">
        <v>1</v>
      </c>
      <c r="EU51" s="5">
        <v>1</v>
      </c>
      <c r="EV51" s="5">
        <v>2</v>
      </c>
      <c r="EW51" s="5">
        <v>2</v>
      </c>
      <c r="EX51" s="5">
        <v>1</v>
      </c>
      <c r="EY51" s="5">
        <v>1</v>
      </c>
      <c r="EZ51" s="5">
        <v>0</v>
      </c>
      <c r="FA51" s="5">
        <v>28</v>
      </c>
      <c r="FB51" s="5">
        <v>77</v>
      </c>
      <c r="FC51" s="5">
        <v>80</v>
      </c>
      <c r="FD51" s="5">
        <v>165</v>
      </c>
      <c r="FE51" s="5">
        <v>142</v>
      </c>
      <c r="FF51" s="5">
        <v>286</v>
      </c>
      <c r="FG51" s="5">
        <v>237</v>
      </c>
      <c r="FH51" s="5">
        <v>54</v>
      </c>
      <c r="FI51" s="5">
        <v>58</v>
      </c>
      <c r="FJ51" s="5">
        <v>43</v>
      </c>
      <c r="FK51" s="5">
        <v>94</v>
      </c>
      <c r="FL51" s="5">
        <v>113</v>
      </c>
      <c r="FM51" s="5">
        <v>108</v>
      </c>
      <c r="FN51" s="5">
        <v>125</v>
      </c>
      <c r="FO51" s="5">
        <v>1</v>
      </c>
      <c r="FP51" s="5">
        <v>1</v>
      </c>
      <c r="FQ51" s="5">
        <v>1</v>
      </c>
      <c r="FR51" s="5">
        <v>1</v>
      </c>
      <c r="FS51" s="5">
        <v>0</v>
      </c>
      <c r="FT51" s="5">
        <v>0</v>
      </c>
      <c r="FU51" s="5">
        <v>1</v>
      </c>
      <c r="FV51" s="5">
        <v>7</v>
      </c>
      <c r="FW51" s="5">
        <v>10</v>
      </c>
      <c r="FX51" s="5">
        <v>7</v>
      </c>
      <c r="FY51" s="5">
        <v>5</v>
      </c>
      <c r="FZ51" s="5">
        <v>4</v>
      </c>
      <c r="GA51" s="5">
        <v>2</v>
      </c>
      <c r="GB51" s="5">
        <v>4</v>
      </c>
      <c r="GC51" s="5">
        <v>237</v>
      </c>
      <c r="GD51" s="5">
        <v>318</v>
      </c>
      <c r="GE51" s="5">
        <v>241</v>
      </c>
      <c r="GF51" s="5">
        <v>237</v>
      </c>
      <c r="GG51" s="5">
        <v>235</v>
      </c>
      <c r="GH51" s="5">
        <v>258</v>
      </c>
      <c r="GI51" s="5">
        <v>271</v>
      </c>
      <c r="GJ51" s="5">
        <v>13</v>
      </c>
      <c r="GK51" s="5">
        <v>28</v>
      </c>
      <c r="GL51" s="5">
        <v>19</v>
      </c>
      <c r="GM51" s="5">
        <v>18</v>
      </c>
      <c r="GN51" s="5">
        <v>14</v>
      </c>
      <c r="GO51" s="5">
        <v>21</v>
      </c>
      <c r="GP51" s="5">
        <v>27</v>
      </c>
      <c r="GQ51" s="5">
        <v>126</v>
      </c>
      <c r="GR51" s="5">
        <v>115</v>
      </c>
      <c r="GS51" s="5">
        <v>81</v>
      </c>
      <c r="GT51" s="5">
        <v>135</v>
      </c>
      <c r="GU51" s="5">
        <v>149</v>
      </c>
      <c r="GV51" s="5">
        <v>168</v>
      </c>
      <c r="GW51" s="5">
        <v>258</v>
      </c>
      <c r="GX51" s="5">
        <v>91</v>
      </c>
      <c r="GY51" s="5">
        <v>96</v>
      </c>
      <c r="GZ51" s="5">
        <v>56</v>
      </c>
      <c r="HA51" s="5">
        <v>72</v>
      </c>
      <c r="HB51" s="5">
        <v>75</v>
      </c>
      <c r="HC51" s="5">
        <v>81</v>
      </c>
      <c r="HD51" s="5">
        <v>100</v>
      </c>
      <c r="HE51" s="5">
        <v>481</v>
      </c>
      <c r="HF51" s="5">
        <v>384</v>
      </c>
      <c r="HG51" s="5">
        <v>413</v>
      </c>
      <c r="HH51" s="5">
        <v>743</v>
      </c>
      <c r="HI51" s="5">
        <v>738</v>
      </c>
      <c r="HJ51" s="5">
        <v>680</v>
      </c>
      <c r="HK51" s="5">
        <v>643</v>
      </c>
      <c r="HL51" s="5">
        <v>16</v>
      </c>
      <c r="HM51" s="5">
        <v>21</v>
      </c>
      <c r="HN51" s="5">
        <v>2</v>
      </c>
      <c r="HO51" s="5">
        <v>8</v>
      </c>
      <c r="HP51" s="5">
        <v>7</v>
      </c>
      <c r="HQ51" s="5">
        <v>10</v>
      </c>
      <c r="HR51" s="5">
        <v>15</v>
      </c>
      <c r="HS51" s="5">
        <v>1</v>
      </c>
      <c r="HT51" s="5">
        <v>0</v>
      </c>
      <c r="HU51" s="5">
        <v>0</v>
      </c>
      <c r="HV51" s="5">
        <v>1</v>
      </c>
      <c r="HW51" s="5">
        <v>2</v>
      </c>
      <c r="HX51" s="5">
        <v>0</v>
      </c>
      <c r="HY51" s="5">
        <v>0</v>
      </c>
      <c r="HZ51" s="2">
        <v>10634</v>
      </c>
      <c r="IA51">
        <v>0.21703968400000001</v>
      </c>
      <c r="IB51">
        <v>0.30421290200000001</v>
      </c>
      <c r="IC51">
        <v>0.30985518099999998</v>
      </c>
      <c r="ID51">
        <v>0.168892232</v>
      </c>
      <c r="IE51">
        <v>0</v>
      </c>
      <c r="IF51" s="3">
        <v>60981</v>
      </c>
      <c r="IG51">
        <v>0.37</v>
      </c>
      <c r="IH51" s="2">
        <v>30252</v>
      </c>
      <c r="II51">
        <v>0.26897395200000002</v>
      </c>
      <c r="IJ51">
        <v>0.39937855300000003</v>
      </c>
      <c r="IK51">
        <v>0.229174931</v>
      </c>
      <c r="IL51">
        <v>0.102472564</v>
      </c>
      <c r="IM51">
        <v>0.01</v>
      </c>
      <c r="IN51" s="3">
        <v>34420</v>
      </c>
      <c r="IO51">
        <v>0.49</v>
      </c>
      <c r="IP51" s="2">
        <v>23288</v>
      </c>
      <c r="IQ51">
        <v>0.17360872599999999</v>
      </c>
      <c r="IR51">
        <v>0.38835451700000001</v>
      </c>
      <c r="IS51">
        <v>0.221616283</v>
      </c>
      <c r="IT51">
        <v>0.216420474</v>
      </c>
      <c r="IU51">
        <v>7.0000000000000001E-3</v>
      </c>
      <c r="IV51" s="3">
        <v>51801</v>
      </c>
      <c r="IW51">
        <v>0.26</v>
      </c>
      <c r="IX51" s="2">
        <v>15449</v>
      </c>
      <c r="IY51">
        <v>0.199754029</v>
      </c>
      <c r="IZ51">
        <v>0.60929509999999998</v>
      </c>
      <c r="JA51">
        <v>0.139944333</v>
      </c>
      <c r="JB51">
        <v>5.1006537999999997E-2</v>
      </c>
      <c r="JC51">
        <v>0.05</v>
      </c>
      <c r="JD51" s="3">
        <v>23162</v>
      </c>
      <c r="JE51">
        <v>0.26</v>
      </c>
      <c r="JF51" s="2">
        <v>48938</v>
      </c>
      <c r="JG51">
        <v>0.207078344</v>
      </c>
      <c r="JH51">
        <v>0.43630716400000003</v>
      </c>
      <c r="JI51">
        <v>0.23339736</v>
      </c>
      <c r="JJ51">
        <v>0.12321713199999999</v>
      </c>
      <c r="JK51">
        <v>5.0000000000000001E-3</v>
      </c>
      <c r="JL51" s="3">
        <v>70400</v>
      </c>
      <c r="JM51">
        <v>0.36</v>
      </c>
      <c r="JN51" s="2">
        <v>6981</v>
      </c>
      <c r="JO51">
        <v>0.22604211399999999</v>
      </c>
      <c r="JP51">
        <v>0.319724968</v>
      </c>
      <c r="JQ51">
        <v>0.264861768</v>
      </c>
      <c r="JR51">
        <v>0.18937114999999999</v>
      </c>
      <c r="JS51">
        <v>0</v>
      </c>
      <c r="JT51" s="3">
        <v>35625</v>
      </c>
      <c r="JU51">
        <v>0.37</v>
      </c>
      <c r="JV51" s="2">
        <v>11896</v>
      </c>
      <c r="JW51">
        <v>0.20637189</v>
      </c>
      <c r="JX51">
        <v>0.27412575700000003</v>
      </c>
      <c r="JY51">
        <v>0.28866846000000002</v>
      </c>
      <c r="JZ51">
        <v>0.23083389400000001</v>
      </c>
      <c r="KA51">
        <v>0</v>
      </c>
      <c r="KB51" s="3">
        <v>52348</v>
      </c>
      <c r="KC51">
        <v>0.33</v>
      </c>
      <c r="KD51" s="2">
        <v>56171</v>
      </c>
      <c r="KE51">
        <v>7.0516814999999997E-2</v>
      </c>
      <c r="KF51">
        <v>0.83028609099999995</v>
      </c>
      <c r="KG51">
        <v>6.0315820999999999E-2</v>
      </c>
      <c r="KH51">
        <v>3.8881273000000001E-2</v>
      </c>
      <c r="KI51">
        <v>8.5000000000000006E-2</v>
      </c>
      <c r="KJ51" s="3">
        <v>19011</v>
      </c>
      <c r="KK51">
        <v>0.12</v>
      </c>
      <c r="KL51" s="2">
        <v>9699</v>
      </c>
      <c r="KM51">
        <v>0.201051655</v>
      </c>
      <c r="KN51">
        <v>0.431693989</v>
      </c>
      <c r="KO51">
        <v>0.24827301800000001</v>
      </c>
      <c r="KP51">
        <v>0.11898133800000001</v>
      </c>
      <c r="KQ51">
        <v>0</v>
      </c>
      <c r="KR51" s="3">
        <v>42154</v>
      </c>
      <c r="KS51">
        <v>0.35</v>
      </c>
      <c r="KT51">
        <v>475</v>
      </c>
      <c r="KU51">
        <v>0.24</v>
      </c>
      <c r="KV51">
        <v>0.32</v>
      </c>
      <c r="KW51">
        <v>0.27578947399999998</v>
      </c>
      <c r="KX51">
        <v>0.164210526</v>
      </c>
      <c r="KY51">
        <v>0</v>
      </c>
      <c r="KZ51" s="3">
        <v>34338</v>
      </c>
      <c r="LA51">
        <v>0.65</v>
      </c>
      <c r="LB51" s="2">
        <v>4670</v>
      </c>
      <c r="LC51">
        <v>0.15910064199999999</v>
      </c>
      <c r="LD51">
        <v>0.24967880100000001</v>
      </c>
      <c r="LE51">
        <v>0.30899357599999999</v>
      </c>
      <c r="LF51">
        <v>0.28222698099999999</v>
      </c>
      <c r="LG51">
        <v>4.0000000000000001E-3</v>
      </c>
      <c r="LH51" s="3">
        <v>41368</v>
      </c>
      <c r="LI51">
        <v>0.25</v>
      </c>
      <c r="LJ51" s="2">
        <v>1989</v>
      </c>
      <c r="LK51">
        <v>0.183006536</v>
      </c>
      <c r="LL51">
        <v>0.27249874299999999</v>
      </c>
      <c r="LM51">
        <v>0.27099044700000002</v>
      </c>
      <c r="LN51">
        <v>0.27350427399999999</v>
      </c>
      <c r="LO51">
        <v>0</v>
      </c>
      <c r="LP51" s="3">
        <v>49583</v>
      </c>
      <c r="LQ51">
        <v>0.31</v>
      </c>
      <c r="LR51" s="2">
        <v>1587</v>
      </c>
      <c r="LS51">
        <v>0.183364839</v>
      </c>
      <c r="LT51">
        <v>0.26906112199999999</v>
      </c>
      <c r="LU51">
        <v>0.27095148099999999</v>
      </c>
      <c r="LV51">
        <v>0.27662255800000002</v>
      </c>
      <c r="LW51">
        <v>0</v>
      </c>
      <c r="LX51" s="3">
        <v>22904</v>
      </c>
      <c r="LY51">
        <v>0.28999999999999998</v>
      </c>
      <c r="LZ51" s="2">
        <v>5096</v>
      </c>
      <c r="MA51">
        <v>0.202119309</v>
      </c>
      <c r="MB51">
        <v>0.26707221399999997</v>
      </c>
      <c r="MC51">
        <v>0.27237048699999999</v>
      </c>
      <c r="MD51">
        <v>0.25843799099999998</v>
      </c>
      <c r="ME51">
        <v>0</v>
      </c>
      <c r="MF51" s="3">
        <v>56667</v>
      </c>
      <c r="MG51">
        <v>0.32</v>
      </c>
      <c r="MH51">
        <v>105</v>
      </c>
      <c r="MI51">
        <v>0.257142857</v>
      </c>
      <c r="MJ51">
        <v>0.31428571399999999</v>
      </c>
      <c r="MK51">
        <v>0.219047619</v>
      </c>
      <c r="ML51">
        <v>0.20952381</v>
      </c>
      <c r="MM51">
        <v>0</v>
      </c>
      <c r="MN51" s="3">
        <v>65833</v>
      </c>
      <c r="MO51">
        <v>0.46</v>
      </c>
    </row>
    <row r="52" spans="1:353" x14ac:dyDescent="0.2">
      <c r="A52" s="1">
        <v>44258</v>
      </c>
      <c r="B52">
        <v>48</v>
      </c>
      <c r="C52">
        <v>-26</v>
      </c>
      <c r="D52">
        <v>-10</v>
      </c>
      <c r="E52">
        <v>-50</v>
      </c>
      <c r="F52">
        <v>-65</v>
      </c>
      <c r="G52">
        <v>-57</v>
      </c>
      <c r="H52">
        <v>25</v>
      </c>
      <c r="I52">
        <v>-16</v>
      </c>
      <c r="J52">
        <v>-9</v>
      </c>
      <c r="K52">
        <v>-5</v>
      </c>
      <c r="L52">
        <v>-43</v>
      </c>
      <c r="M52">
        <v>-6</v>
      </c>
      <c r="N52">
        <v>7</v>
      </c>
      <c r="O52">
        <v>-14</v>
      </c>
      <c r="P52">
        <v>-10</v>
      </c>
      <c r="Q52">
        <v>-20</v>
      </c>
      <c r="R52">
        <v>-42</v>
      </c>
      <c r="S52">
        <v>-14</v>
      </c>
      <c r="T52">
        <v>7</v>
      </c>
      <c r="U52">
        <v>-8</v>
      </c>
      <c r="V52">
        <v>-5</v>
      </c>
      <c r="W52">
        <v>4</v>
      </c>
      <c r="X52">
        <v>-34</v>
      </c>
      <c r="Y52">
        <v>-32</v>
      </c>
      <c r="Z52">
        <v>9</v>
      </c>
      <c r="AA52">
        <v>-11</v>
      </c>
      <c r="AB52">
        <v>-7</v>
      </c>
      <c r="AC52">
        <v>6</v>
      </c>
      <c r="AD52">
        <v>-42</v>
      </c>
      <c r="AE52">
        <v>-33</v>
      </c>
      <c r="AF52">
        <v>9</v>
      </c>
      <c r="AG52">
        <v>-9</v>
      </c>
      <c r="AH52">
        <v>-13</v>
      </c>
      <c r="AI52">
        <v>26</v>
      </c>
      <c r="AJ52">
        <v>-31</v>
      </c>
      <c r="AK52">
        <v>-30</v>
      </c>
      <c r="AL52">
        <v>8</v>
      </c>
      <c r="AM52">
        <v>-15</v>
      </c>
      <c r="AN52">
        <v>-15</v>
      </c>
      <c r="AO52">
        <v>-15</v>
      </c>
      <c r="AP52">
        <v>-50</v>
      </c>
      <c r="AQ52">
        <v>-34</v>
      </c>
      <c r="AR52">
        <v>11</v>
      </c>
      <c r="AS52" s="5">
        <v>1153</v>
      </c>
      <c r="AT52" s="5">
        <v>852</v>
      </c>
      <c r="AU52" s="5">
        <v>1190</v>
      </c>
      <c r="AV52" s="5">
        <v>1188</v>
      </c>
      <c r="AW52" s="5">
        <v>1281</v>
      </c>
      <c r="AX52" s="5">
        <v>1214</v>
      </c>
      <c r="AY52" s="5">
        <v>1448</v>
      </c>
      <c r="AZ52" s="5">
        <v>2252</v>
      </c>
      <c r="BA52" s="5">
        <v>1898</v>
      </c>
      <c r="BB52" s="5">
        <v>2583</v>
      </c>
      <c r="BC52" s="5">
        <v>2682</v>
      </c>
      <c r="BD52" s="5">
        <v>2777</v>
      </c>
      <c r="BE52" s="5">
        <v>2640</v>
      </c>
      <c r="BF52" s="5">
        <v>3021</v>
      </c>
      <c r="BG52" s="5">
        <v>6201</v>
      </c>
      <c r="BH52" s="5">
        <v>4733</v>
      </c>
      <c r="BI52" s="5">
        <v>6441</v>
      </c>
      <c r="BJ52" s="5">
        <v>6317</v>
      </c>
      <c r="BK52" s="5">
        <v>6830</v>
      </c>
      <c r="BL52" s="5">
        <v>6354</v>
      </c>
      <c r="BM52" s="5">
        <v>7203</v>
      </c>
      <c r="BN52" s="5">
        <v>1</v>
      </c>
      <c r="BO52" s="5">
        <v>0</v>
      </c>
      <c r="BP52" s="5">
        <v>3</v>
      </c>
      <c r="BQ52" s="5">
        <v>3</v>
      </c>
      <c r="BR52" s="5">
        <v>0</v>
      </c>
      <c r="BS52" s="5">
        <v>3</v>
      </c>
      <c r="BT52" s="5">
        <v>1</v>
      </c>
      <c r="BU52" s="5">
        <v>861</v>
      </c>
      <c r="BV52" s="5">
        <v>777</v>
      </c>
      <c r="BW52" s="5">
        <v>909</v>
      </c>
      <c r="BX52" s="5">
        <v>932</v>
      </c>
      <c r="BY52" s="5">
        <v>927</v>
      </c>
      <c r="BZ52" s="5">
        <v>878</v>
      </c>
      <c r="CA52" s="5">
        <v>1196</v>
      </c>
      <c r="CB52" s="5">
        <v>11092</v>
      </c>
      <c r="CC52" s="5">
        <v>10030</v>
      </c>
      <c r="CD52" s="5">
        <v>11099</v>
      </c>
      <c r="CE52" s="5">
        <v>10370</v>
      </c>
      <c r="CF52" s="5">
        <v>10587</v>
      </c>
      <c r="CG52" s="5">
        <v>10028</v>
      </c>
      <c r="CH52" s="5">
        <v>11300</v>
      </c>
      <c r="CI52" s="5">
        <v>674</v>
      </c>
      <c r="CJ52" s="5">
        <v>581</v>
      </c>
      <c r="CK52" s="5">
        <v>579</v>
      </c>
      <c r="CL52" s="5">
        <v>638</v>
      </c>
      <c r="CM52" s="5">
        <v>625</v>
      </c>
      <c r="CN52" s="5">
        <v>639</v>
      </c>
      <c r="CO52" s="5">
        <v>894</v>
      </c>
      <c r="CP52" s="5">
        <v>10</v>
      </c>
      <c r="CQ52" s="5">
        <v>5</v>
      </c>
      <c r="CR52" s="5">
        <v>5</v>
      </c>
      <c r="CS52" s="5">
        <v>14</v>
      </c>
      <c r="CT52" s="5">
        <v>9</v>
      </c>
      <c r="CU52" s="5">
        <v>13</v>
      </c>
      <c r="CV52" s="5">
        <v>11</v>
      </c>
      <c r="CW52" s="5">
        <v>1048</v>
      </c>
      <c r="CX52" s="5">
        <v>860</v>
      </c>
      <c r="CY52" s="5">
        <v>1195</v>
      </c>
      <c r="CZ52" s="5">
        <v>1231</v>
      </c>
      <c r="DA52" s="5">
        <v>1162</v>
      </c>
      <c r="DB52" s="5">
        <v>1204</v>
      </c>
      <c r="DC52" s="5">
        <v>1282</v>
      </c>
      <c r="DD52" s="5">
        <v>19533</v>
      </c>
      <c r="DE52" s="5">
        <v>15699</v>
      </c>
      <c r="DF52" s="5">
        <v>14209</v>
      </c>
      <c r="DG52" s="5">
        <v>14149</v>
      </c>
      <c r="DH52" s="5">
        <v>14953</v>
      </c>
      <c r="DI52" s="5">
        <v>14725</v>
      </c>
      <c r="DJ52" s="5">
        <v>18069</v>
      </c>
      <c r="DK52" s="5">
        <v>899</v>
      </c>
      <c r="DL52" s="5">
        <v>866</v>
      </c>
      <c r="DM52" s="5">
        <v>999</v>
      </c>
      <c r="DN52" s="5">
        <v>1001</v>
      </c>
      <c r="DO52" s="5">
        <v>999</v>
      </c>
      <c r="DP52" s="5">
        <v>1015</v>
      </c>
      <c r="DQ52" s="5">
        <v>1078</v>
      </c>
      <c r="DR52" s="5">
        <v>831</v>
      </c>
      <c r="DS52" s="5">
        <v>832</v>
      </c>
      <c r="DT52" s="5">
        <v>1044</v>
      </c>
      <c r="DU52" s="5">
        <v>1422</v>
      </c>
      <c r="DV52" s="5">
        <v>1779</v>
      </c>
      <c r="DW52" s="5">
        <v>1616</v>
      </c>
      <c r="DX52" s="5">
        <v>1418</v>
      </c>
      <c r="DY52" s="5">
        <v>22</v>
      </c>
      <c r="DZ52" s="5">
        <v>8</v>
      </c>
      <c r="EA52" s="5">
        <v>39</v>
      </c>
      <c r="EB52" s="5">
        <v>26</v>
      </c>
      <c r="EC52" s="5">
        <v>38</v>
      </c>
      <c r="ED52" s="5">
        <v>27</v>
      </c>
      <c r="EE52" s="5">
        <v>39</v>
      </c>
      <c r="EF52" s="5">
        <v>6</v>
      </c>
      <c r="EG52" s="5">
        <v>0</v>
      </c>
      <c r="EH52" s="5">
        <v>6</v>
      </c>
      <c r="EI52" s="5">
        <v>2</v>
      </c>
      <c r="EJ52" s="5">
        <v>3</v>
      </c>
      <c r="EK52" s="5">
        <v>4</v>
      </c>
      <c r="EL52" s="5">
        <v>3</v>
      </c>
      <c r="EM52" s="5">
        <v>2</v>
      </c>
      <c r="EN52" s="5">
        <v>0</v>
      </c>
      <c r="EO52" s="5">
        <v>1</v>
      </c>
      <c r="EP52" s="5">
        <v>0</v>
      </c>
      <c r="EQ52" s="5">
        <v>1</v>
      </c>
      <c r="ER52" s="5">
        <v>0</v>
      </c>
      <c r="ES52" s="5">
        <v>1</v>
      </c>
      <c r="ET52" s="5">
        <v>1</v>
      </c>
      <c r="EU52" s="5">
        <v>2</v>
      </c>
      <c r="EV52" s="5">
        <v>2</v>
      </c>
      <c r="EW52" s="5">
        <v>1</v>
      </c>
      <c r="EX52" s="5">
        <v>1</v>
      </c>
      <c r="EY52" s="5">
        <v>0</v>
      </c>
      <c r="EZ52" s="5">
        <v>0</v>
      </c>
      <c r="FA52" s="5">
        <v>77</v>
      </c>
      <c r="FB52" s="5">
        <v>80</v>
      </c>
      <c r="FC52" s="5">
        <v>165</v>
      </c>
      <c r="FD52" s="5">
        <v>142</v>
      </c>
      <c r="FE52" s="5">
        <v>286</v>
      </c>
      <c r="FF52" s="5">
        <v>237</v>
      </c>
      <c r="FG52" s="5">
        <v>207</v>
      </c>
      <c r="FH52" s="5">
        <v>58</v>
      </c>
      <c r="FI52" s="5">
        <v>43</v>
      </c>
      <c r="FJ52" s="5">
        <v>94</v>
      </c>
      <c r="FK52" s="5">
        <v>113</v>
      </c>
      <c r="FL52" s="5">
        <v>108</v>
      </c>
      <c r="FM52" s="5">
        <v>125</v>
      </c>
      <c r="FN52" s="5">
        <v>128</v>
      </c>
      <c r="FO52" s="5">
        <v>1</v>
      </c>
      <c r="FP52" s="5">
        <v>1</v>
      </c>
      <c r="FQ52" s="5">
        <v>1</v>
      </c>
      <c r="FR52" s="5">
        <v>0</v>
      </c>
      <c r="FS52" s="5">
        <v>0</v>
      </c>
      <c r="FT52" s="5">
        <v>1</v>
      </c>
      <c r="FU52" s="5">
        <v>1</v>
      </c>
      <c r="FV52" s="5">
        <v>10</v>
      </c>
      <c r="FW52" s="5">
        <v>7</v>
      </c>
      <c r="FX52" s="5">
        <v>5</v>
      </c>
      <c r="FY52" s="5">
        <v>4</v>
      </c>
      <c r="FZ52" s="5">
        <v>2</v>
      </c>
      <c r="GA52" s="5">
        <v>4</v>
      </c>
      <c r="GB52" s="5">
        <v>7</v>
      </c>
      <c r="GC52" s="5">
        <v>318</v>
      </c>
      <c r="GD52" s="5">
        <v>241</v>
      </c>
      <c r="GE52" s="5">
        <v>237</v>
      </c>
      <c r="GF52" s="5">
        <v>235</v>
      </c>
      <c r="GG52" s="5">
        <v>258</v>
      </c>
      <c r="GH52" s="5">
        <v>271</v>
      </c>
      <c r="GI52" s="5">
        <v>278</v>
      </c>
      <c r="GJ52" s="5">
        <v>28</v>
      </c>
      <c r="GK52" s="5">
        <v>19</v>
      </c>
      <c r="GL52" s="5">
        <v>18</v>
      </c>
      <c r="GM52" s="5">
        <v>14</v>
      </c>
      <c r="GN52" s="5">
        <v>21</v>
      </c>
      <c r="GO52" s="5">
        <v>27</v>
      </c>
      <c r="GP52" s="5">
        <v>27</v>
      </c>
      <c r="GQ52" s="5">
        <v>115</v>
      </c>
      <c r="GR52" s="5">
        <v>81</v>
      </c>
      <c r="GS52" s="5">
        <v>135</v>
      </c>
      <c r="GT52" s="5">
        <v>149</v>
      </c>
      <c r="GU52" s="5">
        <v>168</v>
      </c>
      <c r="GV52" s="5">
        <v>258</v>
      </c>
      <c r="GW52" s="5">
        <v>321</v>
      </c>
      <c r="GX52" s="5">
        <v>96</v>
      </c>
      <c r="GY52" s="5">
        <v>56</v>
      </c>
      <c r="GZ52" s="5">
        <v>72</v>
      </c>
      <c r="HA52" s="5">
        <v>75</v>
      </c>
      <c r="HB52" s="5">
        <v>81</v>
      </c>
      <c r="HC52" s="5">
        <v>100</v>
      </c>
      <c r="HD52" s="5">
        <v>122</v>
      </c>
      <c r="HE52" s="5">
        <v>384</v>
      </c>
      <c r="HF52" s="5">
        <v>413</v>
      </c>
      <c r="HG52" s="5">
        <v>743</v>
      </c>
      <c r="HH52" s="5">
        <v>738</v>
      </c>
      <c r="HI52" s="5">
        <v>680</v>
      </c>
      <c r="HJ52" s="5">
        <v>643</v>
      </c>
      <c r="HK52" s="5">
        <v>753</v>
      </c>
      <c r="HL52" s="5">
        <v>21</v>
      </c>
      <c r="HM52" s="5">
        <v>2</v>
      </c>
      <c r="HN52" s="5">
        <v>8</v>
      </c>
      <c r="HO52" s="5">
        <v>7</v>
      </c>
      <c r="HP52" s="5">
        <v>10</v>
      </c>
      <c r="HQ52" s="5">
        <v>15</v>
      </c>
      <c r="HR52" s="5">
        <v>37</v>
      </c>
      <c r="HS52" s="5">
        <v>0</v>
      </c>
      <c r="HT52" s="5">
        <v>0</v>
      </c>
      <c r="HU52" s="5">
        <v>1</v>
      </c>
      <c r="HV52" s="5">
        <v>2</v>
      </c>
      <c r="HW52" s="5">
        <v>0</v>
      </c>
      <c r="HX52" s="5">
        <v>0</v>
      </c>
      <c r="HY52" s="5">
        <v>0</v>
      </c>
      <c r="HZ52" s="2">
        <v>10634</v>
      </c>
      <c r="IA52">
        <v>0.21703968400000001</v>
      </c>
      <c r="IB52">
        <v>0.30421290200000001</v>
      </c>
      <c r="IC52">
        <v>0.30985518099999998</v>
      </c>
      <c r="ID52">
        <v>0.168892232</v>
      </c>
      <c r="IE52">
        <v>0</v>
      </c>
      <c r="IF52" s="3">
        <v>60981</v>
      </c>
      <c r="IG52">
        <v>0.37</v>
      </c>
      <c r="IH52" s="2">
        <v>30252</v>
      </c>
      <c r="II52">
        <v>0.26897395200000002</v>
      </c>
      <c r="IJ52">
        <v>0.39937855300000003</v>
      </c>
      <c r="IK52">
        <v>0.229174931</v>
      </c>
      <c r="IL52">
        <v>0.102472564</v>
      </c>
      <c r="IM52">
        <v>0.01</v>
      </c>
      <c r="IN52" s="3">
        <v>34420</v>
      </c>
      <c r="IO52">
        <v>0.49</v>
      </c>
      <c r="IP52" s="2">
        <v>23288</v>
      </c>
      <c r="IQ52">
        <v>0.17360872599999999</v>
      </c>
      <c r="IR52">
        <v>0.38835451700000001</v>
      </c>
      <c r="IS52">
        <v>0.221616283</v>
      </c>
      <c r="IT52">
        <v>0.216420474</v>
      </c>
      <c r="IU52">
        <v>7.0000000000000001E-3</v>
      </c>
      <c r="IV52" s="3">
        <v>51801</v>
      </c>
      <c r="IW52">
        <v>0.26</v>
      </c>
      <c r="IX52" s="2">
        <v>15449</v>
      </c>
      <c r="IY52">
        <v>0.199754029</v>
      </c>
      <c r="IZ52">
        <v>0.60929509999999998</v>
      </c>
      <c r="JA52">
        <v>0.139944333</v>
      </c>
      <c r="JB52">
        <v>5.1006537999999997E-2</v>
      </c>
      <c r="JC52">
        <v>0.05</v>
      </c>
      <c r="JD52" s="3">
        <v>23162</v>
      </c>
      <c r="JE52">
        <v>0.26</v>
      </c>
      <c r="JF52" s="2">
        <v>48938</v>
      </c>
      <c r="JG52">
        <v>0.207078344</v>
      </c>
      <c r="JH52">
        <v>0.43630716400000003</v>
      </c>
      <c r="JI52">
        <v>0.23339736</v>
      </c>
      <c r="JJ52">
        <v>0.12321713199999999</v>
      </c>
      <c r="JK52">
        <v>5.0000000000000001E-3</v>
      </c>
      <c r="JL52" s="3">
        <v>70400</v>
      </c>
      <c r="JM52">
        <v>0.36</v>
      </c>
      <c r="JN52" s="2">
        <v>6981</v>
      </c>
      <c r="JO52">
        <v>0.22604211399999999</v>
      </c>
      <c r="JP52">
        <v>0.319724968</v>
      </c>
      <c r="JQ52">
        <v>0.264861768</v>
      </c>
      <c r="JR52">
        <v>0.18937114999999999</v>
      </c>
      <c r="JS52">
        <v>0</v>
      </c>
      <c r="JT52" s="3">
        <v>35625</v>
      </c>
      <c r="JU52">
        <v>0.37</v>
      </c>
      <c r="JV52" s="2">
        <v>11896</v>
      </c>
      <c r="JW52">
        <v>0.20637189</v>
      </c>
      <c r="JX52">
        <v>0.27412575700000003</v>
      </c>
      <c r="JY52">
        <v>0.28866846000000002</v>
      </c>
      <c r="JZ52">
        <v>0.23083389400000001</v>
      </c>
      <c r="KA52">
        <v>0</v>
      </c>
      <c r="KB52" s="3">
        <v>52348</v>
      </c>
      <c r="KC52">
        <v>0.33</v>
      </c>
      <c r="KD52" s="2">
        <v>56171</v>
      </c>
      <c r="KE52">
        <v>7.0516814999999997E-2</v>
      </c>
      <c r="KF52">
        <v>0.83028609099999995</v>
      </c>
      <c r="KG52">
        <v>6.0315820999999999E-2</v>
      </c>
      <c r="KH52">
        <v>3.8881273000000001E-2</v>
      </c>
      <c r="KI52">
        <v>8.5000000000000006E-2</v>
      </c>
      <c r="KJ52" s="3">
        <v>19011</v>
      </c>
      <c r="KK52">
        <v>0.12</v>
      </c>
      <c r="KL52" s="2">
        <v>9699</v>
      </c>
      <c r="KM52">
        <v>0.201051655</v>
      </c>
      <c r="KN52">
        <v>0.431693989</v>
      </c>
      <c r="KO52">
        <v>0.24827301800000001</v>
      </c>
      <c r="KP52">
        <v>0.11898133800000001</v>
      </c>
      <c r="KQ52">
        <v>0</v>
      </c>
      <c r="KR52" s="3">
        <v>42154</v>
      </c>
      <c r="KS52">
        <v>0.35</v>
      </c>
      <c r="KT52">
        <v>475</v>
      </c>
      <c r="KU52">
        <v>0.24</v>
      </c>
      <c r="KV52">
        <v>0.32</v>
      </c>
      <c r="KW52">
        <v>0.27578947399999998</v>
      </c>
      <c r="KX52">
        <v>0.164210526</v>
      </c>
      <c r="KY52">
        <v>0</v>
      </c>
      <c r="KZ52" s="3">
        <v>34338</v>
      </c>
      <c r="LA52">
        <v>0.65</v>
      </c>
      <c r="LB52" s="2">
        <v>4670</v>
      </c>
      <c r="LC52">
        <v>0.15910064199999999</v>
      </c>
      <c r="LD52">
        <v>0.24967880100000001</v>
      </c>
      <c r="LE52">
        <v>0.30899357599999999</v>
      </c>
      <c r="LF52">
        <v>0.28222698099999999</v>
      </c>
      <c r="LG52">
        <v>4.0000000000000001E-3</v>
      </c>
      <c r="LH52" s="3">
        <v>41368</v>
      </c>
      <c r="LI52">
        <v>0.25</v>
      </c>
      <c r="LJ52" s="2">
        <v>1989</v>
      </c>
      <c r="LK52">
        <v>0.183006536</v>
      </c>
      <c r="LL52">
        <v>0.27249874299999999</v>
      </c>
      <c r="LM52">
        <v>0.27099044700000002</v>
      </c>
      <c r="LN52">
        <v>0.27350427399999999</v>
      </c>
      <c r="LO52">
        <v>0</v>
      </c>
      <c r="LP52" s="3">
        <v>49583</v>
      </c>
      <c r="LQ52">
        <v>0.31</v>
      </c>
      <c r="LR52" s="2">
        <v>1587</v>
      </c>
      <c r="LS52">
        <v>0.183364839</v>
      </c>
      <c r="LT52">
        <v>0.26906112199999999</v>
      </c>
      <c r="LU52">
        <v>0.27095148099999999</v>
      </c>
      <c r="LV52">
        <v>0.27662255800000002</v>
      </c>
      <c r="LW52">
        <v>0</v>
      </c>
      <c r="LX52" s="3">
        <v>22904</v>
      </c>
      <c r="LY52">
        <v>0.28999999999999998</v>
      </c>
      <c r="LZ52" s="2">
        <v>5096</v>
      </c>
      <c r="MA52">
        <v>0.202119309</v>
      </c>
      <c r="MB52">
        <v>0.26707221399999997</v>
      </c>
      <c r="MC52">
        <v>0.27237048699999999</v>
      </c>
      <c r="MD52">
        <v>0.25843799099999998</v>
      </c>
      <c r="ME52">
        <v>0</v>
      </c>
      <c r="MF52" s="3">
        <v>56667</v>
      </c>
      <c r="MG52">
        <v>0.32</v>
      </c>
      <c r="MH52">
        <v>105</v>
      </c>
      <c r="MI52">
        <v>0.257142857</v>
      </c>
      <c r="MJ52">
        <v>0.31428571399999999</v>
      </c>
      <c r="MK52">
        <v>0.219047619</v>
      </c>
      <c r="ML52">
        <v>0.20952381</v>
      </c>
      <c r="MM52">
        <v>0</v>
      </c>
      <c r="MN52" s="3">
        <v>65833</v>
      </c>
      <c r="MO52">
        <v>0.46</v>
      </c>
    </row>
    <row r="53" spans="1:353" x14ac:dyDescent="0.2">
      <c r="A53" s="1">
        <v>44259</v>
      </c>
      <c r="B53">
        <v>49</v>
      </c>
      <c r="C53">
        <v>-16</v>
      </c>
      <c r="D53">
        <v>-9</v>
      </c>
      <c r="E53">
        <v>-5</v>
      </c>
      <c r="F53">
        <v>-43</v>
      </c>
      <c r="G53">
        <v>-6</v>
      </c>
      <c r="H53">
        <v>7</v>
      </c>
      <c r="I53">
        <v>-14</v>
      </c>
      <c r="J53">
        <v>-10</v>
      </c>
      <c r="K53">
        <v>-20</v>
      </c>
      <c r="L53">
        <v>-42</v>
      </c>
      <c r="M53">
        <v>-14</v>
      </c>
      <c r="N53">
        <v>7</v>
      </c>
      <c r="O53">
        <v>-8</v>
      </c>
      <c r="P53">
        <v>-5</v>
      </c>
      <c r="Q53">
        <v>4</v>
      </c>
      <c r="R53">
        <v>-34</v>
      </c>
      <c r="S53">
        <v>-32</v>
      </c>
      <c r="T53">
        <v>9</v>
      </c>
      <c r="U53">
        <v>-11</v>
      </c>
      <c r="V53">
        <v>-7</v>
      </c>
      <c r="W53">
        <v>6</v>
      </c>
      <c r="X53">
        <v>-42</v>
      </c>
      <c r="Y53">
        <v>-33</v>
      </c>
      <c r="Z53">
        <v>9</v>
      </c>
      <c r="AA53">
        <v>-9</v>
      </c>
      <c r="AB53">
        <v>-13</v>
      </c>
      <c r="AC53">
        <v>26</v>
      </c>
      <c r="AD53">
        <v>-31</v>
      </c>
      <c r="AE53">
        <v>-30</v>
      </c>
      <c r="AF53">
        <v>8</v>
      </c>
      <c r="AG53">
        <v>-15</v>
      </c>
      <c r="AH53">
        <v>-15</v>
      </c>
      <c r="AI53">
        <v>-15</v>
      </c>
      <c r="AJ53">
        <v>-50</v>
      </c>
      <c r="AK53">
        <v>-34</v>
      </c>
      <c r="AL53">
        <v>11</v>
      </c>
      <c r="AM53">
        <v>-16</v>
      </c>
      <c r="AN53">
        <v>-6</v>
      </c>
      <c r="AO53">
        <v>-4</v>
      </c>
      <c r="AP53">
        <v>-39</v>
      </c>
      <c r="AQ53">
        <v>-27</v>
      </c>
      <c r="AR53">
        <v>10</v>
      </c>
      <c r="AS53" s="5">
        <v>852</v>
      </c>
      <c r="AT53" s="5">
        <v>1190</v>
      </c>
      <c r="AU53" s="5">
        <v>1188</v>
      </c>
      <c r="AV53" s="5">
        <v>1281</v>
      </c>
      <c r="AW53" s="5">
        <v>1214</v>
      </c>
      <c r="AX53" s="5">
        <v>1448</v>
      </c>
      <c r="AY53" s="5">
        <v>1122</v>
      </c>
      <c r="AZ53" s="5">
        <v>1898</v>
      </c>
      <c r="BA53" s="5">
        <v>2583</v>
      </c>
      <c r="BB53" s="5">
        <v>2682</v>
      </c>
      <c r="BC53" s="5">
        <v>2777</v>
      </c>
      <c r="BD53" s="5">
        <v>2640</v>
      </c>
      <c r="BE53" s="5">
        <v>3021</v>
      </c>
      <c r="BF53" s="5">
        <v>2494</v>
      </c>
      <c r="BG53" s="5">
        <v>4733</v>
      </c>
      <c r="BH53" s="5">
        <v>6441</v>
      </c>
      <c r="BI53" s="5">
        <v>6317</v>
      </c>
      <c r="BJ53" s="5">
        <v>6830</v>
      </c>
      <c r="BK53" s="5">
        <v>6354</v>
      </c>
      <c r="BL53" s="5">
        <v>7203</v>
      </c>
      <c r="BM53" s="5">
        <v>6102</v>
      </c>
      <c r="BN53" s="5">
        <v>0</v>
      </c>
      <c r="BO53" s="5">
        <v>3</v>
      </c>
      <c r="BP53" s="5">
        <v>3</v>
      </c>
      <c r="BQ53" s="5">
        <v>0</v>
      </c>
      <c r="BR53" s="5">
        <v>3</v>
      </c>
      <c r="BS53" s="5">
        <v>1</v>
      </c>
      <c r="BT53" s="5">
        <v>0</v>
      </c>
      <c r="BU53" s="5">
        <v>777</v>
      </c>
      <c r="BV53" s="5">
        <v>909</v>
      </c>
      <c r="BW53" s="5">
        <v>932</v>
      </c>
      <c r="BX53" s="5">
        <v>927</v>
      </c>
      <c r="BY53" s="5">
        <v>878</v>
      </c>
      <c r="BZ53" s="5">
        <v>1196</v>
      </c>
      <c r="CA53" s="5">
        <v>866</v>
      </c>
      <c r="CB53" s="5">
        <v>10030</v>
      </c>
      <c r="CC53" s="5">
        <v>11099</v>
      </c>
      <c r="CD53" s="5">
        <v>10370</v>
      </c>
      <c r="CE53" s="5">
        <v>10587</v>
      </c>
      <c r="CF53" s="5">
        <v>10028</v>
      </c>
      <c r="CG53" s="5">
        <v>11300</v>
      </c>
      <c r="CH53" s="5">
        <v>10355</v>
      </c>
      <c r="CI53" s="5">
        <v>581</v>
      </c>
      <c r="CJ53" s="5">
        <v>579</v>
      </c>
      <c r="CK53" s="5">
        <v>638</v>
      </c>
      <c r="CL53" s="5">
        <v>625</v>
      </c>
      <c r="CM53" s="5">
        <v>639</v>
      </c>
      <c r="CN53" s="5">
        <v>894</v>
      </c>
      <c r="CO53" s="5">
        <v>653</v>
      </c>
      <c r="CP53" s="5">
        <v>5</v>
      </c>
      <c r="CQ53" s="5">
        <v>5</v>
      </c>
      <c r="CR53" s="5">
        <v>14</v>
      </c>
      <c r="CS53" s="5">
        <v>9</v>
      </c>
      <c r="CT53" s="5">
        <v>13</v>
      </c>
      <c r="CU53" s="5">
        <v>11</v>
      </c>
      <c r="CV53" s="5">
        <v>17</v>
      </c>
      <c r="CW53" s="5">
        <v>860</v>
      </c>
      <c r="CX53" s="5">
        <v>1195</v>
      </c>
      <c r="CY53" s="5">
        <v>1231</v>
      </c>
      <c r="CZ53" s="5">
        <v>1162</v>
      </c>
      <c r="DA53" s="5">
        <v>1204</v>
      </c>
      <c r="DB53" s="5">
        <v>1282</v>
      </c>
      <c r="DC53" s="5">
        <v>1073</v>
      </c>
      <c r="DD53" s="5">
        <v>15699</v>
      </c>
      <c r="DE53" s="5">
        <v>14209</v>
      </c>
      <c r="DF53" s="5">
        <v>14149</v>
      </c>
      <c r="DG53" s="5">
        <v>14953</v>
      </c>
      <c r="DH53" s="5">
        <v>14725</v>
      </c>
      <c r="DI53" s="5">
        <v>18069</v>
      </c>
      <c r="DJ53" s="5">
        <v>19464</v>
      </c>
      <c r="DK53" s="5">
        <v>866</v>
      </c>
      <c r="DL53" s="5">
        <v>999</v>
      </c>
      <c r="DM53" s="5">
        <v>1001</v>
      </c>
      <c r="DN53" s="5">
        <v>999</v>
      </c>
      <c r="DO53" s="5">
        <v>1015</v>
      </c>
      <c r="DP53" s="5">
        <v>1078</v>
      </c>
      <c r="DQ53" s="5">
        <v>1331</v>
      </c>
      <c r="DR53" s="5">
        <v>832</v>
      </c>
      <c r="DS53" s="5">
        <v>1044</v>
      </c>
      <c r="DT53" s="5">
        <v>1422</v>
      </c>
      <c r="DU53" s="5">
        <v>1779</v>
      </c>
      <c r="DV53" s="5">
        <v>1616</v>
      </c>
      <c r="DW53" s="5">
        <v>1418</v>
      </c>
      <c r="DX53" s="5">
        <v>722</v>
      </c>
      <c r="DY53" s="5">
        <v>8</v>
      </c>
      <c r="DZ53" s="5">
        <v>39</v>
      </c>
      <c r="EA53" s="5">
        <v>26</v>
      </c>
      <c r="EB53" s="5">
        <v>38</v>
      </c>
      <c r="EC53" s="5">
        <v>27</v>
      </c>
      <c r="ED53" s="5">
        <v>39</v>
      </c>
      <c r="EE53" s="5">
        <v>15</v>
      </c>
      <c r="EF53" s="5">
        <v>0</v>
      </c>
      <c r="EG53" s="5">
        <v>6</v>
      </c>
      <c r="EH53" s="5">
        <v>2</v>
      </c>
      <c r="EI53" s="5">
        <v>3</v>
      </c>
      <c r="EJ53" s="5">
        <v>4</v>
      </c>
      <c r="EK53" s="5">
        <v>3</v>
      </c>
      <c r="EL53" s="5">
        <v>1</v>
      </c>
      <c r="EM53" s="5">
        <v>0</v>
      </c>
      <c r="EN53" s="5">
        <v>1</v>
      </c>
      <c r="EO53" s="5">
        <v>0</v>
      </c>
      <c r="EP53" s="5">
        <v>1</v>
      </c>
      <c r="EQ53" s="5">
        <v>0</v>
      </c>
      <c r="ER53" s="5">
        <v>1</v>
      </c>
      <c r="ES53" s="5">
        <v>6</v>
      </c>
      <c r="ET53" s="5">
        <v>2</v>
      </c>
      <c r="EU53" s="5">
        <v>2</v>
      </c>
      <c r="EV53" s="5">
        <v>1</v>
      </c>
      <c r="EW53" s="5">
        <v>1</v>
      </c>
      <c r="EX53" s="5">
        <v>0</v>
      </c>
      <c r="EY53" s="5">
        <v>0</v>
      </c>
      <c r="EZ53" s="5">
        <v>1</v>
      </c>
      <c r="FA53" s="5">
        <v>80</v>
      </c>
      <c r="FB53" s="5">
        <v>165</v>
      </c>
      <c r="FC53" s="5">
        <v>142</v>
      </c>
      <c r="FD53" s="5">
        <v>286</v>
      </c>
      <c r="FE53" s="5">
        <v>237</v>
      </c>
      <c r="FF53" s="5">
        <v>207</v>
      </c>
      <c r="FG53" s="5">
        <v>123</v>
      </c>
      <c r="FH53" s="5">
        <v>43</v>
      </c>
      <c r="FI53" s="5">
        <v>94</v>
      </c>
      <c r="FJ53" s="5">
        <v>113</v>
      </c>
      <c r="FK53" s="5">
        <v>108</v>
      </c>
      <c r="FL53" s="5">
        <v>125</v>
      </c>
      <c r="FM53" s="5">
        <v>128</v>
      </c>
      <c r="FN53" s="5">
        <v>74</v>
      </c>
      <c r="FO53" s="5">
        <v>1</v>
      </c>
      <c r="FP53" s="5">
        <v>1</v>
      </c>
      <c r="FQ53" s="5">
        <v>0</v>
      </c>
      <c r="FR53" s="5">
        <v>0</v>
      </c>
      <c r="FS53" s="5">
        <v>1</v>
      </c>
      <c r="FT53" s="5">
        <v>1</v>
      </c>
      <c r="FU53" s="5">
        <v>4</v>
      </c>
      <c r="FV53" s="5">
        <v>7</v>
      </c>
      <c r="FW53" s="5">
        <v>5</v>
      </c>
      <c r="FX53" s="5">
        <v>4</v>
      </c>
      <c r="FY53" s="5">
        <v>2</v>
      </c>
      <c r="FZ53" s="5">
        <v>4</v>
      </c>
      <c r="GA53" s="5">
        <v>7</v>
      </c>
      <c r="GB53" s="5">
        <v>2</v>
      </c>
      <c r="GC53" s="5">
        <v>241</v>
      </c>
      <c r="GD53" s="5">
        <v>237</v>
      </c>
      <c r="GE53" s="5">
        <v>235</v>
      </c>
      <c r="GF53" s="5">
        <v>258</v>
      </c>
      <c r="GG53" s="5">
        <v>271</v>
      </c>
      <c r="GH53" s="5">
        <v>278</v>
      </c>
      <c r="GI53" s="5">
        <v>279</v>
      </c>
      <c r="GJ53" s="5">
        <v>19</v>
      </c>
      <c r="GK53" s="5">
        <v>18</v>
      </c>
      <c r="GL53" s="5">
        <v>14</v>
      </c>
      <c r="GM53" s="5">
        <v>21</v>
      </c>
      <c r="GN53" s="5">
        <v>27</v>
      </c>
      <c r="GO53" s="5">
        <v>27</v>
      </c>
      <c r="GP53" s="5">
        <v>18</v>
      </c>
      <c r="GQ53" s="5">
        <v>81</v>
      </c>
      <c r="GR53" s="5">
        <v>135</v>
      </c>
      <c r="GS53" s="5">
        <v>149</v>
      </c>
      <c r="GT53" s="5">
        <v>168</v>
      </c>
      <c r="GU53" s="5">
        <v>258</v>
      </c>
      <c r="GV53" s="5">
        <v>321</v>
      </c>
      <c r="GW53" s="5">
        <v>275</v>
      </c>
      <c r="GX53" s="5">
        <v>56</v>
      </c>
      <c r="GY53" s="5">
        <v>72</v>
      </c>
      <c r="GZ53" s="5">
        <v>75</v>
      </c>
      <c r="HA53" s="5">
        <v>81</v>
      </c>
      <c r="HB53" s="5">
        <v>100</v>
      </c>
      <c r="HC53" s="5">
        <v>122</v>
      </c>
      <c r="HD53" s="5">
        <v>110</v>
      </c>
      <c r="HE53" s="5">
        <v>413</v>
      </c>
      <c r="HF53" s="5">
        <v>743</v>
      </c>
      <c r="HG53" s="5">
        <v>738</v>
      </c>
      <c r="HH53" s="5">
        <v>680</v>
      </c>
      <c r="HI53" s="5">
        <v>643</v>
      </c>
      <c r="HJ53" s="5">
        <v>753</v>
      </c>
      <c r="HK53" s="5">
        <v>516</v>
      </c>
      <c r="HL53" s="5">
        <v>2</v>
      </c>
      <c r="HM53" s="5">
        <v>8</v>
      </c>
      <c r="HN53" s="5">
        <v>7</v>
      </c>
      <c r="HO53" s="5">
        <v>10</v>
      </c>
      <c r="HP53" s="5">
        <v>15</v>
      </c>
      <c r="HQ53" s="5">
        <v>37</v>
      </c>
      <c r="HR53" s="5">
        <v>17</v>
      </c>
      <c r="HS53" s="5">
        <v>0</v>
      </c>
      <c r="HT53" s="5">
        <v>1</v>
      </c>
      <c r="HU53" s="5">
        <v>2</v>
      </c>
      <c r="HV53" s="5">
        <v>0</v>
      </c>
      <c r="HW53" s="5">
        <v>0</v>
      </c>
      <c r="HX53" s="5">
        <v>0</v>
      </c>
      <c r="HY53" s="5">
        <v>0</v>
      </c>
      <c r="HZ53" s="2">
        <v>10634</v>
      </c>
      <c r="IA53">
        <v>0.21703968400000001</v>
      </c>
      <c r="IB53">
        <v>0.30421290200000001</v>
      </c>
      <c r="IC53">
        <v>0.30985518099999998</v>
      </c>
      <c r="ID53">
        <v>0.168892232</v>
      </c>
      <c r="IE53">
        <v>0</v>
      </c>
      <c r="IF53" s="3">
        <v>60981</v>
      </c>
      <c r="IG53">
        <v>0.37</v>
      </c>
      <c r="IH53" s="2">
        <v>30252</v>
      </c>
      <c r="II53">
        <v>0.26897395200000002</v>
      </c>
      <c r="IJ53">
        <v>0.39937855300000003</v>
      </c>
      <c r="IK53">
        <v>0.229174931</v>
      </c>
      <c r="IL53">
        <v>0.102472564</v>
      </c>
      <c r="IM53">
        <v>0.01</v>
      </c>
      <c r="IN53" s="3">
        <v>34420</v>
      </c>
      <c r="IO53">
        <v>0.49</v>
      </c>
      <c r="IP53" s="2">
        <v>23288</v>
      </c>
      <c r="IQ53">
        <v>0.17360872599999999</v>
      </c>
      <c r="IR53">
        <v>0.38835451700000001</v>
      </c>
      <c r="IS53">
        <v>0.221616283</v>
      </c>
      <c r="IT53">
        <v>0.216420474</v>
      </c>
      <c r="IU53">
        <v>7.0000000000000001E-3</v>
      </c>
      <c r="IV53" s="3">
        <v>51801</v>
      </c>
      <c r="IW53">
        <v>0.26</v>
      </c>
      <c r="IX53" s="2">
        <v>15449</v>
      </c>
      <c r="IY53">
        <v>0.199754029</v>
      </c>
      <c r="IZ53">
        <v>0.60929509999999998</v>
      </c>
      <c r="JA53">
        <v>0.139944333</v>
      </c>
      <c r="JB53">
        <v>5.1006537999999997E-2</v>
      </c>
      <c r="JC53">
        <v>0.05</v>
      </c>
      <c r="JD53" s="3">
        <v>23162</v>
      </c>
      <c r="JE53">
        <v>0.26</v>
      </c>
      <c r="JF53" s="2">
        <v>48938</v>
      </c>
      <c r="JG53">
        <v>0.207078344</v>
      </c>
      <c r="JH53">
        <v>0.43630716400000003</v>
      </c>
      <c r="JI53">
        <v>0.23339736</v>
      </c>
      <c r="JJ53">
        <v>0.12321713199999999</v>
      </c>
      <c r="JK53">
        <v>5.0000000000000001E-3</v>
      </c>
      <c r="JL53" s="3">
        <v>70400</v>
      </c>
      <c r="JM53">
        <v>0.36</v>
      </c>
      <c r="JN53" s="2">
        <v>6981</v>
      </c>
      <c r="JO53">
        <v>0.22604211399999999</v>
      </c>
      <c r="JP53">
        <v>0.319724968</v>
      </c>
      <c r="JQ53">
        <v>0.264861768</v>
      </c>
      <c r="JR53">
        <v>0.18937114999999999</v>
      </c>
      <c r="JS53">
        <v>0</v>
      </c>
      <c r="JT53" s="3">
        <v>35625</v>
      </c>
      <c r="JU53">
        <v>0.37</v>
      </c>
      <c r="JV53" s="2">
        <v>11896</v>
      </c>
      <c r="JW53">
        <v>0.20637189</v>
      </c>
      <c r="JX53">
        <v>0.27412575700000003</v>
      </c>
      <c r="JY53">
        <v>0.28866846000000002</v>
      </c>
      <c r="JZ53">
        <v>0.23083389400000001</v>
      </c>
      <c r="KA53">
        <v>0</v>
      </c>
      <c r="KB53" s="3">
        <v>52348</v>
      </c>
      <c r="KC53">
        <v>0.33</v>
      </c>
      <c r="KD53" s="2">
        <v>56171</v>
      </c>
      <c r="KE53">
        <v>7.0516814999999997E-2</v>
      </c>
      <c r="KF53">
        <v>0.83028609099999995</v>
      </c>
      <c r="KG53">
        <v>6.0315820999999999E-2</v>
      </c>
      <c r="KH53">
        <v>3.8881273000000001E-2</v>
      </c>
      <c r="KI53">
        <v>8.5000000000000006E-2</v>
      </c>
      <c r="KJ53" s="3">
        <v>19011</v>
      </c>
      <c r="KK53">
        <v>0.12</v>
      </c>
      <c r="KL53" s="2">
        <v>9699</v>
      </c>
      <c r="KM53">
        <v>0.201051655</v>
      </c>
      <c r="KN53">
        <v>0.431693989</v>
      </c>
      <c r="KO53">
        <v>0.24827301800000001</v>
      </c>
      <c r="KP53">
        <v>0.11898133800000001</v>
      </c>
      <c r="KQ53">
        <v>0</v>
      </c>
      <c r="KR53" s="3">
        <v>42154</v>
      </c>
      <c r="KS53">
        <v>0.35</v>
      </c>
      <c r="KT53">
        <v>475</v>
      </c>
      <c r="KU53">
        <v>0.24</v>
      </c>
      <c r="KV53">
        <v>0.32</v>
      </c>
      <c r="KW53">
        <v>0.27578947399999998</v>
      </c>
      <c r="KX53">
        <v>0.164210526</v>
      </c>
      <c r="KY53">
        <v>0</v>
      </c>
      <c r="KZ53" s="3">
        <v>34338</v>
      </c>
      <c r="LA53">
        <v>0.65</v>
      </c>
      <c r="LB53" s="2">
        <v>4670</v>
      </c>
      <c r="LC53">
        <v>0.15910064199999999</v>
      </c>
      <c r="LD53">
        <v>0.24967880100000001</v>
      </c>
      <c r="LE53">
        <v>0.30899357599999999</v>
      </c>
      <c r="LF53">
        <v>0.28222698099999999</v>
      </c>
      <c r="LG53">
        <v>4.0000000000000001E-3</v>
      </c>
      <c r="LH53" s="3">
        <v>41368</v>
      </c>
      <c r="LI53">
        <v>0.25</v>
      </c>
      <c r="LJ53" s="2">
        <v>1989</v>
      </c>
      <c r="LK53">
        <v>0.183006536</v>
      </c>
      <c r="LL53">
        <v>0.27249874299999999</v>
      </c>
      <c r="LM53">
        <v>0.27099044700000002</v>
      </c>
      <c r="LN53">
        <v>0.27350427399999999</v>
      </c>
      <c r="LO53">
        <v>0</v>
      </c>
      <c r="LP53" s="3">
        <v>49583</v>
      </c>
      <c r="LQ53">
        <v>0.31</v>
      </c>
      <c r="LR53" s="2">
        <v>1587</v>
      </c>
      <c r="LS53">
        <v>0.183364839</v>
      </c>
      <c r="LT53">
        <v>0.26906112199999999</v>
      </c>
      <c r="LU53">
        <v>0.27095148099999999</v>
      </c>
      <c r="LV53">
        <v>0.27662255800000002</v>
      </c>
      <c r="LW53">
        <v>0</v>
      </c>
      <c r="LX53" s="3">
        <v>22904</v>
      </c>
      <c r="LY53">
        <v>0.28999999999999998</v>
      </c>
      <c r="LZ53" s="2">
        <v>5096</v>
      </c>
      <c r="MA53">
        <v>0.202119309</v>
      </c>
      <c r="MB53">
        <v>0.26707221399999997</v>
      </c>
      <c r="MC53">
        <v>0.27237048699999999</v>
      </c>
      <c r="MD53">
        <v>0.25843799099999998</v>
      </c>
      <c r="ME53">
        <v>0</v>
      </c>
      <c r="MF53" s="3">
        <v>56667</v>
      </c>
      <c r="MG53">
        <v>0.32</v>
      </c>
      <c r="MH53">
        <v>105</v>
      </c>
      <c r="MI53">
        <v>0.257142857</v>
      </c>
      <c r="MJ53">
        <v>0.31428571399999999</v>
      </c>
      <c r="MK53">
        <v>0.219047619</v>
      </c>
      <c r="ML53">
        <v>0.20952381</v>
      </c>
      <c r="MM53">
        <v>0</v>
      </c>
      <c r="MN53" s="3">
        <v>65833</v>
      </c>
      <c r="MO53">
        <v>0.46</v>
      </c>
    </row>
    <row r="54" spans="1:353" x14ac:dyDescent="0.2">
      <c r="A54" s="1">
        <v>44260</v>
      </c>
      <c r="B54">
        <v>42</v>
      </c>
      <c r="C54">
        <v>-14</v>
      </c>
      <c r="D54">
        <v>-10</v>
      </c>
      <c r="E54">
        <v>-20</v>
      </c>
      <c r="F54">
        <v>-42</v>
      </c>
      <c r="G54">
        <v>-14</v>
      </c>
      <c r="H54">
        <v>7</v>
      </c>
      <c r="I54">
        <v>-8</v>
      </c>
      <c r="J54">
        <v>-5</v>
      </c>
      <c r="K54">
        <v>4</v>
      </c>
      <c r="L54">
        <v>-34</v>
      </c>
      <c r="M54">
        <v>-32</v>
      </c>
      <c r="N54">
        <v>9</v>
      </c>
      <c r="O54">
        <v>-11</v>
      </c>
      <c r="P54">
        <v>-7</v>
      </c>
      <c r="Q54">
        <v>6</v>
      </c>
      <c r="R54">
        <v>-42</v>
      </c>
      <c r="S54">
        <v>-33</v>
      </c>
      <c r="T54">
        <v>9</v>
      </c>
      <c r="U54">
        <v>-9</v>
      </c>
      <c r="V54">
        <v>-13</v>
      </c>
      <c r="W54">
        <v>26</v>
      </c>
      <c r="X54">
        <v>-31</v>
      </c>
      <c r="Y54">
        <v>-30</v>
      </c>
      <c r="Z54">
        <v>8</v>
      </c>
      <c r="AA54">
        <v>-15</v>
      </c>
      <c r="AB54">
        <v>-15</v>
      </c>
      <c r="AC54">
        <v>-15</v>
      </c>
      <c r="AD54">
        <v>-50</v>
      </c>
      <c r="AE54">
        <v>-34</v>
      </c>
      <c r="AF54">
        <v>11</v>
      </c>
      <c r="AG54">
        <v>-16</v>
      </c>
      <c r="AH54">
        <v>-6</v>
      </c>
      <c r="AI54">
        <v>-4</v>
      </c>
      <c r="AJ54">
        <v>-39</v>
      </c>
      <c r="AK54">
        <v>-27</v>
      </c>
      <c r="AL54">
        <v>10</v>
      </c>
      <c r="AM54">
        <v>-15</v>
      </c>
      <c r="AN54">
        <v>-13</v>
      </c>
      <c r="AO54">
        <v>2</v>
      </c>
      <c r="AP54">
        <v>-25</v>
      </c>
      <c r="AQ54">
        <v>-5</v>
      </c>
      <c r="AR54">
        <v>3</v>
      </c>
      <c r="AS54" s="5">
        <v>1190</v>
      </c>
      <c r="AT54" s="5">
        <v>1188</v>
      </c>
      <c r="AU54" s="5">
        <v>1281</v>
      </c>
      <c r="AV54" s="5">
        <v>1214</v>
      </c>
      <c r="AW54" s="5">
        <v>1448</v>
      </c>
      <c r="AX54" s="5">
        <v>1122</v>
      </c>
      <c r="AY54" s="5">
        <v>892</v>
      </c>
      <c r="AZ54" s="5">
        <v>2583</v>
      </c>
      <c r="BA54" s="5">
        <v>2682</v>
      </c>
      <c r="BB54" s="5">
        <v>2777</v>
      </c>
      <c r="BC54" s="5">
        <v>2640</v>
      </c>
      <c r="BD54" s="5">
        <v>3021</v>
      </c>
      <c r="BE54" s="5">
        <v>2494</v>
      </c>
      <c r="BF54" s="5">
        <v>1766</v>
      </c>
      <c r="BG54" s="5">
        <v>6441</v>
      </c>
      <c r="BH54" s="5">
        <v>6317</v>
      </c>
      <c r="BI54" s="5">
        <v>6830</v>
      </c>
      <c r="BJ54" s="5">
        <v>6354</v>
      </c>
      <c r="BK54" s="5">
        <v>7203</v>
      </c>
      <c r="BL54" s="5">
        <v>6102</v>
      </c>
      <c r="BM54" s="5">
        <v>4384</v>
      </c>
      <c r="BN54" s="5">
        <v>3</v>
      </c>
      <c r="BO54" s="5">
        <v>3</v>
      </c>
      <c r="BP54" s="5">
        <v>0</v>
      </c>
      <c r="BQ54" s="5">
        <v>3</v>
      </c>
      <c r="BR54" s="5">
        <v>1</v>
      </c>
      <c r="BS54" s="5">
        <v>0</v>
      </c>
      <c r="BT54" s="5">
        <v>0</v>
      </c>
      <c r="BU54" s="5">
        <v>909</v>
      </c>
      <c r="BV54" s="5">
        <v>932</v>
      </c>
      <c r="BW54" s="5">
        <v>927</v>
      </c>
      <c r="BX54" s="5">
        <v>878</v>
      </c>
      <c r="BY54" s="5">
        <v>1196</v>
      </c>
      <c r="BZ54" s="5">
        <v>866</v>
      </c>
      <c r="CA54" s="5">
        <v>621</v>
      </c>
      <c r="CB54" s="5">
        <v>11099</v>
      </c>
      <c r="CC54" s="5">
        <v>10370</v>
      </c>
      <c r="CD54" s="5">
        <v>10587</v>
      </c>
      <c r="CE54" s="5">
        <v>10028</v>
      </c>
      <c r="CF54" s="5">
        <v>11300</v>
      </c>
      <c r="CG54" s="5">
        <v>10355</v>
      </c>
      <c r="CH54" s="5">
        <v>8665</v>
      </c>
      <c r="CI54" s="5">
        <v>579</v>
      </c>
      <c r="CJ54" s="5">
        <v>638</v>
      </c>
      <c r="CK54" s="5">
        <v>625</v>
      </c>
      <c r="CL54" s="5">
        <v>639</v>
      </c>
      <c r="CM54" s="5">
        <v>894</v>
      </c>
      <c r="CN54" s="5">
        <v>653</v>
      </c>
      <c r="CO54" s="5">
        <v>593</v>
      </c>
      <c r="CP54" s="5">
        <v>5</v>
      </c>
      <c r="CQ54" s="5">
        <v>14</v>
      </c>
      <c r="CR54" s="5">
        <v>9</v>
      </c>
      <c r="CS54" s="5">
        <v>13</v>
      </c>
      <c r="CT54" s="5">
        <v>11</v>
      </c>
      <c r="CU54" s="5">
        <v>17</v>
      </c>
      <c r="CV54" s="5">
        <v>3</v>
      </c>
      <c r="CW54" s="5">
        <v>1195</v>
      </c>
      <c r="CX54" s="5">
        <v>1231</v>
      </c>
      <c r="CY54" s="5">
        <v>1162</v>
      </c>
      <c r="CZ54" s="5">
        <v>1204</v>
      </c>
      <c r="DA54" s="5">
        <v>1282</v>
      </c>
      <c r="DB54" s="5">
        <v>1073</v>
      </c>
      <c r="DC54" s="5">
        <v>808</v>
      </c>
      <c r="DD54" s="5">
        <v>14209</v>
      </c>
      <c r="DE54" s="5">
        <v>14149</v>
      </c>
      <c r="DF54" s="5">
        <v>14953</v>
      </c>
      <c r="DG54" s="5">
        <v>14725</v>
      </c>
      <c r="DH54" s="5">
        <v>18069</v>
      </c>
      <c r="DI54" s="5">
        <v>19464</v>
      </c>
      <c r="DJ54" s="5">
        <v>15101</v>
      </c>
      <c r="DK54" s="5">
        <v>999</v>
      </c>
      <c r="DL54" s="5">
        <v>1001</v>
      </c>
      <c r="DM54" s="5">
        <v>999</v>
      </c>
      <c r="DN54" s="5">
        <v>1015</v>
      </c>
      <c r="DO54" s="5">
        <v>1078</v>
      </c>
      <c r="DP54" s="5">
        <v>1331</v>
      </c>
      <c r="DQ54" s="5">
        <v>959</v>
      </c>
      <c r="DR54" s="5">
        <v>1044</v>
      </c>
      <c r="DS54" s="5">
        <v>1422</v>
      </c>
      <c r="DT54" s="5">
        <v>1779</v>
      </c>
      <c r="DU54" s="5">
        <v>1616</v>
      </c>
      <c r="DV54" s="5">
        <v>1418</v>
      </c>
      <c r="DW54" s="5">
        <v>722</v>
      </c>
      <c r="DX54" s="5">
        <v>1233</v>
      </c>
      <c r="DY54" s="5">
        <v>39</v>
      </c>
      <c r="DZ54" s="5">
        <v>26</v>
      </c>
      <c r="EA54" s="5">
        <v>38</v>
      </c>
      <c r="EB54" s="5">
        <v>27</v>
      </c>
      <c r="EC54" s="5">
        <v>39</v>
      </c>
      <c r="ED54" s="5">
        <v>15</v>
      </c>
      <c r="EE54" s="5">
        <v>11</v>
      </c>
      <c r="EF54" s="5">
        <v>6</v>
      </c>
      <c r="EG54" s="5">
        <v>2</v>
      </c>
      <c r="EH54" s="5">
        <v>3</v>
      </c>
      <c r="EI54" s="5">
        <v>4</v>
      </c>
      <c r="EJ54" s="5">
        <v>3</v>
      </c>
      <c r="EK54" s="5">
        <v>1</v>
      </c>
      <c r="EL54" s="5">
        <v>0</v>
      </c>
      <c r="EM54" s="5">
        <v>1</v>
      </c>
      <c r="EN54" s="5">
        <v>0</v>
      </c>
      <c r="EO54" s="5">
        <v>1</v>
      </c>
      <c r="EP54" s="5">
        <v>0</v>
      </c>
      <c r="EQ54" s="5">
        <v>1</v>
      </c>
      <c r="ER54" s="5">
        <v>6</v>
      </c>
      <c r="ES54" s="5">
        <v>0</v>
      </c>
      <c r="ET54" s="5">
        <v>2</v>
      </c>
      <c r="EU54" s="5">
        <v>1</v>
      </c>
      <c r="EV54" s="5">
        <v>1</v>
      </c>
      <c r="EW54" s="5">
        <v>0</v>
      </c>
      <c r="EX54" s="5">
        <v>0</v>
      </c>
      <c r="EY54" s="5">
        <v>1</v>
      </c>
      <c r="EZ54" s="5">
        <v>0</v>
      </c>
      <c r="FA54" s="5">
        <v>165</v>
      </c>
      <c r="FB54" s="5">
        <v>142</v>
      </c>
      <c r="FC54" s="5">
        <v>286</v>
      </c>
      <c r="FD54" s="5">
        <v>237</v>
      </c>
      <c r="FE54" s="5">
        <v>207</v>
      </c>
      <c r="FF54" s="5">
        <v>123</v>
      </c>
      <c r="FG54" s="5">
        <v>118</v>
      </c>
      <c r="FH54" s="5">
        <v>94</v>
      </c>
      <c r="FI54" s="5">
        <v>113</v>
      </c>
      <c r="FJ54" s="5">
        <v>108</v>
      </c>
      <c r="FK54" s="5">
        <v>125</v>
      </c>
      <c r="FL54" s="5">
        <v>128</v>
      </c>
      <c r="FM54" s="5">
        <v>74</v>
      </c>
      <c r="FN54" s="5">
        <v>48</v>
      </c>
      <c r="FO54" s="5">
        <v>1</v>
      </c>
      <c r="FP54" s="5">
        <v>0</v>
      </c>
      <c r="FQ54" s="5">
        <v>0</v>
      </c>
      <c r="FR54" s="5">
        <v>1</v>
      </c>
      <c r="FS54" s="5">
        <v>1</v>
      </c>
      <c r="FT54" s="5">
        <v>4</v>
      </c>
      <c r="FU54" s="5">
        <v>0</v>
      </c>
      <c r="FV54" s="5">
        <v>5</v>
      </c>
      <c r="FW54" s="5">
        <v>4</v>
      </c>
      <c r="FX54" s="5">
        <v>2</v>
      </c>
      <c r="FY54" s="5">
        <v>4</v>
      </c>
      <c r="FZ54" s="5">
        <v>7</v>
      </c>
      <c r="GA54" s="5">
        <v>2</v>
      </c>
      <c r="GB54" s="5">
        <v>2</v>
      </c>
      <c r="GC54" s="5">
        <v>237</v>
      </c>
      <c r="GD54" s="5">
        <v>235</v>
      </c>
      <c r="GE54" s="5">
        <v>258</v>
      </c>
      <c r="GF54" s="5">
        <v>271</v>
      </c>
      <c r="GG54" s="5">
        <v>278</v>
      </c>
      <c r="GH54" s="5">
        <v>279</v>
      </c>
      <c r="GI54" s="5">
        <v>237</v>
      </c>
      <c r="GJ54" s="5">
        <v>18</v>
      </c>
      <c r="GK54" s="5">
        <v>14</v>
      </c>
      <c r="GL54" s="5">
        <v>21</v>
      </c>
      <c r="GM54" s="5">
        <v>27</v>
      </c>
      <c r="GN54" s="5">
        <v>27</v>
      </c>
      <c r="GO54" s="5">
        <v>18</v>
      </c>
      <c r="GP54" s="5">
        <v>22</v>
      </c>
      <c r="GQ54" s="5">
        <v>135</v>
      </c>
      <c r="GR54" s="5">
        <v>149</v>
      </c>
      <c r="GS54" s="5">
        <v>168</v>
      </c>
      <c r="GT54" s="5">
        <v>258</v>
      </c>
      <c r="GU54" s="5">
        <v>321</v>
      </c>
      <c r="GV54" s="5">
        <v>275</v>
      </c>
      <c r="GW54" s="5">
        <v>106</v>
      </c>
      <c r="GX54" s="5">
        <v>72</v>
      </c>
      <c r="GY54" s="5">
        <v>75</v>
      </c>
      <c r="GZ54" s="5">
        <v>81</v>
      </c>
      <c r="HA54" s="5">
        <v>100</v>
      </c>
      <c r="HB54" s="5">
        <v>122</v>
      </c>
      <c r="HC54" s="5">
        <v>110</v>
      </c>
      <c r="HD54" s="5">
        <v>65</v>
      </c>
      <c r="HE54" s="5">
        <v>743</v>
      </c>
      <c r="HF54" s="5">
        <v>738</v>
      </c>
      <c r="HG54" s="5">
        <v>680</v>
      </c>
      <c r="HH54" s="5">
        <v>643</v>
      </c>
      <c r="HI54" s="5">
        <v>753</v>
      </c>
      <c r="HJ54" s="5">
        <v>516</v>
      </c>
      <c r="HK54" s="5">
        <v>391</v>
      </c>
      <c r="HL54" s="5">
        <v>8</v>
      </c>
      <c r="HM54" s="5">
        <v>7</v>
      </c>
      <c r="HN54" s="5">
        <v>10</v>
      </c>
      <c r="HO54" s="5">
        <v>15</v>
      </c>
      <c r="HP54" s="5">
        <v>37</v>
      </c>
      <c r="HQ54" s="5">
        <v>17</v>
      </c>
      <c r="HR54" s="5">
        <v>1</v>
      </c>
      <c r="HS54" s="5">
        <v>1</v>
      </c>
      <c r="HT54" s="5">
        <v>2</v>
      </c>
      <c r="HU54" s="5">
        <v>0</v>
      </c>
      <c r="HV54" s="5">
        <v>0</v>
      </c>
      <c r="HW54" s="5">
        <v>0</v>
      </c>
      <c r="HX54" s="5">
        <v>0</v>
      </c>
      <c r="HY54" s="5">
        <v>0</v>
      </c>
      <c r="HZ54" s="2">
        <v>10634</v>
      </c>
      <c r="IA54">
        <v>0.21703968400000001</v>
      </c>
      <c r="IB54">
        <v>0.30421290200000001</v>
      </c>
      <c r="IC54">
        <v>0.30985518099999998</v>
      </c>
      <c r="ID54">
        <v>0.168892232</v>
      </c>
      <c r="IE54">
        <v>0</v>
      </c>
      <c r="IF54" s="3">
        <v>60981</v>
      </c>
      <c r="IG54">
        <v>0.37</v>
      </c>
      <c r="IH54" s="2">
        <v>30252</v>
      </c>
      <c r="II54">
        <v>0.26897395200000002</v>
      </c>
      <c r="IJ54">
        <v>0.39937855300000003</v>
      </c>
      <c r="IK54">
        <v>0.229174931</v>
      </c>
      <c r="IL54">
        <v>0.102472564</v>
      </c>
      <c r="IM54">
        <v>0.01</v>
      </c>
      <c r="IN54" s="3">
        <v>34420</v>
      </c>
      <c r="IO54">
        <v>0.49</v>
      </c>
      <c r="IP54" s="2">
        <v>23288</v>
      </c>
      <c r="IQ54">
        <v>0.17360872599999999</v>
      </c>
      <c r="IR54">
        <v>0.38835451700000001</v>
      </c>
      <c r="IS54">
        <v>0.221616283</v>
      </c>
      <c r="IT54">
        <v>0.216420474</v>
      </c>
      <c r="IU54">
        <v>7.0000000000000001E-3</v>
      </c>
      <c r="IV54" s="3">
        <v>51801</v>
      </c>
      <c r="IW54">
        <v>0.26</v>
      </c>
      <c r="IX54" s="2">
        <v>15449</v>
      </c>
      <c r="IY54">
        <v>0.199754029</v>
      </c>
      <c r="IZ54">
        <v>0.60929509999999998</v>
      </c>
      <c r="JA54">
        <v>0.139944333</v>
      </c>
      <c r="JB54">
        <v>5.1006537999999997E-2</v>
      </c>
      <c r="JC54">
        <v>0.05</v>
      </c>
      <c r="JD54" s="3">
        <v>23162</v>
      </c>
      <c r="JE54">
        <v>0.26</v>
      </c>
      <c r="JF54" s="2">
        <v>48938</v>
      </c>
      <c r="JG54">
        <v>0.207078344</v>
      </c>
      <c r="JH54">
        <v>0.43630716400000003</v>
      </c>
      <c r="JI54">
        <v>0.23339736</v>
      </c>
      <c r="JJ54">
        <v>0.12321713199999999</v>
      </c>
      <c r="JK54">
        <v>5.0000000000000001E-3</v>
      </c>
      <c r="JL54" s="3">
        <v>70400</v>
      </c>
      <c r="JM54">
        <v>0.36</v>
      </c>
      <c r="JN54" s="2">
        <v>6981</v>
      </c>
      <c r="JO54">
        <v>0.22604211399999999</v>
      </c>
      <c r="JP54">
        <v>0.319724968</v>
      </c>
      <c r="JQ54">
        <v>0.264861768</v>
      </c>
      <c r="JR54">
        <v>0.18937114999999999</v>
      </c>
      <c r="JS54">
        <v>0</v>
      </c>
      <c r="JT54" s="3">
        <v>35625</v>
      </c>
      <c r="JU54">
        <v>0.37</v>
      </c>
      <c r="JV54" s="2">
        <v>11896</v>
      </c>
      <c r="JW54">
        <v>0.20637189</v>
      </c>
      <c r="JX54">
        <v>0.27412575700000003</v>
      </c>
      <c r="JY54">
        <v>0.28866846000000002</v>
      </c>
      <c r="JZ54">
        <v>0.23083389400000001</v>
      </c>
      <c r="KA54">
        <v>0</v>
      </c>
      <c r="KB54" s="3">
        <v>52348</v>
      </c>
      <c r="KC54">
        <v>0.33</v>
      </c>
      <c r="KD54" s="2">
        <v>56171</v>
      </c>
      <c r="KE54">
        <v>7.0516814999999997E-2</v>
      </c>
      <c r="KF54">
        <v>0.83028609099999995</v>
      </c>
      <c r="KG54">
        <v>6.0315820999999999E-2</v>
      </c>
      <c r="KH54">
        <v>3.8881273000000001E-2</v>
      </c>
      <c r="KI54">
        <v>8.5000000000000006E-2</v>
      </c>
      <c r="KJ54" s="3">
        <v>19011</v>
      </c>
      <c r="KK54">
        <v>0.12</v>
      </c>
      <c r="KL54" s="2">
        <v>9699</v>
      </c>
      <c r="KM54">
        <v>0.201051655</v>
      </c>
      <c r="KN54">
        <v>0.431693989</v>
      </c>
      <c r="KO54">
        <v>0.24827301800000001</v>
      </c>
      <c r="KP54">
        <v>0.11898133800000001</v>
      </c>
      <c r="KQ54">
        <v>0</v>
      </c>
      <c r="KR54" s="3">
        <v>42154</v>
      </c>
      <c r="KS54">
        <v>0.35</v>
      </c>
      <c r="KT54">
        <v>475</v>
      </c>
      <c r="KU54">
        <v>0.24</v>
      </c>
      <c r="KV54">
        <v>0.32</v>
      </c>
      <c r="KW54">
        <v>0.27578947399999998</v>
      </c>
      <c r="KX54">
        <v>0.164210526</v>
      </c>
      <c r="KY54">
        <v>0</v>
      </c>
      <c r="KZ54" s="3">
        <v>34338</v>
      </c>
      <c r="LA54">
        <v>0.65</v>
      </c>
      <c r="LB54" s="2">
        <v>4670</v>
      </c>
      <c r="LC54">
        <v>0.15910064199999999</v>
      </c>
      <c r="LD54">
        <v>0.24967880100000001</v>
      </c>
      <c r="LE54">
        <v>0.30899357599999999</v>
      </c>
      <c r="LF54">
        <v>0.28222698099999999</v>
      </c>
      <c r="LG54">
        <v>4.0000000000000001E-3</v>
      </c>
      <c r="LH54" s="3">
        <v>41368</v>
      </c>
      <c r="LI54">
        <v>0.25</v>
      </c>
      <c r="LJ54" s="2">
        <v>1989</v>
      </c>
      <c r="LK54">
        <v>0.183006536</v>
      </c>
      <c r="LL54">
        <v>0.27249874299999999</v>
      </c>
      <c r="LM54">
        <v>0.27099044700000002</v>
      </c>
      <c r="LN54">
        <v>0.27350427399999999</v>
      </c>
      <c r="LO54">
        <v>0</v>
      </c>
      <c r="LP54" s="3">
        <v>49583</v>
      </c>
      <c r="LQ54">
        <v>0.31</v>
      </c>
      <c r="LR54" s="2">
        <v>1587</v>
      </c>
      <c r="LS54">
        <v>0.183364839</v>
      </c>
      <c r="LT54">
        <v>0.26906112199999999</v>
      </c>
      <c r="LU54">
        <v>0.27095148099999999</v>
      </c>
      <c r="LV54">
        <v>0.27662255800000002</v>
      </c>
      <c r="LW54">
        <v>0</v>
      </c>
      <c r="LX54" s="3">
        <v>22904</v>
      </c>
      <c r="LY54">
        <v>0.28999999999999998</v>
      </c>
      <c r="LZ54" s="2">
        <v>5096</v>
      </c>
      <c r="MA54">
        <v>0.202119309</v>
      </c>
      <c r="MB54">
        <v>0.26707221399999997</v>
      </c>
      <c r="MC54">
        <v>0.27237048699999999</v>
      </c>
      <c r="MD54">
        <v>0.25843799099999998</v>
      </c>
      <c r="ME54">
        <v>0</v>
      </c>
      <c r="MF54" s="3">
        <v>56667</v>
      </c>
      <c r="MG54">
        <v>0.32</v>
      </c>
      <c r="MH54">
        <v>105</v>
      </c>
      <c r="MI54">
        <v>0.257142857</v>
      </c>
      <c r="MJ54">
        <v>0.31428571399999999</v>
      </c>
      <c r="MK54">
        <v>0.219047619</v>
      </c>
      <c r="ML54">
        <v>0.20952381</v>
      </c>
      <c r="MM54">
        <v>0</v>
      </c>
      <c r="MN54" s="3">
        <v>65833</v>
      </c>
      <c r="MO54">
        <v>0.46</v>
      </c>
    </row>
    <row r="55" spans="1:353" x14ac:dyDescent="0.2">
      <c r="A55" s="1">
        <v>44261</v>
      </c>
      <c r="B55">
        <v>42</v>
      </c>
      <c r="C55">
        <v>-8</v>
      </c>
      <c r="D55">
        <v>-5</v>
      </c>
      <c r="E55">
        <v>4</v>
      </c>
      <c r="F55">
        <v>-34</v>
      </c>
      <c r="G55">
        <v>-32</v>
      </c>
      <c r="H55">
        <v>9</v>
      </c>
      <c r="I55">
        <v>-11</v>
      </c>
      <c r="J55">
        <v>-7</v>
      </c>
      <c r="K55">
        <v>6</v>
      </c>
      <c r="L55">
        <v>-42</v>
      </c>
      <c r="M55">
        <v>-33</v>
      </c>
      <c r="N55">
        <v>9</v>
      </c>
      <c r="O55">
        <v>-9</v>
      </c>
      <c r="P55">
        <v>-13</v>
      </c>
      <c r="Q55">
        <v>26</v>
      </c>
      <c r="R55">
        <v>-31</v>
      </c>
      <c r="S55">
        <v>-30</v>
      </c>
      <c r="T55">
        <v>8</v>
      </c>
      <c r="U55">
        <v>-15</v>
      </c>
      <c r="V55">
        <v>-15</v>
      </c>
      <c r="W55">
        <v>-15</v>
      </c>
      <c r="X55">
        <v>-50</v>
      </c>
      <c r="Y55">
        <v>-34</v>
      </c>
      <c r="Z55">
        <v>11</v>
      </c>
      <c r="AA55">
        <v>-16</v>
      </c>
      <c r="AB55">
        <v>-6</v>
      </c>
      <c r="AC55">
        <v>-4</v>
      </c>
      <c r="AD55">
        <v>-39</v>
      </c>
      <c r="AE55">
        <v>-27</v>
      </c>
      <c r="AF55">
        <v>10</v>
      </c>
      <c r="AG55">
        <v>-15</v>
      </c>
      <c r="AH55">
        <v>-13</v>
      </c>
      <c r="AI55">
        <v>2</v>
      </c>
      <c r="AJ55">
        <v>-25</v>
      </c>
      <c r="AK55">
        <v>-5</v>
      </c>
      <c r="AL55">
        <v>3</v>
      </c>
      <c r="AM55">
        <v>-16</v>
      </c>
      <c r="AN55">
        <v>-15</v>
      </c>
      <c r="AO55">
        <v>-13</v>
      </c>
      <c r="AP55">
        <v>-31</v>
      </c>
      <c r="AQ55">
        <v>-13</v>
      </c>
      <c r="AR55">
        <v>5</v>
      </c>
      <c r="AS55" s="5">
        <v>1188</v>
      </c>
      <c r="AT55" s="5">
        <v>1281</v>
      </c>
      <c r="AU55" s="5">
        <v>1214</v>
      </c>
      <c r="AV55" s="5">
        <v>1448</v>
      </c>
      <c r="AW55" s="5">
        <v>1122</v>
      </c>
      <c r="AX55" s="5">
        <v>892</v>
      </c>
      <c r="AY55" s="5">
        <v>1037</v>
      </c>
      <c r="AZ55" s="5">
        <v>2682</v>
      </c>
      <c r="BA55" s="5">
        <v>2777</v>
      </c>
      <c r="BB55" s="5">
        <v>2640</v>
      </c>
      <c r="BC55" s="5">
        <v>3021</v>
      </c>
      <c r="BD55" s="5">
        <v>2494</v>
      </c>
      <c r="BE55" s="5">
        <v>1766</v>
      </c>
      <c r="BF55" s="5">
        <v>2454</v>
      </c>
      <c r="BG55" s="5">
        <v>6317</v>
      </c>
      <c r="BH55" s="5">
        <v>6830</v>
      </c>
      <c r="BI55" s="5">
        <v>6354</v>
      </c>
      <c r="BJ55" s="5">
        <v>7203</v>
      </c>
      <c r="BK55" s="5">
        <v>6102</v>
      </c>
      <c r="BL55" s="5">
        <v>4384</v>
      </c>
      <c r="BM55" s="5">
        <v>6040</v>
      </c>
      <c r="BN55" s="5">
        <v>3</v>
      </c>
      <c r="BO55" s="5">
        <v>0</v>
      </c>
      <c r="BP55" s="5">
        <v>3</v>
      </c>
      <c r="BQ55" s="5">
        <v>1</v>
      </c>
      <c r="BR55" s="5">
        <v>0</v>
      </c>
      <c r="BS55" s="5">
        <v>0</v>
      </c>
      <c r="BT55" s="5">
        <v>1</v>
      </c>
      <c r="BU55" s="5">
        <v>932</v>
      </c>
      <c r="BV55" s="5">
        <v>927</v>
      </c>
      <c r="BW55" s="5">
        <v>878</v>
      </c>
      <c r="BX55" s="5">
        <v>1196</v>
      </c>
      <c r="BY55" s="5">
        <v>866</v>
      </c>
      <c r="BZ55" s="5">
        <v>621</v>
      </c>
      <c r="CA55" s="5">
        <v>815</v>
      </c>
      <c r="CB55" s="5">
        <v>10370</v>
      </c>
      <c r="CC55" s="5">
        <v>10587</v>
      </c>
      <c r="CD55" s="5">
        <v>10028</v>
      </c>
      <c r="CE55" s="5">
        <v>11300</v>
      </c>
      <c r="CF55" s="5">
        <v>10355</v>
      </c>
      <c r="CG55" s="5">
        <v>8665</v>
      </c>
      <c r="CH55" s="5">
        <v>10090</v>
      </c>
      <c r="CI55" s="5">
        <v>638</v>
      </c>
      <c r="CJ55" s="5">
        <v>625</v>
      </c>
      <c r="CK55" s="5">
        <v>639</v>
      </c>
      <c r="CL55" s="5">
        <v>894</v>
      </c>
      <c r="CM55" s="5">
        <v>653</v>
      </c>
      <c r="CN55" s="5">
        <v>593</v>
      </c>
      <c r="CO55" s="5">
        <v>574</v>
      </c>
      <c r="CP55" s="5">
        <v>14</v>
      </c>
      <c r="CQ55" s="5">
        <v>9</v>
      </c>
      <c r="CR55" s="5">
        <v>13</v>
      </c>
      <c r="CS55" s="5">
        <v>11</v>
      </c>
      <c r="CT55" s="5">
        <v>17</v>
      </c>
      <c r="CU55" s="5">
        <v>3</v>
      </c>
      <c r="CV55" s="5">
        <v>10</v>
      </c>
      <c r="CW55" s="5">
        <v>1231</v>
      </c>
      <c r="CX55" s="5">
        <v>1162</v>
      </c>
      <c r="CY55" s="5">
        <v>1204</v>
      </c>
      <c r="CZ55" s="5">
        <v>1282</v>
      </c>
      <c r="DA55" s="5">
        <v>1073</v>
      </c>
      <c r="DB55" s="5">
        <v>808</v>
      </c>
      <c r="DC55" s="5">
        <v>1001</v>
      </c>
      <c r="DD55" s="5">
        <v>14149</v>
      </c>
      <c r="DE55" s="5">
        <v>14953</v>
      </c>
      <c r="DF55" s="5">
        <v>14725</v>
      </c>
      <c r="DG55" s="5">
        <v>18069</v>
      </c>
      <c r="DH55" s="5">
        <v>19464</v>
      </c>
      <c r="DI55" s="5">
        <v>15101</v>
      </c>
      <c r="DJ55" s="5">
        <v>13503</v>
      </c>
      <c r="DK55" s="5">
        <v>1001</v>
      </c>
      <c r="DL55" s="5">
        <v>999</v>
      </c>
      <c r="DM55" s="5">
        <v>1015</v>
      </c>
      <c r="DN55" s="5">
        <v>1078</v>
      </c>
      <c r="DO55" s="5">
        <v>1331</v>
      </c>
      <c r="DP55" s="5">
        <v>959</v>
      </c>
      <c r="DQ55" s="5">
        <v>894</v>
      </c>
      <c r="DR55" s="5">
        <v>1422</v>
      </c>
      <c r="DS55" s="5">
        <v>1779</v>
      </c>
      <c r="DT55" s="5">
        <v>1616</v>
      </c>
      <c r="DU55" s="5">
        <v>1418</v>
      </c>
      <c r="DV55" s="5">
        <v>722</v>
      </c>
      <c r="DW55" s="5">
        <v>1233</v>
      </c>
      <c r="DX55" s="5">
        <v>1484</v>
      </c>
      <c r="DY55" s="5">
        <v>26</v>
      </c>
      <c r="DZ55" s="5">
        <v>38</v>
      </c>
      <c r="EA55" s="5">
        <v>27</v>
      </c>
      <c r="EB55" s="5">
        <v>39</v>
      </c>
      <c r="EC55" s="5">
        <v>15</v>
      </c>
      <c r="ED55" s="5">
        <v>11</v>
      </c>
      <c r="EE55" s="5">
        <v>39</v>
      </c>
      <c r="EF55" s="5">
        <v>2</v>
      </c>
      <c r="EG55" s="5">
        <v>3</v>
      </c>
      <c r="EH55" s="5">
        <v>4</v>
      </c>
      <c r="EI55" s="5">
        <v>3</v>
      </c>
      <c r="EJ55" s="5">
        <v>1</v>
      </c>
      <c r="EK55" s="5">
        <v>0</v>
      </c>
      <c r="EL55" s="5">
        <v>5</v>
      </c>
      <c r="EM55" s="5">
        <v>0</v>
      </c>
      <c r="EN55" s="5">
        <v>1</v>
      </c>
      <c r="EO55" s="5">
        <v>0</v>
      </c>
      <c r="EP55" s="5">
        <v>1</v>
      </c>
      <c r="EQ55" s="5">
        <v>6</v>
      </c>
      <c r="ER55" s="5">
        <v>0</v>
      </c>
      <c r="ES55" s="5">
        <v>0</v>
      </c>
      <c r="ET55" s="5">
        <v>1</v>
      </c>
      <c r="EU55" s="5">
        <v>1</v>
      </c>
      <c r="EV55" s="5">
        <v>0</v>
      </c>
      <c r="EW55" s="5">
        <v>0</v>
      </c>
      <c r="EX55" s="5">
        <v>1</v>
      </c>
      <c r="EY55" s="5">
        <v>0</v>
      </c>
      <c r="EZ55" s="5">
        <v>0</v>
      </c>
      <c r="FA55" s="5">
        <v>142</v>
      </c>
      <c r="FB55" s="5">
        <v>286</v>
      </c>
      <c r="FC55" s="5">
        <v>237</v>
      </c>
      <c r="FD55" s="5">
        <v>207</v>
      </c>
      <c r="FE55" s="5">
        <v>123</v>
      </c>
      <c r="FF55" s="5">
        <v>118</v>
      </c>
      <c r="FG55" s="5">
        <v>230</v>
      </c>
      <c r="FH55" s="5">
        <v>113</v>
      </c>
      <c r="FI55" s="5">
        <v>108</v>
      </c>
      <c r="FJ55" s="5">
        <v>125</v>
      </c>
      <c r="FK55" s="5">
        <v>128</v>
      </c>
      <c r="FL55" s="5">
        <v>74</v>
      </c>
      <c r="FM55" s="5">
        <v>48</v>
      </c>
      <c r="FN55" s="5">
        <v>110</v>
      </c>
      <c r="FO55" s="5">
        <v>0</v>
      </c>
      <c r="FP55" s="5">
        <v>0</v>
      </c>
      <c r="FQ55" s="5">
        <v>1</v>
      </c>
      <c r="FR55" s="5">
        <v>1</v>
      </c>
      <c r="FS55" s="5">
        <v>4</v>
      </c>
      <c r="FT55" s="5">
        <v>0</v>
      </c>
      <c r="FU55" s="5">
        <v>0</v>
      </c>
      <c r="FV55" s="5">
        <v>4</v>
      </c>
      <c r="FW55" s="5">
        <v>2</v>
      </c>
      <c r="FX55" s="5">
        <v>4</v>
      </c>
      <c r="FY55" s="5">
        <v>7</v>
      </c>
      <c r="FZ55" s="5">
        <v>2</v>
      </c>
      <c r="GA55" s="5">
        <v>2</v>
      </c>
      <c r="GB55" s="5">
        <v>3</v>
      </c>
      <c r="GC55" s="5">
        <v>235</v>
      </c>
      <c r="GD55" s="5">
        <v>258</v>
      </c>
      <c r="GE55" s="5">
        <v>271</v>
      </c>
      <c r="GF55" s="5">
        <v>278</v>
      </c>
      <c r="GG55" s="5">
        <v>279</v>
      </c>
      <c r="GH55" s="5">
        <v>237</v>
      </c>
      <c r="GI55" s="5">
        <v>228</v>
      </c>
      <c r="GJ55" s="5">
        <v>14</v>
      </c>
      <c r="GK55" s="5">
        <v>21</v>
      </c>
      <c r="GL55" s="5">
        <v>27</v>
      </c>
      <c r="GM55" s="5">
        <v>27</v>
      </c>
      <c r="GN55" s="5">
        <v>18</v>
      </c>
      <c r="GO55" s="5">
        <v>22</v>
      </c>
      <c r="GP55" s="5">
        <v>17</v>
      </c>
      <c r="GQ55" s="5">
        <v>149</v>
      </c>
      <c r="GR55" s="5">
        <v>168</v>
      </c>
      <c r="GS55" s="5">
        <v>258</v>
      </c>
      <c r="GT55" s="5">
        <v>321</v>
      </c>
      <c r="GU55" s="5">
        <v>275</v>
      </c>
      <c r="GV55" s="5">
        <v>106</v>
      </c>
      <c r="GW55" s="5">
        <v>212</v>
      </c>
      <c r="GX55" s="5">
        <v>75</v>
      </c>
      <c r="GY55" s="5">
        <v>81</v>
      </c>
      <c r="GZ55" s="5">
        <v>100</v>
      </c>
      <c r="HA55" s="5">
        <v>122</v>
      </c>
      <c r="HB55" s="5">
        <v>110</v>
      </c>
      <c r="HC55" s="5">
        <v>65</v>
      </c>
      <c r="HD55" s="5">
        <v>61</v>
      </c>
      <c r="HE55" s="5">
        <v>738</v>
      </c>
      <c r="HF55" s="5">
        <v>680</v>
      </c>
      <c r="HG55" s="5">
        <v>643</v>
      </c>
      <c r="HH55" s="5">
        <v>753</v>
      </c>
      <c r="HI55" s="5">
        <v>516</v>
      </c>
      <c r="HJ55" s="5">
        <v>391</v>
      </c>
      <c r="HK55" s="5">
        <v>692</v>
      </c>
      <c r="HL55" s="5">
        <v>7</v>
      </c>
      <c r="HM55" s="5">
        <v>10</v>
      </c>
      <c r="HN55" s="5">
        <v>15</v>
      </c>
      <c r="HO55" s="5">
        <v>37</v>
      </c>
      <c r="HP55" s="5">
        <v>17</v>
      </c>
      <c r="HQ55" s="5">
        <v>1</v>
      </c>
      <c r="HR55" s="5">
        <v>9</v>
      </c>
      <c r="HS55" s="5">
        <v>2</v>
      </c>
      <c r="HT55" s="5">
        <v>0</v>
      </c>
      <c r="HU55" s="5">
        <v>0</v>
      </c>
      <c r="HV55" s="5">
        <v>0</v>
      </c>
      <c r="HW55" s="5">
        <v>0</v>
      </c>
      <c r="HX55" s="5">
        <v>0</v>
      </c>
      <c r="HY55" s="5">
        <v>0</v>
      </c>
      <c r="HZ55" s="2">
        <v>10634</v>
      </c>
      <c r="IA55">
        <v>0.21703968400000001</v>
      </c>
      <c r="IB55">
        <v>0.30421290200000001</v>
      </c>
      <c r="IC55">
        <v>0.30985518099999998</v>
      </c>
      <c r="ID55">
        <v>0.168892232</v>
      </c>
      <c r="IE55">
        <v>0</v>
      </c>
      <c r="IF55" s="3">
        <v>60981</v>
      </c>
      <c r="IG55">
        <v>0.37</v>
      </c>
      <c r="IH55" s="2">
        <v>30252</v>
      </c>
      <c r="II55">
        <v>0.26897395200000002</v>
      </c>
      <c r="IJ55">
        <v>0.39937855300000003</v>
      </c>
      <c r="IK55">
        <v>0.229174931</v>
      </c>
      <c r="IL55">
        <v>0.102472564</v>
      </c>
      <c r="IM55">
        <v>0.01</v>
      </c>
      <c r="IN55" s="3">
        <v>34420</v>
      </c>
      <c r="IO55">
        <v>0.49</v>
      </c>
      <c r="IP55" s="2">
        <v>23288</v>
      </c>
      <c r="IQ55">
        <v>0.17360872599999999</v>
      </c>
      <c r="IR55">
        <v>0.38835451700000001</v>
      </c>
      <c r="IS55">
        <v>0.221616283</v>
      </c>
      <c r="IT55">
        <v>0.216420474</v>
      </c>
      <c r="IU55">
        <v>7.0000000000000001E-3</v>
      </c>
      <c r="IV55" s="3">
        <v>51801</v>
      </c>
      <c r="IW55">
        <v>0.26</v>
      </c>
      <c r="IX55" s="2">
        <v>15449</v>
      </c>
      <c r="IY55">
        <v>0.199754029</v>
      </c>
      <c r="IZ55">
        <v>0.60929509999999998</v>
      </c>
      <c r="JA55">
        <v>0.139944333</v>
      </c>
      <c r="JB55">
        <v>5.1006537999999997E-2</v>
      </c>
      <c r="JC55">
        <v>0.05</v>
      </c>
      <c r="JD55" s="3">
        <v>23162</v>
      </c>
      <c r="JE55">
        <v>0.26</v>
      </c>
      <c r="JF55" s="2">
        <v>48938</v>
      </c>
      <c r="JG55">
        <v>0.207078344</v>
      </c>
      <c r="JH55">
        <v>0.43630716400000003</v>
      </c>
      <c r="JI55">
        <v>0.23339736</v>
      </c>
      <c r="JJ55">
        <v>0.12321713199999999</v>
      </c>
      <c r="JK55">
        <v>5.0000000000000001E-3</v>
      </c>
      <c r="JL55" s="3">
        <v>70400</v>
      </c>
      <c r="JM55">
        <v>0.36</v>
      </c>
      <c r="JN55" s="2">
        <v>6981</v>
      </c>
      <c r="JO55">
        <v>0.22604211399999999</v>
      </c>
      <c r="JP55">
        <v>0.319724968</v>
      </c>
      <c r="JQ55">
        <v>0.264861768</v>
      </c>
      <c r="JR55">
        <v>0.18937114999999999</v>
      </c>
      <c r="JS55">
        <v>0</v>
      </c>
      <c r="JT55" s="3">
        <v>35625</v>
      </c>
      <c r="JU55">
        <v>0.37</v>
      </c>
      <c r="JV55" s="2">
        <v>11896</v>
      </c>
      <c r="JW55">
        <v>0.20637189</v>
      </c>
      <c r="JX55">
        <v>0.27412575700000003</v>
      </c>
      <c r="JY55">
        <v>0.28866846000000002</v>
      </c>
      <c r="JZ55">
        <v>0.23083389400000001</v>
      </c>
      <c r="KA55">
        <v>0</v>
      </c>
      <c r="KB55" s="3">
        <v>52348</v>
      </c>
      <c r="KC55">
        <v>0.33</v>
      </c>
      <c r="KD55" s="2">
        <v>56171</v>
      </c>
      <c r="KE55">
        <v>7.0516814999999997E-2</v>
      </c>
      <c r="KF55">
        <v>0.83028609099999995</v>
      </c>
      <c r="KG55">
        <v>6.0315820999999999E-2</v>
      </c>
      <c r="KH55">
        <v>3.8881273000000001E-2</v>
      </c>
      <c r="KI55">
        <v>8.5000000000000006E-2</v>
      </c>
      <c r="KJ55" s="3">
        <v>19011</v>
      </c>
      <c r="KK55">
        <v>0.12</v>
      </c>
      <c r="KL55" s="2">
        <v>9699</v>
      </c>
      <c r="KM55">
        <v>0.201051655</v>
      </c>
      <c r="KN55">
        <v>0.431693989</v>
      </c>
      <c r="KO55">
        <v>0.24827301800000001</v>
      </c>
      <c r="KP55">
        <v>0.11898133800000001</v>
      </c>
      <c r="KQ55">
        <v>0</v>
      </c>
      <c r="KR55" s="3">
        <v>42154</v>
      </c>
      <c r="KS55">
        <v>0.35</v>
      </c>
      <c r="KT55">
        <v>475</v>
      </c>
      <c r="KU55">
        <v>0.24</v>
      </c>
      <c r="KV55">
        <v>0.32</v>
      </c>
      <c r="KW55">
        <v>0.27578947399999998</v>
      </c>
      <c r="KX55">
        <v>0.164210526</v>
      </c>
      <c r="KY55">
        <v>0</v>
      </c>
      <c r="KZ55" s="3">
        <v>34338</v>
      </c>
      <c r="LA55">
        <v>0.65</v>
      </c>
      <c r="LB55" s="2">
        <v>4670</v>
      </c>
      <c r="LC55">
        <v>0.15910064199999999</v>
      </c>
      <c r="LD55">
        <v>0.24967880100000001</v>
      </c>
      <c r="LE55">
        <v>0.30899357599999999</v>
      </c>
      <c r="LF55">
        <v>0.28222698099999999</v>
      </c>
      <c r="LG55">
        <v>4.0000000000000001E-3</v>
      </c>
      <c r="LH55" s="3">
        <v>41368</v>
      </c>
      <c r="LI55">
        <v>0.25</v>
      </c>
      <c r="LJ55" s="2">
        <v>1989</v>
      </c>
      <c r="LK55">
        <v>0.183006536</v>
      </c>
      <c r="LL55">
        <v>0.27249874299999999</v>
      </c>
      <c r="LM55">
        <v>0.27099044700000002</v>
      </c>
      <c r="LN55">
        <v>0.27350427399999999</v>
      </c>
      <c r="LO55">
        <v>0</v>
      </c>
      <c r="LP55" s="3">
        <v>49583</v>
      </c>
      <c r="LQ55">
        <v>0.31</v>
      </c>
      <c r="LR55" s="2">
        <v>1587</v>
      </c>
      <c r="LS55">
        <v>0.183364839</v>
      </c>
      <c r="LT55">
        <v>0.26906112199999999</v>
      </c>
      <c r="LU55">
        <v>0.27095148099999999</v>
      </c>
      <c r="LV55">
        <v>0.27662255800000002</v>
      </c>
      <c r="LW55">
        <v>0</v>
      </c>
      <c r="LX55" s="3">
        <v>22904</v>
      </c>
      <c r="LY55">
        <v>0.28999999999999998</v>
      </c>
      <c r="LZ55" s="2">
        <v>5096</v>
      </c>
      <c r="MA55">
        <v>0.202119309</v>
      </c>
      <c r="MB55">
        <v>0.26707221399999997</v>
      </c>
      <c r="MC55">
        <v>0.27237048699999999</v>
      </c>
      <c r="MD55">
        <v>0.25843799099999998</v>
      </c>
      <c r="ME55">
        <v>0</v>
      </c>
      <c r="MF55" s="3">
        <v>56667</v>
      </c>
      <c r="MG55">
        <v>0.32</v>
      </c>
      <c r="MH55">
        <v>105</v>
      </c>
      <c r="MI55">
        <v>0.257142857</v>
      </c>
      <c r="MJ55">
        <v>0.31428571399999999</v>
      </c>
      <c r="MK55">
        <v>0.219047619</v>
      </c>
      <c r="ML55">
        <v>0.20952381</v>
      </c>
      <c r="MM55">
        <v>0</v>
      </c>
      <c r="MN55" s="3">
        <v>65833</v>
      </c>
      <c r="MO55">
        <v>0.46</v>
      </c>
    </row>
    <row r="56" spans="1:353" x14ac:dyDescent="0.2">
      <c r="A56" s="1">
        <v>44262</v>
      </c>
      <c r="B56">
        <v>41</v>
      </c>
      <c r="C56">
        <v>-11</v>
      </c>
      <c r="D56">
        <v>-7</v>
      </c>
      <c r="E56">
        <v>6</v>
      </c>
      <c r="F56">
        <v>-42</v>
      </c>
      <c r="G56">
        <v>-33</v>
      </c>
      <c r="H56">
        <v>9</v>
      </c>
      <c r="I56">
        <v>-9</v>
      </c>
      <c r="J56">
        <v>-13</v>
      </c>
      <c r="K56">
        <v>26</v>
      </c>
      <c r="L56">
        <v>-31</v>
      </c>
      <c r="M56">
        <v>-30</v>
      </c>
      <c r="N56">
        <v>8</v>
      </c>
      <c r="O56">
        <v>-15</v>
      </c>
      <c r="P56">
        <v>-15</v>
      </c>
      <c r="Q56">
        <v>-15</v>
      </c>
      <c r="R56">
        <v>-50</v>
      </c>
      <c r="S56">
        <v>-34</v>
      </c>
      <c r="T56">
        <v>11</v>
      </c>
      <c r="U56">
        <v>-16</v>
      </c>
      <c r="V56">
        <v>-6</v>
      </c>
      <c r="W56">
        <v>-4</v>
      </c>
      <c r="X56">
        <v>-39</v>
      </c>
      <c r="Y56">
        <v>-27</v>
      </c>
      <c r="Z56">
        <v>10</v>
      </c>
      <c r="AA56">
        <v>-15</v>
      </c>
      <c r="AB56">
        <v>-13</v>
      </c>
      <c r="AC56">
        <v>2</v>
      </c>
      <c r="AD56">
        <v>-25</v>
      </c>
      <c r="AE56">
        <v>-5</v>
      </c>
      <c r="AF56">
        <v>3</v>
      </c>
      <c r="AG56">
        <v>-16</v>
      </c>
      <c r="AH56">
        <v>-15</v>
      </c>
      <c r="AI56">
        <v>-13</v>
      </c>
      <c r="AJ56">
        <v>-31</v>
      </c>
      <c r="AK56">
        <v>-13</v>
      </c>
      <c r="AL56">
        <v>5</v>
      </c>
      <c r="AM56">
        <v>-18</v>
      </c>
      <c r="AN56">
        <v>-18</v>
      </c>
      <c r="AO56">
        <v>-35</v>
      </c>
      <c r="AP56">
        <v>-40</v>
      </c>
      <c r="AQ56">
        <v>-33</v>
      </c>
      <c r="AR56">
        <v>12</v>
      </c>
      <c r="AS56" s="5">
        <v>1281</v>
      </c>
      <c r="AT56" s="5">
        <v>1214</v>
      </c>
      <c r="AU56" s="5">
        <v>1448</v>
      </c>
      <c r="AV56" s="5">
        <v>1122</v>
      </c>
      <c r="AW56" s="5">
        <v>892</v>
      </c>
      <c r="AX56" s="5">
        <v>1037</v>
      </c>
      <c r="AY56" s="5">
        <v>1175</v>
      </c>
      <c r="AZ56" s="5">
        <v>2777</v>
      </c>
      <c r="BA56" s="5">
        <v>2640</v>
      </c>
      <c r="BB56" s="5">
        <v>3021</v>
      </c>
      <c r="BC56" s="5">
        <v>2494</v>
      </c>
      <c r="BD56" s="5">
        <v>1766</v>
      </c>
      <c r="BE56" s="5">
        <v>2454</v>
      </c>
      <c r="BF56" s="5">
        <v>2570</v>
      </c>
      <c r="BG56" s="5">
        <v>6830</v>
      </c>
      <c r="BH56" s="5">
        <v>6354</v>
      </c>
      <c r="BI56" s="5">
        <v>7203</v>
      </c>
      <c r="BJ56" s="5">
        <v>6102</v>
      </c>
      <c r="BK56" s="5">
        <v>4384</v>
      </c>
      <c r="BL56" s="5">
        <v>6040</v>
      </c>
      <c r="BM56" s="5">
        <v>6770</v>
      </c>
      <c r="BN56" s="5">
        <v>0</v>
      </c>
      <c r="BO56" s="5">
        <v>3</v>
      </c>
      <c r="BP56" s="5">
        <v>1</v>
      </c>
      <c r="BQ56" s="5">
        <v>0</v>
      </c>
      <c r="BR56" s="5">
        <v>0</v>
      </c>
      <c r="BS56" s="5">
        <v>1</v>
      </c>
      <c r="BT56" s="5">
        <v>1</v>
      </c>
      <c r="BU56" s="5">
        <v>927</v>
      </c>
      <c r="BV56" s="5">
        <v>878</v>
      </c>
      <c r="BW56" s="5">
        <v>1196</v>
      </c>
      <c r="BX56" s="5">
        <v>866</v>
      </c>
      <c r="BY56" s="5">
        <v>621</v>
      </c>
      <c r="BZ56" s="5">
        <v>815</v>
      </c>
      <c r="CA56" s="5">
        <v>984</v>
      </c>
      <c r="CB56" s="5">
        <v>10587</v>
      </c>
      <c r="CC56" s="5">
        <v>10028</v>
      </c>
      <c r="CD56" s="5">
        <v>11300</v>
      </c>
      <c r="CE56" s="5">
        <v>10355</v>
      </c>
      <c r="CF56" s="5">
        <v>8665</v>
      </c>
      <c r="CG56" s="5">
        <v>10090</v>
      </c>
      <c r="CH56" s="5">
        <v>10607</v>
      </c>
      <c r="CI56" s="5">
        <v>625</v>
      </c>
      <c r="CJ56" s="5">
        <v>639</v>
      </c>
      <c r="CK56" s="5">
        <v>894</v>
      </c>
      <c r="CL56" s="5">
        <v>653</v>
      </c>
      <c r="CM56" s="5">
        <v>593</v>
      </c>
      <c r="CN56" s="5">
        <v>574</v>
      </c>
      <c r="CO56" s="5">
        <v>678</v>
      </c>
      <c r="CP56" s="5">
        <v>9</v>
      </c>
      <c r="CQ56" s="5">
        <v>13</v>
      </c>
      <c r="CR56" s="5">
        <v>11</v>
      </c>
      <c r="CS56" s="5">
        <v>17</v>
      </c>
      <c r="CT56" s="5">
        <v>3</v>
      </c>
      <c r="CU56" s="5">
        <v>10</v>
      </c>
      <c r="CV56" s="5">
        <v>11</v>
      </c>
      <c r="CW56" s="5">
        <v>1162</v>
      </c>
      <c r="CX56" s="5">
        <v>1204</v>
      </c>
      <c r="CY56" s="5">
        <v>1282</v>
      </c>
      <c r="CZ56" s="5">
        <v>1073</v>
      </c>
      <c r="DA56" s="5">
        <v>808</v>
      </c>
      <c r="DB56" s="5">
        <v>1001</v>
      </c>
      <c r="DC56" s="5">
        <v>1163</v>
      </c>
      <c r="DD56" s="5">
        <v>14953</v>
      </c>
      <c r="DE56" s="5">
        <v>14725</v>
      </c>
      <c r="DF56" s="5">
        <v>18069</v>
      </c>
      <c r="DG56" s="5">
        <v>19464</v>
      </c>
      <c r="DH56" s="5">
        <v>15101</v>
      </c>
      <c r="DI56" s="5">
        <v>13503</v>
      </c>
      <c r="DJ56" s="5">
        <v>15964</v>
      </c>
      <c r="DK56" s="5">
        <v>999</v>
      </c>
      <c r="DL56" s="5">
        <v>1015</v>
      </c>
      <c r="DM56" s="5">
        <v>1078</v>
      </c>
      <c r="DN56" s="5">
        <v>1331</v>
      </c>
      <c r="DO56" s="5">
        <v>959</v>
      </c>
      <c r="DP56" s="5">
        <v>894</v>
      </c>
      <c r="DQ56" s="5">
        <v>960</v>
      </c>
      <c r="DR56" s="5">
        <v>1779</v>
      </c>
      <c r="DS56" s="5">
        <v>1616</v>
      </c>
      <c r="DT56" s="5">
        <v>1418</v>
      </c>
      <c r="DU56" s="5">
        <v>722</v>
      </c>
      <c r="DV56" s="5">
        <v>1233</v>
      </c>
      <c r="DW56" s="5">
        <v>1484</v>
      </c>
      <c r="DX56" s="5">
        <v>1563</v>
      </c>
      <c r="DY56" s="5">
        <v>38</v>
      </c>
      <c r="DZ56" s="5">
        <v>27</v>
      </c>
      <c r="EA56" s="5">
        <v>39</v>
      </c>
      <c r="EB56" s="5">
        <v>15</v>
      </c>
      <c r="EC56" s="5">
        <v>11</v>
      </c>
      <c r="ED56" s="5">
        <v>39</v>
      </c>
      <c r="EE56" s="5">
        <v>31</v>
      </c>
      <c r="EF56" s="5">
        <v>3</v>
      </c>
      <c r="EG56" s="5">
        <v>4</v>
      </c>
      <c r="EH56" s="5">
        <v>3</v>
      </c>
      <c r="EI56" s="5">
        <v>1</v>
      </c>
      <c r="EJ56" s="5">
        <v>0</v>
      </c>
      <c r="EK56" s="5">
        <v>5</v>
      </c>
      <c r="EL56" s="5">
        <v>4</v>
      </c>
      <c r="EM56" s="5">
        <v>1</v>
      </c>
      <c r="EN56" s="5">
        <v>0</v>
      </c>
      <c r="EO56" s="5">
        <v>1</v>
      </c>
      <c r="EP56" s="5">
        <v>6</v>
      </c>
      <c r="EQ56" s="5">
        <v>0</v>
      </c>
      <c r="ER56" s="5">
        <v>0</v>
      </c>
      <c r="ES56" s="5">
        <v>0</v>
      </c>
      <c r="ET56" s="5">
        <v>1</v>
      </c>
      <c r="EU56" s="5">
        <v>0</v>
      </c>
      <c r="EV56" s="5">
        <v>0</v>
      </c>
      <c r="EW56" s="5">
        <v>1</v>
      </c>
      <c r="EX56" s="5">
        <v>0</v>
      </c>
      <c r="EY56" s="5">
        <v>0</v>
      </c>
      <c r="EZ56" s="5">
        <v>1</v>
      </c>
      <c r="FA56" s="5">
        <v>286</v>
      </c>
      <c r="FB56" s="5">
        <v>237</v>
      </c>
      <c r="FC56" s="5">
        <v>207</v>
      </c>
      <c r="FD56" s="5">
        <v>123</v>
      </c>
      <c r="FE56" s="5">
        <v>118</v>
      </c>
      <c r="FF56" s="5">
        <v>230</v>
      </c>
      <c r="FG56" s="5">
        <v>163</v>
      </c>
      <c r="FH56" s="5">
        <v>108</v>
      </c>
      <c r="FI56" s="5">
        <v>125</v>
      </c>
      <c r="FJ56" s="5">
        <v>128</v>
      </c>
      <c r="FK56" s="5">
        <v>74</v>
      </c>
      <c r="FL56" s="5">
        <v>48</v>
      </c>
      <c r="FM56" s="5">
        <v>110</v>
      </c>
      <c r="FN56" s="5">
        <v>113</v>
      </c>
      <c r="FO56" s="5">
        <v>0</v>
      </c>
      <c r="FP56" s="5">
        <v>1</v>
      </c>
      <c r="FQ56" s="5">
        <v>1</v>
      </c>
      <c r="FR56" s="5">
        <v>4</v>
      </c>
      <c r="FS56" s="5">
        <v>0</v>
      </c>
      <c r="FT56" s="5">
        <v>0</v>
      </c>
      <c r="FU56" s="5">
        <v>0</v>
      </c>
      <c r="FV56" s="5">
        <v>2</v>
      </c>
      <c r="FW56" s="5">
        <v>4</v>
      </c>
      <c r="FX56" s="5">
        <v>7</v>
      </c>
      <c r="FY56" s="5">
        <v>2</v>
      </c>
      <c r="FZ56" s="5">
        <v>2</v>
      </c>
      <c r="GA56" s="5">
        <v>3</v>
      </c>
      <c r="GB56" s="5">
        <v>11</v>
      </c>
      <c r="GC56" s="5">
        <v>258</v>
      </c>
      <c r="GD56" s="5">
        <v>271</v>
      </c>
      <c r="GE56" s="5">
        <v>278</v>
      </c>
      <c r="GF56" s="5">
        <v>279</v>
      </c>
      <c r="GG56" s="5">
        <v>237</v>
      </c>
      <c r="GH56" s="5">
        <v>228</v>
      </c>
      <c r="GI56" s="5">
        <v>244</v>
      </c>
      <c r="GJ56" s="5">
        <v>21</v>
      </c>
      <c r="GK56" s="5">
        <v>27</v>
      </c>
      <c r="GL56" s="5">
        <v>27</v>
      </c>
      <c r="GM56" s="5">
        <v>18</v>
      </c>
      <c r="GN56" s="5">
        <v>22</v>
      </c>
      <c r="GO56" s="5">
        <v>17</v>
      </c>
      <c r="GP56" s="5">
        <v>18</v>
      </c>
      <c r="GQ56" s="5">
        <v>168</v>
      </c>
      <c r="GR56" s="5">
        <v>258</v>
      </c>
      <c r="GS56" s="5">
        <v>321</v>
      </c>
      <c r="GT56" s="5">
        <v>275</v>
      </c>
      <c r="GU56" s="5">
        <v>106</v>
      </c>
      <c r="GV56" s="5">
        <v>212</v>
      </c>
      <c r="GW56" s="5">
        <v>186</v>
      </c>
      <c r="GX56" s="5">
        <v>81</v>
      </c>
      <c r="GY56" s="5">
        <v>100</v>
      </c>
      <c r="GZ56" s="5">
        <v>122</v>
      </c>
      <c r="HA56" s="5">
        <v>110</v>
      </c>
      <c r="HB56" s="5">
        <v>65</v>
      </c>
      <c r="HC56" s="5">
        <v>61</v>
      </c>
      <c r="HD56" s="5">
        <v>68</v>
      </c>
      <c r="HE56" s="5">
        <v>680</v>
      </c>
      <c r="HF56" s="5">
        <v>643</v>
      </c>
      <c r="HG56" s="5">
        <v>753</v>
      </c>
      <c r="HH56" s="5">
        <v>516</v>
      </c>
      <c r="HI56" s="5">
        <v>391</v>
      </c>
      <c r="HJ56" s="5">
        <v>692</v>
      </c>
      <c r="HK56" s="5">
        <v>731</v>
      </c>
      <c r="HL56" s="5">
        <v>10</v>
      </c>
      <c r="HM56" s="5">
        <v>15</v>
      </c>
      <c r="HN56" s="5">
        <v>37</v>
      </c>
      <c r="HO56" s="5">
        <v>17</v>
      </c>
      <c r="HP56" s="5">
        <v>1</v>
      </c>
      <c r="HQ56" s="5">
        <v>9</v>
      </c>
      <c r="HR56" s="5">
        <v>7</v>
      </c>
      <c r="HS56" s="5">
        <v>0</v>
      </c>
      <c r="HT56" s="5">
        <v>0</v>
      </c>
      <c r="HU56" s="5">
        <v>0</v>
      </c>
      <c r="HV56" s="5">
        <v>0</v>
      </c>
      <c r="HW56" s="5">
        <v>0</v>
      </c>
      <c r="HX56" s="5">
        <v>0</v>
      </c>
      <c r="HY56" s="5">
        <v>0</v>
      </c>
      <c r="HZ56" s="2">
        <v>10634</v>
      </c>
      <c r="IA56">
        <v>0.21703968400000001</v>
      </c>
      <c r="IB56">
        <v>0.30421290200000001</v>
      </c>
      <c r="IC56">
        <v>0.30985518099999998</v>
      </c>
      <c r="ID56">
        <v>0.168892232</v>
      </c>
      <c r="IE56">
        <v>0</v>
      </c>
      <c r="IF56" s="3">
        <v>60981</v>
      </c>
      <c r="IG56">
        <v>0.37</v>
      </c>
      <c r="IH56" s="2">
        <v>30252</v>
      </c>
      <c r="II56">
        <v>0.26897395200000002</v>
      </c>
      <c r="IJ56">
        <v>0.39937855300000003</v>
      </c>
      <c r="IK56">
        <v>0.229174931</v>
      </c>
      <c r="IL56">
        <v>0.102472564</v>
      </c>
      <c r="IM56">
        <v>0.01</v>
      </c>
      <c r="IN56" s="3">
        <v>34420</v>
      </c>
      <c r="IO56">
        <v>0.49</v>
      </c>
      <c r="IP56" s="2">
        <v>23288</v>
      </c>
      <c r="IQ56">
        <v>0.17360872599999999</v>
      </c>
      <c r="IR56">
        <v>0.38835451700000001</v>
      </c>
      <c r="IS56">
        <v>0.221616283</v>
      </c>
      <c r="IT56">
        <v>0.216420474</v>
      </c>
      <c r="IU56">
        <v>7.0000000000000001E-3</v>
      </c>
      <c r="IV56" s="3">
        <v>51801</v>
      </c>
      <c r="IW56">
        <v>0.26</v>
      </c>
      <c r="IX56" s="2">
        <v>15449</v>
      </c>
      <c r="IY56">
        <v>0.199754029</v>
      </c>
      <c r="IZ56">
        <v>0.60929509999999998</v>
      </c>
      <c r="JA56">
        <v>0.139944333</v>
      </c>
      <c r="JB56">
        <v>5.1006537999999997E-2</v>
      </c>
      <c r="JC56">
        <v>0.05</v>
      </c>
      <c r="JD56" s="3">
        <v>23162</v>
      </c>
      <c r="JE56">
        <v>0.26</v>
      </c>
      <c r="JF56" s="2">
        <v>48938</v>
      </c>
      <c r="JG56">
        <v>0.207078344</v>
      </c>
      <c r="JH56">
        <v>0.43630716400000003</v>
      </c>
      <c r="JI56">
        <v>0.23339736</v>
      </c>
      <c r="JJ56">
        <v>0.12321713199999999</v>
      </c>
      <c r="JK56">
        <v>5.0000000000000001E-3</v>
      </c>
      <c r="JL56" s="3">
        <v>70400</v>
      </c>
      <c r="JM56">
        <v>0.36</v>
      </c>
      <c r="JN56" s="2">
        <v>6981</v>
      </c>
      <c r="JO56">
        <v>0.22604211399999999</v>
      </c>
      <c r="JP56">
        <v>0.319724968</v>
      </c>
      <c r="JQ56">
        <v>0.264861768</v>
      </c>
      <c r="JR56">
        <v>0.18937114999999999</v>
      </c>
      <c r="JS56">
        <v>0</v>
      </c>
      <c r="JT56" s="3">
        <v>35625</v>
      </c>
      <c r="JU56">
        <v>0.37</v>
      </c>
      <c r="JV56" s="2">
        <v>11896</v>
      </c>
      <c r="JW56">
        <v>0.20637189</v>
      </c>
      <c r="JX56">
        <v>0.27412575700000003</v>
      </c>
      <c r="JY56">
        <v>0.28866846000000002</v>
      </c>
      <c r="JZ56">
        <v>0.23083389400000001</v>
      </c>
      <c r="KA56">
        <v>0</v>
      </c>
      <c r="KB56" s="3">
        <v>52348</v>
      </c>
      <c r="KC56">
        <v>0.33</v>
      </c>
      <c r="KD56" s="2">
        <v>56171</v>
      </c>
      <c r="KE56">
        <v>7.0516814999999997E-2</v>
      </c>
      <c r="KF56">
        <v>0.83028609099999995</v>
      </c>
      <c r="KG56">
        <v>6.0315820999999999E-2</v>
      </c>
      <c r="KH56">
        <v>3.8881273000000001E-2</v>
      </c>
      <c r="KI56">
        <v>8.5000000000000006E-2</v>
      </c>
      <c r="KJ56" s="3">
        <v>19011</v>
      </c>
      <c r="KK56">
        <v>0.12</v>
      </c>
      <c r="KL56" s="2">
        <v>9699</v>
      </c>
      <c r="KM56">
        <v>0.201051655</v>
      </c>
      <c r="KN56">
        <v>0.431693989</v>
      </c>
      <c r="KO56">
        <v>0.24827301800000001</v>
      </c>
      <c r="KP56">
        <v>0.11898133800000001</v>
      </c>
      <c r="KQ56">
        <v>0</v>
      </c>
      <c r="KR56" s="3">
        <v>42154</v>
      </c>
      <c r="KS56">
        <v>0.35</v>
      </c>
      <c r="KT56">
        <v>475</v>
      </c>
      <c r="KU56">
        <v>0.24</v>
      </c>
      <c r="KV56">
        <v>0.32</v>
      </c>
      <c r="KW56">
        <v>0.27578947399999998</v>
      </c>
      <c r="KX56">
        <v>0.164210526</v>
      </c>
      <c r="KY56">
        <v>0</v>
      </c>
      <c r="KZ56" s="3">
        <v>34338</v>
      </c>
      <c r="LA56">
        <v>0.65</v>
      </c>
      <c r="LB56" s="2">
        <v>4670</v>
      </c>
      <c r="LC56">
        <v>0.15910064199999999</v>
      </c>
      <c r="LD56">
        <v>0.24967880100000001</v>
      </c>
      <c r="LE56">
        <v>0.30899357599999999</v>
      </c>
      <c r="LF56">
        <v>0.28222698099999999</v>
      </c>
      <c r="LG56">
        <v>4.0000000000000001E-3</v>
      </c>
      <c r="LH56" s="3">
        <v>41368</v>
      </c>
      <c r="LI56">
        <v>0.25</v>
      </c>
      <c r="LJ56" s="2">
        <v>1989</v>
      </c>
      <c r="LK56">
        <v>0.183006536</v>
      </c>
      <c r="LL56">
        <v>0.27249874299999999</v>
      </c>
      <c r="LM56">
        <v>0.27099044700000002</v>
      </c>
      <c r="LN56">
        <v>0.27350427399999999</v>
      </c>
      <c r="LO56">
        <v>0</v>
      </c>
      <c r="LP56" s="3">
        <v>49583</v>
      </c>
      <c r="LQ56">
        <v>0.31</v>
      </c>
      <c r="LR56" s="2">
        <v>1587</v>
      </c>
      <c r="LS56">
        <v>0.183364839</v>
      </c>
      <c r="LT56">
        <v>0.26906112199999999</v>
      </c>
      <c r="LU56">
        <v>0.27095148099999999</v>
      </c>
      <c r="LV56">
        <v>0.27662255800000002</v>
      </c>
      <c r="LW56">
        <v>0</v>
      </c>
      <c r="LX56" s="3">
        <v>22904</v>
      </c>
      <c r="LY56">
        <v>0.28999999999999998</v>
      </c>
      <c r="LZ56" s="2">
        <v>5096</v>
      </c>
      <c r="MA56">
        <v>0.202119309</v>
      </c>
      <c r="MB56">
        <v>0.26707221399999997</v>
      </c>
      <c r="MC56">
        <v>0.27237048699999999</v>
      </c>
      <c r="MD56">
        <v>0.25843799099999998</v>
      </c>
      <c r="ME56">
        <v>0</v>
      </c>
      <c r="MF56" s="3">
        <v>56667</v>
      </c>
      <c r="MG56">
        <v>0.32</v>
      </c>
      <c r="MH56">
        <v>105</v>
      </c>
      <c r="MI56">
        <v>0.257142857</v>
      </c>
      <c r="MJ56">
        <v>0.31428571399999999</v>
      </c>
      <c r="MK56">
        <v>0.219047619</v>
      </c>
      <c r="ML56">
        <v>0.20952381</v>
      </c>
      <c r="MM56">
        <v>0</v>
      </c>
      <c r="MN56" s="3">
        <v>65833</v>
      </c>
      <c r="MO56">
        <v>0.46</v>
      </c>
    </row>
    <row r="57" spans="1:353" x14ac:dyDescent="0.2">
      <c r="A57" s="1">
        <v>44263</v>
      </c>
      <c r="B57">
        <v>43</v>
      </c>
      <c r="C57">
        <v>-9</v>
      </c>
      <c r="D57">
        <v>-13</v>
      </c>
      <c r="E57">
        <v>26</v>
      </c>
      <c r="F57">
        <v>-31</v>
      </c>
      <c r="G57">
        <v>-30</v>
      </c>
      <c r="H57">
        <v>8</v>
      </c>
      <c r="I57">
        <v>-15</v>
      </c>
      <c r="J57">
        <v>-15</v>
      </c>
      <c r="K57">
        <v>-15</v>
      </c>
      <c r="L57">
        <v>-50</v>
      </c>
      <c r="M57">
        <v>-34</v>
      </c>
      <c r="N57">
        <v>11</v>
      </c>
      <c r="O57">
        <v>-16</v>
      </c>
      <c r="P57">
        <v>-6</v>
      </c>
      <c r="Q57">
        <v>-4</v>
      </c>
      <c r="R57">
        <v>-39</v>
      </c>
      <c r="S57">
        <v>-27</v>
      </c>
      <c r="T57">
        <v>10</v>
      </c>
      <c r="U57">
        <v>-15</v>
      </c>
      <c r="V57">
        <v>-13</v>
      </c>
      <c r="W57">
        <v>2</v>
      </c>
      <c r="X57">
        <v>-25</v>
      </c>
      <c r="Y57">
        <v>-5</v>
      </c>
      <c r="Z57">
        <v>3</v>
      </c>
      <c r="AA57">
        <v>-16</v>
      </c>
      <c r="AB57">
        <v>-15</v>
      </c>
      <c r="AC57">
        <v>-13</v>
      </c>
      <c r="AD57">
        <v>-31</v>
      </c>
      <c r="AE57">
        <v>-13</v>
      </c>
      <c r="AF57">
        <v>5</v>
      </c>
      <c r="AG57">
        <v>-18</v>
      </c>
      <c r="AH57">
        <v>-18</v>
      </c>
      <c r="AI57">
        <v>-35</v>
      </c>
      <c r="AJ57">
        <v>-40</v>
      </c>
      <c r="AK57">
        <v>-33</v>
      </c>
      <c r="AL57">
        <v>12</v>
      </c>
      <c r="AM57">
        <v>-8</v>
      </c>
      <c r="AN57">
        <v>-5</v>
      </c>
      <c r="AO57">
        <v>2</v>
      </c>
      <c r="AP57">
        <v>-37</v>
      </c>
      <c r="AQ57">
        <v>-31</v>
      </c>
      <c r="AR57">
        <v>8</v>
      </c>
      <c r="AS57" s="5">
        <v>1214</v>
      </c>
      <c r="AT57" s="5">
        <v>1448</v>
      </c>
      <c r="AU57" s="5">
        <v>1122</v>
      </c>
      <c r="AV57" s="5">
        <v>892</v>
      </c>
      <c r="AW57" s="5">
        <v>1037</v>
      </c>
      <c r="AX57" s="5">
        <v>1175</v>
      </c>
      <c r="AY57" s="5">
        <v>1227</v>
      </c>
      <c r="AZ57" s="5">
        <v>2640</v>
      </c>
      <c r="BA57" s="5">
        <v>3021</v>
      </c>
      <c r="BB57" s="5">
        <v>2494</v>
      </c>
      <c r="BC57" s="5">
        <v>1766</v>
      </c>
      <c r="BD57" s="5">
        <v>2454</v>
      </c>
      <c r="BE57" s="5">
        <v>2570</v>
      </c>
      <c r="BF57" s="5">
        <v>2751</v>
      </c>
      <c r="BG57" s="5">
        <v>6354</v>
      </c>
      <c r="BH57" s="5">
        <v>7203</v>
      </c>
      <c r="BI57" s="5">
        <v>6102</v>
      </c>
      <c r="BJ57" s="5">
        <v>4384</v>
      </c>
      <c r="BK57" s="5">
        <v>6040</v>
      </c>
      <c r="BL57" s="5">
        <v>6770</v>
      </c>
      <c r="BM57" s="5">
        <v>6632</v>
      </c>
      <c r="BN57" s="5">
        <v>3</v>
      </c>
      <c r="BO57" s="5">
        <v>1</v>
      </c>
      <c r="BP57" s="5">
        <v>0</v>
      </c>
      <c r="BQ57" s="5">
        <v>0</v>
      </c>
      <c r="BR57" s="5">
        <v>1</v>
      </c>
      <c r="BS57" s="5">
        <v>1</v>
      </c>
      <c r="BT57" s="5">
        <v>3</v>
      </c>
      <c r="BU57" s="5">
        <v>878</v>
      </c>
      <c r="BV57" s="5">
        <v>1196</v>
      </c>
      <c r="BW57" s="5">
        <v>866</v>
      </c>
      <c r="BX57" s="5">
        <v>621</v>
      </c>
      <c r="BY57" s="5">
        <v>815</v>
      </c>
      <c r="BZ57" s="5">
        <v>984</v>
      </c>
      <c r="CA57" s="5">
        <v>998</v>
      </c>
      <c r="CB57" s="5">
        <v>10028</v>
      </c>
      <c r="CC57" s="5">
        <v>11300</v>
      </c>
      <c r="CD57" s="5">
        <v>10355</v>
      </c>
      <c r="CE57" s="5">
        <v>8665</v>
      </c>
      <c r="CF57" s="5">
        <v>10090</v>
      </c>
      <c r="CG57" s="5">
        <v>10607</v>
      </c>
      <c r="CH57" s="5">
        <v>10583</v>
      </c>
      <c r="CI57" s="5">
        <v>639</v>
      </c>
      <c r="CJ57" s="5">
        <v>894</v>
      </c>
      <c r="CK57" s="5">
        <v>653</v>
      </c>
      <c r="CL57" s="5">
        <v>593</v>
      </c>
      <c r="CM57" s="5">
        <v>574</v>
      </c>
      <c r="CN57" s="5">
        <v>678</v>
      </c>
      <c r="CO57" s="5">
        <v>687</v>
      </c>
      <c r="CP57" s="5">
        <v>13</v>
      </c>
      <c r="CQ57" s="5">
        <v>11</v>
      </c>
      <c r="CR57" s="5">
        <v>17</v>
      </c>
      <c r="CS57" s="5">
        <v>3</v>
      </c>
      <c r="CT57" s="5">
        <v>10</v>
      </c>
      <c r="CU57" s="5">
        <v>11</v>
      </c>
      <c r="CV57" s="5">
        <v>11</v>
      </c>
      <c r="CW57" s="5">
        <v>1204</v>
      </c>
      <c r="CX57" s="5">
        <v>1282</v>
      </c>
      <c r="CY57" s="5">
        <v>1073</v>
      </c>
      <c r="CZ57" s="5">
        <v>808</v>
      </c>
      <c r="DA57" s="5">
        <v>1001</v>
      </c>
      <c r="DB57" s="5">
        <v>1163</v>
      </c>
      <c r="DC57" s="5">
        <v>1069</v>
      </c>
      <c r="DD57" s="5">
        <v>14725</v>
      </c>
      <c r="DE57" s="5">
        <v>18069</v>
      </c>
      <c r="DF57" s="5">
        <v>19464</v>
      </c>
      <c r="DG57" s="5">
        <v>15101</v>
      </c>
      <c r="DH57" s="5">
        <v>13503</v>
      </c>
      <c r="DI57" s="5">
        <v>15964</v>
      </c>
      <c r="DJ57" s="5">
        <v>14980</v>
      </c>
      <c r="DK57" s="5">
        <v>1015</v>
      </c>
      <c r="DL57" s="5">
        <v>1078</v>
      </c>
      <c r="DM57" s="5">
        <v>1331</v>
      </c>
      <c r="DN57" s="5">
        <v>959</v>
      </c>
      <c r="DO57" s="5">
        <v>894</v>
      </c>
      <c r="DP57" s="5">
        <v>960</v>
      </c>
      <c r="DQ57" s="5">
        <v>999</v>
      </c>
      <c r="DR57" s="5">
        <v>1616</v>
      </c>
      <c r="DS57" s="5">
        <v>1418</v>
      </c>
      <c r="DT57" s="5">
        <v>722</v>
      </c>
      <c r="DU57" s="5">
        <v>1233</v>
      </c>
      <c r="DV57" s="5">
        <v>1484</v>
      </c>
      <c r="DW57" s="5">
        <v>1563</v>
      </c>
      <c r="DX57" s="5">
        <v>1914</v>
      </c>
      <c r="DY57" s="5">
        <v>27</v>
      </c>
      <c r="DZ57" s="5">
        <v>39</v>
      </c>
      <c r="EA57" s="5">
        <v>15</v>
      </c>
      <c r="EB57" s="5">
        <v>11</v>
      </c>
      <c r="EC57" s="5">
        <v>39</v>
      </c>
      <c r="ED57" s="5">
        <v>31</v>
      </c>
      <c r="EE57" s="5">
        <v>28</v>
      </c>
      <c r="EF57" s="5">
        <v>4</v>
      </c>
      <c r="EG57" s="5">
        <v>3</v>
      </c>
      <c r="EH57" s="5">
        <v>1</v>
      </c>
      <c r="EI57" s="5">
        <v>0</v>
      </c>
      <c r="EJ57" s="5">
        <v>5</v>
      </c>
      <c r="EK57" s="5">
        <v>4</v>
      </c>
      <c r="EL57" s="5">
        <v>1</v>
      </c>
      <c r="EM57" s="5">
        <v>0</v>
      </c>
      <c r="EN57" s="5">
        <v>1</v>
      </c>
      <c r="EO57" s="5">
        <v>6</v>
      </c>
      <c r="EP57" s="5">
        <v>0</v>
      </c>
      <c r="EQ57" s="5">
        <v>0</v>
      </c>
      <c r="ER57" s="5">
        <v>0</v>
      </c>
      <c r="ES57" s="5">
        <v>4</v>
      </c>
      <c r="ET57" s="5">
        <v>0</v>
      </c>
      <c r="EU57" s="5">
        <v>0</v>
      </c>
      <c r="EV57" s="5">
        <v>1</v>
      </c>
      <c r="EW57" s="5">
        <v>0</v>
      </c>
      <c r="EX57" s="5">
        <v>0</v>
      </c>
      <c r="EY57" s="5">
        <v>1</v>
      </c>
      <c r="EZ57" s="5">
        <v>0</v>
      </c>
      <c r="FA57" s="5">
        <v>237</v>
      </c>
      <c r="FB57" s="5">
        <v>207</v>
      </c>
      <c r="FC57" s="5">
        <v>123</v>
      </c>
      <c r="FD57" s="5">
        <v>118</v>
      </c>
      <c r="FE57" s="5">
        <v>230</v>
      </c>
      <c r="FF57" s="5">
        <v>163</v>
      </c>
      <c r="FG57" s="5">
        <v>269</v>
      </c>
      <c r="FH57" s="5">
        <v>125</v>
      </c>
      <c r="FI57" s="5">
        <v>128</v>
      </c>
      <c r="FJ57" s="5">
        <v>74</v>
      </c>
      <c r="FK57" s="5">
        <v>48</v>
      </c>
      <c r="FL57" s="5">
        <v>110</v>
      </c>
      <c r="FM57" s="5">
        <v>113</v>
      </c>
      <c r="FN57" s="5">
        <v>119</v>
      </c>
      <c r="FO57" s="5">
        <v>1</v>
      </c>
      <c r="FP57" s="5">
        <v>1</v>
      </c>
      <c r="FQ57" s="5">
        <v>4</v>
      </c>
      <c r="FR57" s="5">
        <v>0</v>
      </c>
      <c r="FS57" s="5">
        <v>0</v>
      </c>
      <c r="FT57" s="5">
        <v>0</v>
      </c>
      <c r="FU57" s="5">
        <v>1</v>
      </c>
      <c r="FV57" s="5">
        <v>4</v>
      </c>
      <c r="FW57" s="5">
        <v>7</v>
      </c>
      <c r="FX57" s="5">
        <v>2</v>
      </c>
      <c r="FY57" s="5">
        <v>2</v>
      </c>
      <c r="FZ57" s="5">
        <v>3</v>
      </c>
      <c r="GA57" s="5">
        <v>11</v>
      </c>
      <c r="GB57" s="5">
        <v>10</v>
      </c>
      <c r="GC57" s="5">
        <v>271</v>
      </c>
      <c r="GD57" s="5">
        <v>278</v>
      </c>
      <c r="GE57" s="5">
        <v>279</v>
      </c>
      <c r="GF57" s="5">
        <v>237</v>
      </c>
      <c r="GG57" s="5">
        <v>228</v>
      </c>
      <c r="GH57" s="5">
        <v>244</v>
      </c>
      <c r="GI57" s="5">
        <v>284</v>
      </c>
      <c r="GJ57" s="5">
        <v>27</v>
      </c>
      <c r="GK57" s="5">
        <v>27</v>
      </c>
      <c r="GL57" s="5">
        <v>18</v>
      </c>
      <c r="GM57" s="5">
        <v>22</v>
      </c>
      <c r="GN57" s="5">
        <v>17</v>
      </c>
      <c r="GO57" s="5">
        <v>18</v>
      </c>
      <c r="GP57" s="5">
        <v>19</v>
      </c>
      <c r="GQ57" s="5">
        <v>258</v>
      </c>
      <c r="GR57" s="5">
        <v>321</v>
      </c>
      <c r="GS57" s="5">
        <v>275</v>
      </c>
      <c r="GT57" s="5">
        <v>106</v>
      </c>
      <c r="GU57" s="5">
        <v>212</v>
      </c>
      <c r="GV57" s="5">
        <v>186</v>
      </c>
      <c r="GW57" s="5">
        <v>271</v>
      </c>
      <c r="GX57" s="5">
        <v>100</v>
      </c>
      <c r="GY57" s="5">
        <v>122</v>
      </c>
      <c r="GZ57" s="5">
        <v>110</v>
      </c>
      <c r="HA57" s="5">
        <v>65</v>
      </c>
      <c r="HB57" s="5">
        <v>61</v>
      </c>
      <c r="HC57" s="5">
        <v>68</v>
      </c>
      <c r="HD57" s="5">
        <v>90</v>
      </c>
      <c r="HE57" s="5">
        <v>643</v>
      </c>
      <c r="HF57" s="5">
        <v>753</v>
      </c>
      <c r="HG57" s="5">
        <v>516</v>
      </c>
      <c r="HH57" s="5">
        <v>391</v>
      </c>
      <c r="HI57" s="5">
        <v>692</v>
      </c>
      <c r="HJ57" s="5">
        <v>731</v>
      </c>
      <c r="HK57" s="5">
        <v>669</v>
      </c>
      <c r="HL57" s="5">
        <v>15</v>
      </c>
      <c r="HM57" s="5">
        <v>37</v>
      </c>
      <c r="HN57" s="5">
        <v>17</v>
      </c>
      <c r="HO57" s="5">
        <v>1</v>
      </c>
      <c r="HP57" s="5">
        <v>9</v>
      </c>
      <c r="HQ57" s="5">
        <v>7</v>
      </c>
      <c r="HR57" s="5">
        <v>11</v>
      </c>
      <c r="HS57" s="5">
        <v>0</v>
      </c>
      <c r="HT57" s="5">
        <v>0</v>
      </c>
      <c r="HU57" s="5">
        <v>0</v>
      </c>
      <c r="HV57" s="5">
        <v>0</v>
      </c>
      <c r="HW57" s="5">
        <v>0</v>
      </c>
      <c r="HX57" s="5">
        <v>0</v>
      </c>
      <c r="HY57" s="5">
        <v>0</v>
      </c>
      <c r="HZ57" s="2">
        <v>10634</v>
      </c>
      <c r="IA57">
        <v>0.21703968400000001</v>
      </c>
      <c r="IB57">
        <v>0.30421290200000001</v>
      </c>
      <c r="IC57">
        <v>0.30985518099999998</v>
      </c>
      <c r="ID57">
        <v>0.168892232</v>
      </c>
      <c r="IE57">
        <v>0</v>
      </c>
      <c r="IF57" s="3">
        <v>60981</v>
      </c>
      <c r="IG57">
        <v>0.37</v>
      </c>
      <c r="IH57" s="2">
        <v>30252</v>
      </c>
      <c r="II57">
        <v>0.26897395200000002</v>
      </c>
      <c r="IJ57">
        <v>0.39937855300000003</v>
      </c>
      <c r="IK57">
        <v>0.229174931</v>
      </c>
      <c r="IL57">
        <v>0.102472564</v>
      </c>
      <c r="IM57">
        <v>0.01</v>
      </c>
      <c r="IN57" s="3">
        <v>34420</v>
      </c>
      <c r="IO57">
        <v>0.49</v>
      </c>
      <c r="IP57" s="2">
        <v>23288</v>
      </c>
      <c r="IQ57">
        <v>0.17360872599999999</v>
      </c>
      <c r="IR57">
        <v>0.38835451700000001</v>
      </c>
      <c r="IS57">
        <v>0.221616283</v>
      </c>
      <c r="IT57">
        <v>0.216420474</v>
      </c>
      <c r="IU57">
        <v>7.0000000000000001E-3</v>
      </c>
      <c r="IV57" s="3">
        <v>51801</v>
      </c>
      <c r="IW57">
        <v>0.26</v>
      </c>
      <c r="IX57" s="2">
        <v>15449</v>
      </c>
      <c r="IY57">
        <v>0.199754029</v>
      </c>
      <c r="IZ57">
        <v>0.60929509999999998</v>
      </c>
      <c r="JA57">
        <v>0.139944333</v>
      </c>
      <c r="JB57">
        <v>5.1006537999999997E-2</v>
      </c>
      <c r="JC57">
        <v>0.05</v>
      </c>
      <c r="JD57" s="3">
        <v>23162</v>
      </c>
      <c r="JE57">
        <v>0.26</v>
      </c>
      <c r="JF57" s="2">
        <v>48938</v>
      </c>
      <c r="JG57">
        <v>0.207078344</v>
      </c>
      <c r="JH57">
        <v>0.43630716400000003</v>
      </c>
      <c r="JI57">
        <v>0.23339736</v>
      </c>
      <c r="JJ57">
        <v>0.12321713199999999</v>
      </c>
      <c r="JK57">
        <v>5.0000000000000001E-3</v>
      </c>
      <c r="JL57" s="3">
        <v>70400</v>
      </c>
      <c r="JM57">
        <v>0.36</v>
      </c>
      <c r="JN57" s="2">
        <v>6981</v>
      </c>
      <c r="JO57">
        <v>0.22604211399999999</v>
      </c>
      <c r="JP57">
        <v>0.319724968</v>
      </c>
      <c r="JQ57">
        <v>0.264861768</v>
      </c>
      <c r="JR57">
        <v>0.18937114999999999</v>
      </c>
      <c r="JS57">
        <v>0</v>
      </c>
      <c r="JT57" s="3">
        <v>35625</v>
      </c>
      <c r="JU57">
        <v>0.37</v>
      </c>
      <c r="JV57" s="2">
        <v>11896</v>
      </c>
      <c r="JW57">
        <v>0.20637189</v>
      </c>
      <c r="JX57">
        <v>0.27412575700000003</v>
      </c>
      <c r="JY57">
        <v>0.28866846000000002</v>
      </c>
      <c r="JZ57">
        <v>0.23083389400000001</v>
      </c>
      <c r="KA57">
        <v>0</v>
      </c>
      <c r="KB57" s="3">
        <v>52348</v>
      </c>
      <c r="KC57">
        <v>0.33</v>
      </c>
      <c r="KD57" s="2">
        <v>56171</v>
      </c>
      <c r="KE57">
        <v>7.0516814999999997E-2</v>
      </c>
      <c r="KF57">
        <v>0.83028609099999995</v>
      </c>
      <c r="KG57">
        <v>6.0315820999999999E-2</v>
      </c>
      <c r="KH57">
        <v>3.8881273000000001E-2</v>
      </c>
      <c r="KI57">
        <v>8.5000000000000006E-2</v>
      </c>
      <c r="KJ57" s="3">
        <v>19011</v>
      </c>
      <c r="KK57">
        <v>0.12</v>
      </c>
      <c r="KL57" s="2">
        <v>9699</v>
      </c>
      <c r="KM57">
        <v>0.201051655</v>
      </c>
      <c r="KN57">
        <v>0.431693989</v>
      </c>
      <c r="KO57">
        <v>0.24827301800000001</v>
      </c>
      <c r="KP57">
        <v>0.11898133800000001</v>
      </c>
      <c r="KQ57">
        <v>0</v>
      </c>
      <c r="KR57" s="3">
        <v>42154</v>
      </c>
      <c r="KS57">
        <v>0.35</v>
      </c>
      <c r="KT57">
        <v>475</v>
      </c>
      <c r="KU57">
        <v>0.24</v>
      </c>
      <c r="KV57">
        <v>0.32</v>
      </c>
      <c r="KW57">
        <v>0.27578947399999998</v>
      </c>
      <c r="KX57">
        <v>0.164210526</v>
      </c>
      <c r="KY57">
        <v>0</v>
      </c>
      <c r="KZ57" s="3">
        <v>34338</v>
      </c>
      <c r="LA57">
        <v>0.65</v>
      </c>
      <c r="LB57" s="2">
        <v>4670</v>
      </c>
      <c r="LC57">
        <v>0.15910064199999999</v>
      </c>
      <c r="LD57">
        <v>0.24967880100000001</v>
      </c>
      <c r="LE57">
        <v>0.30899357599999999</v>
      </c>
      <c r="LF57">
        <v>0.28222698099999999</v>
      </c>
      <c r="LG57">
        <v>4.0000000000000001E-3</v>
      </c>
      <c r="LH57" s="3">
        <v>41368</v>
      </c>
      <c r="LI57">
        <v>0.25</v>
      </c>
      <c r="LJ57" s="2">
        <v>1989</v>
      </c>
      <c r="LK57">
        <v>0.183006536</v>
      </c>
      <c r="LL57">
        <v>0.27249874299999999</v>
      </c>
      <c r="LM57">
        <v>0.27099044700000002</v>
      </c>
      <c r="LN57">
        <v>0.27350427399999999</v>
      </c>
      <c r="LO57">
        <v>0</v>
      </c>
      <c r="LP57" s="3">
        <v>49583</v>
      </c>
      <c r="LQ57">
        <v>0.31</v>
      </c>
      <c r="LR57" s="2">
        <v>1587</v>
      </c>
      <c r="LS57">
        <v>0.183364839</v>
      </c>
      <c r="LT57">
        <v>0.26906112199999999</v>
      </c>
      <c r="LU57">
        <v>0.27095148099999999</v>
      </c>
      <c r="LV57">
        <v>0.27662255800000002</v>
      </c>
      <c r="LW57">
        <v>0</v>
      </c>
      <c r="LX57" s="3">
        <v>22904</v>
      </c>
      <c r="LY57">
        <v>0.28999999999999998</v>
      </c>
      <c r="LZ57" s="2">
        <v>5096</v>
      </c>
      <c r="MA57">
        <v>0.202119309</v>
      </c>
      <c r="MB57">
        <v>0.26707221399999997</v>
      </c>
      <c r="MC57">
        <v>0.27237048699999999</v>
      </c>
      <c r="MD57">
        <v>0.25843799099999998</v>
      </c>
      <c r="ME57">
        <v>0</v>
      </c>
      <c r="MF57" s="3">
        <v>56667</v>
      </c>
      <c r="MG57">
        <v>0.32</v>
      </c>
      <c r="MH57">
        <v>105</v>
      </c>
      <c r="MI57">
        <v>0.257142857</v>
      </c>
      <c r="MJ57">
        <v>0.31428571399999999</v>
      </c>
      <c r="MK57">
        <v>0.219047619</v>
      </c>
      <c r="ML57">
        <v>0.20952381</v>
      </c>
      <c r="MM57">
        <v>0</v>
      </c>
      <c r="MN57" s="3">
        <v>65833</v>
      </c>
      <c r="MO57">
        <v>0.46</v>
      </c>
    </row>
    <row r="58" spans="1:353" x14ac:dyDescent="0.2">
      <c r="A58" s="1">
        <v>44264</v>
      </c>
      <c r="B58">
        <v>46</v>
      </c>
      <c r="C58">
        <v>-15</v>
      </c>
      <c r="D58">
        <v>-15</v>
      </c>
      <c r="E58">
        <v>-15</v>
      </c>
      <c r="F58">
        <v>-50</v>
      </c>
      <c r="G58">
        <v>-34</v>
      </c>
      <c r="H58">
        <v>11</v>
      </c>
      <c r="I58">
        <v>-16</v>
      </c>
      <c r="J58">
        <v>-6</v>
      </c>
      <c r="K58">
        <v>-4</v>
      </c>
      <c r="L58">
        <v>-39</v>
      </c>
      <c r="M58">
        <v>-27</v>
      </c>
      <c r="N58">
        <v>10</v>
      </c>
      <c r="O58">
        <v>-15</v>
      </c>
      <c r="P58">
        <v>-13</v>
      </c>
      <c r="Q58">
        <v>2</v>
      </c>
      <c r="R58">
        <v>-25</v>
      </c>
      <c r="S58">
        <v>-5</v>
      </c>
      <c r="T58">
        <v>3</v>
      </c>
      <c r="U58">
        <v>-16</v>
      </c>
      <c r="V58">
        <v>-15</v>
      </c>
      <c r="W58">
        <v>-13</v>
      </c>
      <c r="X58">
        <v>-31</v>
      </c>
      <c r="Y58">
        <v>-13</v>
      </c>
      <c r="Z58">
        <v>5</v>
      </c>
      <c r="AA58">
        <v>-18</v>
      </c>
      <c r="AB58">
        <v>-18</v>
      </c>
      <c r="AC58">
        <v>-35</v>
      </c>
      <c r="AD58">
        <v>-40</v>
      </c>
      <c r="AE58">
        <v>-33</v>
      </c>
      <c r="AF58">
        <v>12</v>
      </c>
      <c r="AG58">
        <v>-8</v>
      </c>
      <c r="AH58">
        <v>-5</v>
      </c>
      <c r="AI58">
        <v>2</v>
      </c>
      <c r="AJ58">
        <v>-37</v>
      </c>
      <c r="AK58">
        <v>-31</v>
      </c>
      <c r="AL58">
        <v>8</v>
      </c>
      <c r="AM58">
        <v>-6</v>
      </c>
      <c r="AN58">
        <v>-4</v>
      </c>
      <c r="AO58">
        <v>23</v>
      </c>
      <c r="AP58">
        <v>-33</v>
      </c>
      <c r="AQ58">
        <v>-30</v>
      </c>
      <c r="AR58">
        <v>9</v>
      </c>
      <c r="AS58" s="5">
        <v>1448</v>
      </c>
      <c r="AT58" s="5">
        <v>1122</v>
      </c>
      <c r="AU58" s="5">
        <v>892</v>
      </c>
      <c r="AV58" s="5">
        <v>1037</v>
      </c>
      <c r="AW58" s="5">
        <v>1175</v>
      </c>
      <c r="AX58" s="5">
        <v>1227</v>
      </c>
      <c r="AY58" s="5">
        <v>1234</v>
      </c>
      <c r="AZ58" s="5">
        <v>3021</v>
      </c>
      <c r="BA58" s="5">
        <v>2494</v>
      </c>
      <c r="BB58" s="5">
        <v>1766</v>
      </c>
      <c r="BC58" s="5">
        <v>2454</v>
      </c>
      <c r="BD58" s="5">
        <v>2570</v>
      </c>
      <c r="BE58" s="5">
        <v>2751</v>
      </c>
      <c r="BF58" s="5">
        <v>2667</v>
      </c>
      <c r="BG58" s="5">
        <v>7203</v>
      </c>
      <c r="BH58" s="5">
        <v>6102</v>
      </c>
      <c r="BI58" s="5">
        <v>4384</v>
      </c>
      <c r="BJ58" s="5">
        <v>6040</v>
      </c>
      <c r="BK58" s="5">
        <v>6770</v>
      </c>
      <c r="BL58" s="5">
        <v>6632</v>
      </c>
      <c r="BM58" s="5">
        <v>6770</v>
      </c>
      <c r="BN58" s="5">
        <v>1</v>
      </c>
      <c r="BO58" s="5">
        <v>0</v>
      </c>
      <c r="BP58" s="5">
        <v>0</v>
      </c>
      <c r="BQ58" s="5">
        <v>1</v>
      </c>
      <c r="BR58" s="5">
        <v>1</v>
      </c>
      <c r="BS58" s="5">
        <v>3</v>
      </c>
      <c r="BT58" s="5">
        <v>0</v>
      </c>
      <c r="BU58" s="5">
        <v>1196</v>
      </c>
      <c r="BV58" s="5">
        <v>866</v>
      </c>
      <c r="BW58" s="5">
        <v>621</v>
      </c>
      <c r="BX58" s="5">
        <v>815</v>
      </c>
      <c r="BY58" s="5">
        <v>984</v>
      </c>
      <c r="BZ58" s="5">
        <v>998</v>
      </c>
      <c r="CA58" s="5">
        <v>1076</v>
      </c>
      <c r="CB58" s="5">
        <v>11300</v>
      </c>
      <c r="CC58" s="5">
        <v>10355</v>
      </c>
      <c r="CD58" s="5">
        <v>8665</v>
      </c>
      <c r="CE58" s="5">
        <v>10090</v>
      </c>
      <c r="CF58" s="5">
        <v>10607</v>
      </c>
      <c r="CG58" s="5">
        <v>10583</v>
      </c>
      <c r="CH58" s="5">
        <v>10657</v>
      </c>
      <c r="CI58" s="5">
        <v>894</v>
      </c>
      <c r="CJ58" s="5">
        <v>653</v>
      </c>
      <c r="CK58" s="5">
        <v>593</v>
      </c>
      <c r="CL58" s="5">
        <v>574</v>
      </c>
      <c r="CM58" s="5">
        <v>678</v>
      </c>
      <c r="CN58" s="5">
        <v>687</v>
      </c>
      <c r="CO58" s="5">
        <v>709</v>
      </c>
      <c r="CP58" s="5">
        <v>11</v>
      </c>
      <c r="CQ58" s="5">
        <v>17</v>
      </c>
      <c r="CR58" s="5">
        <v>3</v>
      </c>
      <c r="CS58" s="5">
        <v>10</v>
      </c>
      <c r="CT58" s="5">
        <v>11</v>
      </c>
      <c r="CU58" s="5">
        <v>11</v>
      </c>
      <c r="CV58" s="5">
        <v>5</v>
      </c>
      <c r="CW58" s="5">
        <v>1282</v>
      </c>
      <c r="CX58" s="5">
        <v>1073</v>
      </c>
      <c r="CY58" s="5">
        <v>808</v>
      </c>
      <c r="CZ58" s="5">
        <v>1001</v>
      </c>
      <c r="DA58" s="5">
        <v>1163</v>
      </c>
      <c r="DB58" s="5">
        <v>1069</v>
      </c>
      <c r="DC58" s="5">
        <v>1114</v>
      </c>
      <c r="DD58" s="5">
        <v>18069</v>
      </c>
      <c r="DE58" s="5">
        <v>19464</v>
      </c>
      <c r="DF58" s="5">
        <v>15101</v>
      </c>
      <c r="DG58" s="5">
        <v>13503</v>
      </c>
      <c r="DH58" s="5">
        <v>15964</v>
      </c>
      <c r="DI58" s="5">
        <v>14980</v>
      </c>
      <c r="DJ58" s="5">
        <v>15842</v>
      </c>
      <c r="DK58" s="5">
        <v>1078</v>
      </c>
      <c r="DL58" s="5">
        <v>1331</v>
      </c>
      <c r="DM58" s="5">
        <v>959</v>
      </c>
      <c r="DN58" s="5">
        <v>894</v>
      </c>
      <c r="DO58" s="5">
        <v>960</v>
      </c>
      <c r="DP58" s="5">
        <v>999</v>
      </c>
      <c r="DQ58" s="5">
        <v>1025</v>
      </c>
      <c r="DR58" s="5">
        <v>1418</v>
      </c>
      <c r="DS58" s="5">
        <v>722</v>
      </c>
      <c r="DT58" s="5">
        <v>1233</v>
      </c>
      <c r="DU58" s="5">
        <v>1484</v>
      </c>
      <c r="DV58" s="5">
        <v>1563</v>
      </c>
      <c r="DW58" s="5">
        <v>1914</v>
      </c>
      <c r="DX58" s="5">
        <v>1747</v>
      </c>
      <c r="DY58" s="5">
        <v>39</v>
      </c>
      <c r="DZ58" s="5">
        <v>15</v>
      </c>
      <c r="EA58" s="5">
        <v>11</v>
      </c>
      <c r="EB58" s="5">
        <v>39</v>
      </c>
      <c r="EC58" s="5">
        <v>31</v>
      </c>
      <c r="ED58" s="5">
        <v>28</v>
      </c>
      <c r="EE58" s="5">
        <v>27</v>
      </c>
      <c r="EF58" s="5">
        <v>3</v>
      </c>
      <c r="EG58" s="5">
        <v>1</v>
      </c>
      <c r="EH58" s="5">
        <v>0</v>
      </c>
      <c r="EI58" s="5">
        <v>5</v>
      </c>
      <c r="EJ58" s="5">
        <v>4</v>
      </c>
      <c r="EK58" s="5">
        <v>1</v>
      </c>
      <c r="EL58" s="5">
        <v>3</v>
      </c>
      <c r="EM58" s="5">
        <v>1</v>
      </c>
      <c r="EN58" s="5">
        <v>6</v>
      </c>
      <c r="EO58" s="5">
        <v>0</v>
      </c>
      <c r="EP58" s="5">
        <v>0</v>
      </c>
      <c r="EQ58" s="5">
        <v>0</v>
      </c>
      <c r="ER58" s="5">
        <v>4</v>
      </c>
      <c r="ES58" s="5">
        <v>1</v>
      </c>
      <c r="ET58" s="5">
        <v>0</v>
      </c>
      <c r="EU58" s="5">
        <v>1</v>
      </c>
      <c r="EV58" s="5">
        <v>0</v>
      </c>
      <c r="EW58" s="5">
        <v>0</v>
      </c>
      <c r="EX58" s="5">
        <v>1</v>
      </c>
      <c r="EY58" s="5">
        <v>0</v>
      </c>
      <c r="EZ58" s="5">
        <v>2</v>
      </c>
      <c r="FA58" s="5">
        <v>207</v>
      </c>
      <c r="FB58" s="5">
        <v>123</v>
      </c>
      <c r="FC58" s="5">
        <v>118</v>
      </c>
      <c r="FD58" s="5">
        <v>230</v>
      </c>
      <c r="FE58" s="5">
        <v>163</v>
      </c>
      <c r="FF58" s="5">
        <v>269</v>
      </c>
      <c r="FG58" s="5">
        <v>188</v>
      </c>
      <c r="FH58" s="5">
        <v>128</v>
      </c>
      <c r="FI58" s="5">
        <v>74</v>
      </c>
      <c r="FJ58" s="5">
        <v>48</v>
      </c>
      <c r="FK58" s="5">
        <v>110</v>
      </c>
      <c r="FL58" s="5">
        <v>113</v>
      </c>
      <c r="FM58" s="5">
        <v>119</v>
      </c>
      <c r="FN58" s="5">
        <v>122</v>
      </c>
      <c r="FO58" s="5">
        <v>1</v>
      </c>
      <c r="FP58" s="5">
        <v>4</v>
      </c>
      <c r="FQ58" s="5">
        <v>0</v>
      </c>
      <c r="FR58" s="5">
        <v>0</v>
      </c>
      <c r="FS58" s="5">
        <v>0</v>
      </c>
      <c r="FT58" s="5">
        <v>1</v>
      </c>
      <c r="FU58" s="5">
        <v>0</v>
      </c>
      <c r="FV58" s="5">
        <v>7</v>
      </c>
      <c r="FW58" s="5">
        <v>2</v>
      </c>
      <c r="FX58" s="5">
        <v>2</v>
      </c>
      <c r="FY58" s="5">
        <v>3</v>
      </c>
      <c r="FZ58" s="5">
        <v>11</v>
      </c>
      <c r="GA58" s="5">
        <v>10</v>
      </c>
      <c r="GB58" s="5">
        <v>5</v>
      </c>
      <c r="GC58" s="5">
        <v>278</v>
      </c>
      <c r="GD58" s="5">
        <v>279</v>
      </c>
      <c r="GE58" s="5">
        <v>237</v>
      </c>
      <c r="GF58" s="5">
        <v>228</v>
      </c>
      <c r="GG58" s="5">
        <v>244</v>
      </c>
      <c r="GH58" s="5">
        <v>284</v>
      </c>
      <c r="GI58" s="5">
        <v>243</v>
      </c>
      <c r="GJ58" s="5">
        <v>27</v>
      </c>
      <c r="GK58" s="5">
        <v>18</v>
      </c>
      <c r="GL58" s="5">
        <v>22</v>
      </c>
      <c r="GM58" s="5">
        <v>17</v>
      </c>
      <c r="GN58" s="5">
        <v>18</v>
      </c>
      <c r="GO58" s="5">
        <v>19</v>
      </c>
      <c r="GP58" s="5">
        <v>17</v>
      </c>
      <c r="GQ58" s="5">
        <v>321</v>
      </c>
      <c r="GR58" s="5">
        <v>275</v>
      </c>
      <c r="GS58" s="5">
        <v>106</v>
      </c>
      <c r="GT58" s="5">
        <v>212</v>
      </c>
      <c r="GU58" s="5">
        <v>186</v>
      </c>
      <c r="GV58" s="5">
        <v>271</v>
      </c>
      <c r="GW58" s="5">
        <v>294</v>
      </c>
      <c r="GX58" s="5">
        <v>122</v>
      </c>
      <c r="GY58" s="5">
        <v>110</v>
      </c>
      <c r="GZ58" s="5">
        <v>65</v>
      </c>
      <c r="HA58" s="5">
        <v>61</v>
      </c>
      <c r="HB58" s="5">
        <v>68</v>
      </c>
      <c r="HC58" s="5">
        <v>90</v>
      </c>
      <c r="HD58" s="5">
        <v>98</v>
      </c>
      <c r="HE58" s="5">
        <v>753</v>
      </c>
      <c r="HF58" s="5">
        <v>516</v>
      </c>
      <c r="HG58" s="5">
        <v>391</v>
      </c>
      <c r="HH58" s="5">
        <v>692</v>
      </c>
      <c r="HI58" s="5">
        <v>731</v>
      </c>
      <c r="HJ58" s="5">
        <v>669</v>
      </c>
      <c r="HK58" s="5">
        <v>644</v>
      </c>
      <c r="HL58" s="5">
        <v>37</v>
      </c>
      <c r="HM58" s="5">
        <v>17</v>
      </c>
      <c r="HN58" s="5">
        <v>1</v>
      </c>
      <c r="HO58" s="5">
        <v>9</v>
      </c>
      <c r="HP58" s="5">
        <v>7</v>
      </c>
      <c r="HQ58" s="5">
        <v>11</v>
      </c>
      <c r="HR58" s="5">
        <v>11</v>
      </c>
      <c r="HS58" s="5">
        <v>0</v>
      </c>
      <c r="HT58" s="5">
        <v>0</v>
      </c>
      <c r="HU58" s="5">
        <v>0</v>
      </c>
      <c r="HV58" s="5">
        <v>0</v>
      </c>
      <c r="HW58" s="5">
        <v>0</v>
      </c>
      <c r="HX58" s="5">
        <v>0</v>
      </c>
      <c r="HY58" s="5">
        <v>0</v>
      </c>
      <c r="HZ58" s="2">
        <v>10634</v>
      </c>
      <c r="IA58">
        <v>0.21703968400000001</v>
      </c>
      <c r="IB58">
        <v>0.30421290200000001</v>
      </c>
      <c r="IC58">
        <v>0.30985518099999998</v>
      </c>
      <c r="ID58">
        <v>0.168892232</v>
      </c>
      <c r="IE58">
        <v>0</v>
      </c>
      <c r="IF58" s="3">
        <v>60981</v>
      </c>
      <c r="IG58">
        <v>0.37</v>
      </c>
      <c r="IH58" s="2">
        <v>30252</v>
      </c>
      <c r="II58">
        <v>0.26897395200000002</v>
      </c>
      <c r="IJ58">
        <v>0.39937855300000003</v>
      </c>
      <c r="IK58">
        <v>0.229174931</v>
      </c>
      <c r="IL58">
        <v>0.102472564</v>
      </c>
      <c r="IM58">
        <v>0.01</v>
      </c>
      <c r="IN58" s="3">
        <v>34420</v>
      </c>
      <c r="IO58">
        <v>0.49</v>
      </c>
      <c r="IP58" s="2">
        <v>23288</v>
      </c>
      <c r="IQ58">
        <v>0.17360872599999999</v>
      </c>
      <c r="IR58">
        <v>0.38835451700000001</v>
      </c>
      <c r="IS58">
        <v>0.221616283</v>
      </c>
      <c r="IT58">
        <v>0.216420474</v>
      </c>
      <c r="IU58">
        <v>7.0000000000000001E-3</v>
      </c>
      <c r="IV58" s="3">
        <v>51801</v>
      </c>
      <c r="IW58">
        <v>0.26</v>
      </c>
      <c r="IX58" s="2">
        <v>15449</v>
      </c>
      <c r="IY58">
        <v>0.199754029</v>
      </c>
      <c r="IZ58">
        <v>0.60929509999999998</v>
      </c>
      <c r="JA58">
        <v>0.139944333</v>
      </c>
      <c r="JB58">
        <v>5.1006537999999997E-2</v>
      </c>
      <c r="JC58">
        <v>0.05</v>
      </c>
      <c r="JD58" s="3">
        <v>23162</v>
      </c>
      <c r="JE58">
        <v>0.26</v>
      </c>
      <c r="JF58" s="2">
        <v>48938</v>
      </c>
      <c r="JG58">
        <v>0.207078344</v>
      </c>
      <c r="JH58">
        <v>0.43630716400000003</v>
      </c>
      <c r="JI58">
        <v>0.23339736</v>
      </c>
      <c r="JJ58">
        <v>0.12321713199999999</v>
      </c>
      <c r="JK58">
        <v>5.0000000000000001E-3</v>
      </c>
      <c r="JL58" s="3">
        <v>70400</v>
      </c>
      <c r="JM58">
        <v>0.36</v>
      </c>
      <c r="JN58" s="2">
        <v>6981</v>
      </c>
      <c r="JO58">
        <v>0.22604211399999999</v>
      </c>
      <c r="JP58">
        <v>0.319724968</v>
      </c>
      <c r="JQ58">
        <v>0.264861768</v>
      </c>
      <c r="JR58">
        <v>0.18937114999999999</v>
      </c>
      <c r="JS58">
        <v>0</v>
      </c>
      <c r="JT58" s="3">
        <v>35625</v>
      </c>
      <c r="JU58">
        <v>0.37</v>
      </c>
      <c r="JV58" s="2">
        <v>11896</v>
      </c>
      <c r="JW58">
        <v>0.20637189</v>
      </c>
      <c r="JX58">
        <v>0.27412575700000003</v>
      </c>
      <c r="JY58">
        <v>0.28866846000000002</v>
      </c>
      <c r="JZ58">
        <v>0.23083389400000001</v>
      </c>
      <c r="KA58">
        <v>0</v>
      </c>
      <c r="KB58" s="3">
        <v>52348</v>
      </c>
      <c r="KC58">
        <v>0.33</v>
      </c>
      <c r="KD58" s="2">
        <v>56171</v>
      </c>
      <c r="KE58">
        <v>7.0516814999999997E-2</v>
      </c>
      <c r="KF58">
        <v>0.83028609099999995</v>
      </c>
      <c r="KG58">
        <v>6.0315820999999999E-2</v>
      </c>
      <c r="KH58">
        <v>3.8881273000000001E-2</v>
      </c>
      <c r="KI58">
        <v>8.5000000000000006E-2</v>
      </c>
      <c r="KJ58" s="3">
        <v>19011</v>
      </c>
      <c r="KK58">
        <v>0.12</v>
      </c>
      <c r="KL58" s="2">
        <v>9699</v>
      </c>
      <c r="KM58">
        <v>0.201051655</v>
      </c>
      <c r="KN58">
        <v>0.431693989</v>
      </c>
      <c r="KO58">
        <v>0.24827301800000001</v>
      </c>
      <c r="KP58">
        <v>0.11898133800000001</v>
      </c>
      <c r="KQ58">
        <v>0</v>
      </c>
      <c r="KR58" s="3">
        <v>42154</v>
      </c>
      <c r="KS58">
        <v>0.35</v>
      </c>
      <c r="KT58">
        <v>475</v>
      </c>
      <c r="KU58">
        <v>0.24</v>
      </c>
      <c r="KV58">
        <v>0.32</v>
      </c>
      <c r="KW58">
        <v>0.27578947399999998</v>
      </c>
      <c r="KX58">
        <v>0.164210526</v>
      </c>
      <c r="KY58">
        <v>0</v>
      </c>
      <c r="KZ58" s="3">
        <v>34338</v>
      </c>
      <c r="LA58">
        <v>0.65</v>
      </c>
      <c r="LB58" s="2">
        <v>4670</v>
      </c>
      <c r="LC58">
        <v>0.15910064199999999</v>
      </c>
      <c r="LD58">
        <v>0.24967880100000001</v>
      </c>
      <c r="LE58">
        <v>0.30899357599999999</v>
      </c>
      <c r="LF58">
        <v>0.28222698099999999</v>
      </c>
      <c r="LG58">
        <v>4.0000000000000001E-3</v>
      </c>
      <c r="LH58" s="3">
        <v>41368</v>
      </c>
      <c r="LI58">
        <v>0.25</v>
      </c>
      <c r="LJ58" s="2">
        <v>1989</v>
      </c>
      <c r="LK58">
        <v>0.183006536</v>
      </c>
      <c r="LL58">
        <v>0.27249874299999999</v>
      </c>
      <c r="LM58">
        <v>0.27099044700000002</v>
      </c>
      <c r="LN58">
        <v>0.27350427399999999</v>
      </c>
      <c r="LO58">
        <v>0</v>
      </c>
      <c r="LP58" s="3">
        <v>49583</v>
      </c>
      <c r="LQ58">
        <v>0.31</v>
      </c>
      <c r="LR58" s="2">
        <v>1587</v>
      </c>
      <c r="LS58">
        <v>0.183364839</v>
      </c>
      <c r="LT58">
        <v>0.26906112199999999</v>
      </c>
      <c r="LU58">
        <v>0.27095148099999999</v>
      </c>
      <c r="LV58">
        <v>0.27662255800000002</v>
      </c>
      <c r="LW58">
        <v>0</v>
      </c>
      <c r="LX58" s="3">
        <v>22904</v>
      </c>
      <c r="LY58">
        <v>0.28999999999999998</v>
      </c>
      <c r="LZ58" s="2">
        <v>5096</v>
      </c>
      <c r="MA58">
        <v>0.202119309</v>
      </c>
      <c r="MB58">
        <v>0.26707221399999997</v>
      </c>
      <c r="MC58">
        <v>0.27237048699999999</v>
      </c>
      <c r="MD58">
        <v>0.25843799099999998</v>
      </c>
      <c r="ME58">
        <v>0</v>
      </c>
      <c r="MF58" s="3">
        <v>56667</v>
      </c>
      <c r="MG58">
        <v>0.32</v>
      </c>
      <c r="MH58">
        <v>105</v>
      </c>
      <c r="MI58">
        <v>0.257142857</v>
      </c>
      <c r="MJ58">
        <v>0.31428571399999999</v>
      </c>
      <c r="MK58">
        <v>0.219047619</v>
      </c>
      <c r="ML58">
        <v>0.20952381</v>
      </c>
      <c r="MM58">
        <v>0</v>
      </c>
      <c r="MN58" s="3">
        <v>65833</v>
      </c>
      <c r="MO58">
        <v>0.46</v>
      </c>
    </row>
    <row r="59" spans="1:353" x14ac:dyDescent="0.2">
      <c r="A59" s="1">
        <v>44265</v>
      </c>
      <c r="B59">
        <v>45</v>
      </c>
      <c r="C59">
        <v>-16</v>
      </c>
      <c r="D59">
        <v>-6</v>
      </c>
      <c r="E59">
        <v>-4</v>
      </c>
      <c r="F59">
        <v>-39</v>
      </c>
      <c r="G59">
        <v>-27</v>
      </c>
      <c r="H59">
        <v>10</v>
      </c>
      <c r="I59">
        <v>-15</v>
      </c>
      <c r="J59">
        <v>-13</v>
      </c>
      <c r="K59">
        <v>2</v>
      </c>
      <c r="L59">
        <v>-25</v>
      </c>
      <c r="M59">
        <v>-5</v>
      </c>
      <c r="N59">
        <v>3</v>
      </c>
      <c r="O59">
        <v>-16</v>
      </c>
      <c r="P59">
        <v>-15</v>
      </c>
      <c r="Q59">
        <v>-13</v>
      </c>
      <c r="R59">
        <v>-31</v>
      </c>
      <c r="S59">
        <v>-13</v>
      </c>
      <c r="T59">
        <v>5</v>
      </c>
      <c r="U59">
        <v>-18</v>
      </c>
      <c r="V59">
        <v>-18</v>
      </c>
      <c r="W59">
        <v>-35</v>
      </c>
      <c r="X59">
        <v>-40</v>
      </c>
      <c r="Y59">
        <v>-33</v>
      </c>
      <c r="Z59">
        <v>12</v>
      </c>
      <c r="AA59">
        <v>-8</v>
      </c>
      <c r="AB59">
        <v>-5</v>
      </c>
      <c r="AC59">
        <v>2</v>
      </c>
      <c r="AD59">
        <v>-37</v>
      </c>
      <c r="AE59">
        <v>-31</v>
      </c>
      <c r="AF59">
        <v>8</v>
      </c>
      <c r="AG59">
        <v>-6</v>
      </c>
      <c r="AH59">
        <v>-4</v>
      </c>
      <c r="AI59">
        <v>23</v>
      </c>
      <c r="AJ59">
        <v>-33</v>
      </c>
      <c r="AK59">
        <v>-30</v>
      </c>
      <c r="AL59">
        <v>9</v>
      </c>
      <c r="AM59">
        <v>-11</v>
      </c>
      <c r="AN59">
        <v>-7</v>
      </c>
      <c r="AO59">
        <v>28</v>
      </c>
      <c r="AP59">
        <v>-44</v>
      </c>
      <c r="AQ59">
        <v>-33</v>
      </c>
      <c r="AR59">
        <v>9</v>
      </c>
      <c r="AS59" s="5">
        <v>1122</v>
      </c>
      <c r="AT59" s="5">
        <v>892</v>
      </c>
      <c r="AU59" s="5">
        <v>1037</v>
      </c>
      <c r="AV59" s="5">
        <v>1175</v>
      </c>
      <c r="AW59" s="5">
        <v>1227</v>
      </c>
      <c r="AX59" s="5">
        <v>1234</v>
      </c>
      <c r="AY59" s="5">
        <v>1509</v>
      </c>
      <c r="AZ59" s="5">
        <v>2494</v>
      </c>
      <c r="BA59" s="5">
        <v>1766</v>
      </c>
      <c r="BB59" s="5">
        <v>2454</v>
      </c>
      <c r="BC59" s="5">
        <v>2570</v>
      </c>
      <c r="BD59" s="5">
        <v>2751</v>
      </c>
      <c r="BE59" s="5">
        <v>2667</v>
      </c>
      <c r="BF59" s="5">
        <v>3273</v>
      </c>
      <c r="BG59" s="5">
        <v>6102</v>
      </c>
      <c r="BH59" s="5">
        <v>4384</v>
      </c>
      <c r="BI59" s="5">
        <v>6040</v>
      </c>
      <c r="BJ59" s="5">
        <v>6770</v>
      </c>
      <c r="BK59" s="5">
        <v>6632</v>
      </c>
      <c r="BL59" s="5">
        <v>6770</v>
      </c>
      <c r="BM59" s="5">
        <v>7311</v>
      </c>
      <c r="BN59" s="5">
        <v>0</v>
      </c>
      <c r="BO59" s="5">
        <v>0</v>
      </c>
      <c r="BP59" s="5">
        <v>1</v>
      </c>
      <c r="BQ59" s="5">
        <v>1</v>
      </c>
      <c r="BR59" s="5">
        <v>3</v>
      </c>
      <c r="BS59" s="5">
        <v>0</v>
      </c>
      <c r="BT59" s="5">
        <v>0</v>
      </c>
      <c r="BU59" s="5">
        <v>866</v>
      </c>
      <c r="BV59" s="5">
        <v>621</v>
      </c>
      <c r="BW59" s="5">
        <v>815</v>
      </c>
      <c r="BX59" s="5">
        <v>984</v>
      </c>
      <c r="BY59" s="5">
        <v>998</v>
      </c>
      <c r="BZ59" s="5">
        <v>1076</v>
      </c>
      <c r="CA59" s="5">
        <v>1220</v>
      </c>
      <c r="CB59" s="5">
        <v>10355</v>
      </c>
      <c r="CC59" s="5">
        <v>8665</v>
      </c>
      <c r="CD59" s="5">
        <v>10090</v>
      </c>
      <c r="CE59" s="5">
        <v>10607</v>
      </c>
      <c r="CF59" s="5">
        <v>10583</v>
      </c>
      <c r="CG59" s="5">
        <v>10657</v>
      </c>
      <c r="CH59" s="5">
        <v>12150</v>
      </c>
      <c r="CI59" s="5">
        <v>653</v>
      </c>
      <c r="CJ59" s="5">
        <v>593</v>
      </c>
      <c r="CK59" s="5">
        <v>574</v>
      </c>
      <c r="CL59" s="5">
        <v>678</v>
      </c>
      <c r="CM59" s="5">
        <v>687</v>
      </c>
      <c r="CN59" s="5">
        <v>709</v>
      </c>
      <c r="CO59" s="5">
        <v>961</v>
      </c>
      <c r="CP59" s="5">
        <v>17</v>
      </c>
      <c r="CQ59" s="5">
        <v>3</v>
      </c>
      <c r="CR59" s="5">
        <v>10</v>
      </c>
      <c r="CS59" s="5">
        <v>11</v>
      </c>
      <c r="CT59" s="5">
        <v>11</v>
      </c>
      <c r="CU59" s="5">
        <v>5</v>
      </c>
      <c r="CV59" s="5">
        <v>9</v>
      </c>
      <c r="CW59" s="5">
        <v>1073</v>
      </c>
      <c r="CX59" s="5">
        <v>808</v>
      </c>
      <c r="CY59" s="5">
        <v>1001</v>
      </c>
      <c r="CZ59" s="5">
        <v>1163</v>
      </c>
      <c r="DA59" s="5">
        <v>1069</v>
      </c>
      <c r="DB59" s="5">
        <v>1114</v>
      </c>
      <c r="DC59" s="5">
        <v>1387</v>
      </c>
      <c r="DD59" s="5">
        <v>19464</v>
      </c>
      <c r="DE59" s="5">
        <v>15101</v>
      </c>
      <c r="DF59" s="5">
        <v>13503</v>
      </c>
      <c r="DG59" s="5">
        <v>15964</v>
      </c>
      <c r="DH59" s="5">
        <v>14980</v>
      </c>
      <c r="DI59" s="5">
        <v>15842</v>
      </c>
      <c r="DJ59" s="5">
        <v>19407</v>
      </c>
      <c r="DK59" s="5">
        <v>1331</v>
      </c>
      <c r="DL59" s="5">
        <v>959</v>
      </c>
      <c r="DM59" s="5">
        <v>894</v>
      </c>
      <c r="DN59" s="5">
        <v>960</v>
      </c>
      <c r="DO59" s="5">
        <v>999</v>
      </c>
      <c r="DP59" s="5">
        <v>1025</v>
      </c>
      <c r="DQ59" s="5">
        <v>1246</v>
      </c>
      <c r="DR59" s="5">
        <v>722</v>
      </c>
      <c r="DS59" s="5">
        <v>1233</v>
      </c>
      <c r="DT59" s="5">
        <v>1484</v>
      </c>
      <c r="DU59" s="5">
        <v>1563</v>
      </c>
      <c r="DV59" s="5">
        <v>1914</v>
      </c>
      <c r="DW59" s="5">
        <v>1747</v>
      </c>
      <c r="DX59" s="5">
        <v>1633</v>
      </c>
      <c r="DY59" s="5">
        <v>15</v>
      </c>
      <c r="DZ59" s="5">
        <v>11</v>
      </c>
      <c r="EA59" s="5">
        <v>39</v>
      </c>
      <c r="EB59" s="5">
        <v>31</v>
      </c>
      <c r="EC59" s="5">
        <v>28</v>
      </c>
      <c r="ED59" s="5">
        <v>27</v>
      </c>
      <c r="EE59" s="5">
        <v>41</v>
      </c>
      <c r="EF59" s="5">
        <v>1</v>
      </c>
      <c r="EG59" s="5">
        <v>0</v>
      </c>
      <c r="EH59" s="5">
        <v>5</v>
      </c>
      <c r="EI59" s="5">
        <v>4</v>
      </c>
      <c r="EJ59" s="5">
        <v>1</v>
      </c>
      <c r="EK59" s="5">
        <v>3</v>
      </c>
      <c r="EL59" s="5">
        <v>6</v>
      </c>
      <c r="EM59" s="5">
        <v>6</v>
      </c>
      <c r="EN59" s="5">
        <v>0</v>
      </c>
      <c r="EO59" s="5">
        <v>0</v>
      </c>
      <c r="EP59" s="5">
        <v>0</v>
      </c>
      <c r="EQ59" s="5">
        <v>4</v>
      </c>
      <c r="ER59" s="5">
        <v>1</v>
      </c>
      <c r="ES59" s="5">
        <v>0</v>
      </c>
      <c r="ET59" s="5">
        <v>1</v>
      </c>
      <c r="EU59" s="5">
        <v>0</v>
      </c>
      <c r="EV59" s="5">
        <v>0</v>
      </c>
      <c r="EW59" s="5">
        <v>1</v>
      </c>
      <c r="EX59" s="5">
        <v>0</v>
      </c>
      <c r="EY59" s="5">
        <v>2</v>
      </c>
      <c r="EZ59" s="5">
        <v>0</v>
      </c>
      <c r="FA59" s="5">
        <v>123</v>
      </c>
      <c r="FB59" s="5">
        <v>118</v>
      </c>
      <c r="FC59" s="5">
        <v>230</v>
      </c>
      <c r="FD59" s="5">
        <v>163</v>
      </c>
      <c r="FE59" s="5">
        <v>269</v>
      </c>
      <c r="FF59" s="5">
        <v>188</v>
      </c>
      <c r="FG59" s="5">
        <v>226</v>
      </c>
      <c r="FH59" s="5">
        <v>74</v>
      </c>
      <c r="FI59" s="5">
        <v>48</v>
      </c>
      <c r="FJ59" s="5">
        <v>110</v>
      </c>
      <c r="FK59" s="5">
        <v>113</v>
      </c>
      <c r="FL59" s="5">
        <v>119</v>
      </c>
      <c r="FM59" s="5">
        <v>122</v>
      </c>
      <c r="FN59" s="5">
        <v>149</v>
      </c>
      <c r="FO59" s="5">
        <v>4</v>
      </c>
      <c r="FP59" s="5">
        <v>0</v>
      </c>
      <c r="FQ59" s="5">
        <v>0</v>
      </c>
      <c r="FR59" s="5">
        <v>0</v>
      </c>
      <c r="FS59" s="5">
        <v>1</v>
      </c>
      <c r="FT59" s="5">
        <v>0</v>
      </c>
      <c r="FU59" s="5">
        <v>2</v>
      </c>
      <c r="FV59" s="5">
        <v>2</v>
      </c>
      <c r="FW59" s="5">
        <v>2</v>
      </c>
      <c r="FX59" s="5">
        <v>3</v>
      </c>
      <c r="FY59" s="5">
        <v>11</v>
      </c>
      <c r="FZ59" s="5">
        <v>10</v>
      </c>
      <c r="GA59" s="5">
        <v>5</v>
      </c>
      <c r="GB59" s="5">
        <v>7</v>
      </c>
      <c r="GC59" s="5">
        <v>279</v>
      </c>
      <c r="GD59" s="5">
        <v>237</v>
      </c>
      <c r="GE59" s="5">
        <v>228</v>
      </c>
      <c r="GF59" s="5">
        <v>244</v>
      </c>
      <c r="GG59" s="5">
        <v>284</v>
      </c>
      <c r="GH59" s="5">
        <v>243</v>
      </c>
      <c r="GI59" s="5">
        <v>297</v>
      </c>
      <c r="GJ59" s="5">
        <v>18</v>
      </c>
      <c r="GK59" s="5">
        <v>22</v>
      </c>
      <c r="GL59" s="5">
        <v>17</v>
      </c>
      <c r="GM59" s="5">
        <v>18</v>
      </c>
      <c r="GN59" s="5">
        <v>19</v>
      </c>
      <c r="GO59" s="5">
        <v>17</v>
      </c>
      <c r="GP59" s="5">
        <v>22</v>
      </c>
      <c r="GQ59" s="5">
        <v>275</v>
      </c>
      <c r="GR59" s="5">
        <v>106</v>
      </c>
      <c r="GS59" s="5">
        <v>212</v>
      </c>
      <c r="GT59" s="5">
        <v>186</v>
      </c>
      <c r="GU59" s="5">
        <v>271</v>
      </c>
      <c r="GV59" s="5">
        <v>294</v>
      </c>
      <c r="GW59" s="5">
        <v>312</v>
      </c>
      <c r="GX59" s="5">
        <v>110</v>
      </c>
      <c r="GY59" s="5">
        <v>65</v>
      </c>
      <c r="GZ59" s="5">
        <v>61</v>
      </c>
      <c r="HA59" s="5">
        <v>68</v>
      </c>
      <c r="HB59" s="5">
        <v>90</v>
      </c>
      <c r="HC59" s="5">
        <v>98</v>
      </c>
      <c r="HD59" s="5">
        <v>134</v>
      </c>
      <c r="HE59" s="5">
        <v>516</v>
      </c>
      <c r="HF59" s="5">
        <v>391</v>
      </c>
      <c r="HG59" s="5">
        <v>692</v>
      </c>
      <c r="HH59" s="5">
        <v>731</v>
      </c>
      <c r="HI59" s="5">
        <v>669</v>
      </c>
      <c r="HJ59" s="5">
        <v>644</v>
      </c>
      <c r="HK59" s="5">
        <v>830</v>
      </c>
      <c r="HL59" s="5">
        <v>17</v>
      </c>
      <c r="HM59" s="5">
        <v>1</v>
      </c>
      <c r="HN59" s="5">
        <v>9</v>
      </c>
      <c r="HO59" s="5">
        <v>7</v>
      </c>
      <c r="HP59" s="5">
        <v>11</v>
      </c>
      <c r="HQ59" s="5">
        <v>11</v>
      </c>
      <c r="HR59" s="5">
        <v>51</v>
      </c>
      <c r="HS59" s="5">
        <v>0</v>
      </c>
      <c r="HT59" s="5">
        <v>0</v>
      </c>
      <c r="HU59" s="5">
        <v>0</v>
      </c>
      <c r="HV59" s="5">
        <v>0</v>
      </c>
      <c r="HW59" s="5">
        <v>0</v>
      </c>
      <c r="HX59" s="5">
        <v>0</v>
      </c>
      <c r="HY59" s="5">
        <v>0</v>
      </c>
      <c r="HZ59" s="2">
        <v>10634</v>
      </c>
      <c r="IA59">
        <v>0.21703968400000001</v>
      </c>
      <c r="IB59">
        <v>0.30421290200000001</v>
      </c>
      <c r="IC59">
        <v>0.30985518099999998</v>
      </c>
      <c r="ID59">
        <v>0.168892232</v>
      </c>
      <c r="IE59">
        <v>0</v>
      </c>
      <c r="IF59" s="3">
        <v>60981</v>
      </c>
      <c r="IG59">
        <v>0.37</v>
      </c>
      <c r="IH59" s="2">
        <v>30252</v>
      </c>
      <c r="II59">
        <v>0.26897395200000002</v>
      </c>
      <c r="IJ59">
        <v>0.39937855300000003</v>
      </c>
      <c r="IK59">
        <v>0.229174931</v>
      </c>
      <c r="IL59">
        <v>0.102472564</v>
      </c>
      <c r="IM59">
        <v>0.01</v>
      </c>
      <c r="IN59" s="3">
        <v>34420</v>
      </c>
      <c r="IO59">
        <v>0.49</v>
      </c>
      <c r="IP59" s="2">
        <v>23288</v>
      </c>
      <c r="IQ59">
        <v>0.17360872599999999</v>
      </c>
      <c r="IR59">
        <v>0.38835451700000001</v>
      </c>
      <c r="IS59">
        <v>0.221616283</v>
      </c>
      <c r="IT59">
        <v>0.216420474</v>
      </c>
      <c r="IU59">
        <v>7.0000000000000001E-3</v>
      </c>
      <c r="IV59" s="3">
        <v>51801</v>
      </c>
      <c r="IW59">
        <v>0.26</v>
      </c>
      <c r="IX59" s="2">
        <v>15449</v>
      </c>
      <c r="IY59">
        <v>0.199754029</v>
      </c>
      <c r="IZ59">
        <v>0.60929509999999998</v>
      </c>
      <c r="JA59">
        <v>0.139944333</v>
      </c>
      <c r="JB59">
        <v>5.1006537999999997E-2</v>
      </c>
      <c r="JC59">
        <v>0.05</v>
      </c>
      <c r="JD59" s="3">
        <v>23162</v>
      </c>
      <c r="JE59">
        <v>0.26</v>
      </c>
      <c r="JF59" s="2">
        <v>48938</v>
      </c>
      <c r="JG59">
        <v>0.207078344</v>
      </c>
      <c r="JH59">
        <v>0.43630716400000003</v>
      </c>
      <c r="JI59">
        <v>0.23339736</v>
      </c>
      <c r="JJ59">
        <v>0.12321713199999999</v>
      </c>
      <c r="JK59">
        <v>5.0000000000000001E-3</v>
      </c>
      <c r="JL59" s="3">
        <v>70400</v>
      </c>
      <c r="JM59">
        <v>0.36</v>
      </c>
      <c r="JN59" s="2">
        <v>6981</v>
      </c>
      <c r="JO59">
        <v>0.22604211399999999</v>
      </c>
      <c r="JP59">
        <v>0.319724968</v>
      </c>
      <c r="JQ59">
        <v>0.264861768</v>
      </c>
      <c r="JR59">
        <v>0.18937114999999999</v>
      </c>
      <c r="JS59">
        <v>0</v>
      </c>
      <c r="JT59" s="3">
        <v>35625</v>
      </c>
      <c r="JU59">
        <v>0.37</v>
      </c>
      <c r="JV59" s="2">
        <v>11896</v>
      </c>
      <c r="JW59">
        <v>0.20637189</v>
      </c>
      <c r="JX59">
        <v>0.27412575700000003</v>
      </c>
      <c r="JY59">
        <v>0.28866846000000002</v>
      </c>
      <c r="JZ59">
        <v>0.23083389400000001</v>
      </c>
      <c r="KA59">
        <v>0</v>
      </c>
      <c r="KB59" s="3">
        <v>52348</v>
      </c>
      <c r="KC59">
        <v>0.33</v>
      </c>
      <c r="KD59" s="2">
        <v>56171</v>
      </c>
      <c r="KE59">
        <v>7.0516814999999997E-2</v>
      </c>
      <c r="KF59">
        <v>0.83028609099999995</v>
      </c>
      <c r="KG59">
        <v>6.0315820999999999E-2</v>
      </c>
      <c r="KH59">
        <v>3.8881273000000001E-2</v>
      </c>
      <c r="KI59">
        <v>8.5000000000000006E-2</v>
      </c>
      <c r="KJ59" s="3">
        <v>19011</v>
      </c>
      <c r="KK59">
        <v>0.12</v>
      </c>
      <c r="KL59" s="2">
        <v>9699</v>
      </c>
      <c r="KM59">
        <v>0.201051655</v>
      </c>
      <c r="KN59">
        <v>0.431693989</v>
      </c>
      <c r="KO59">
        <v>0.24827301800000001</v>
      </c>
      <c r="KP59">
        <v>0.11898133800000001</v>
      </c>
      <c r="KQ59">
        <v>0</v>
      </c>
      <c r="KR59" s="3">
        <v>42154</v>
      </c>
      <c r="KS59">
        <v>0.35</v>
      </c>
      <c r="KT59">
        <v>475</v>
      </c>
      <c r="KU59">
        <v>0.24</v>
      </c>
      <c r="KV59">
        <v>0.32</v>
      </c>
      <c r="KW59">
        <v>0.27578947399999998</v>
      </c>
      <c r="KX59">
        <v>0.164210526</v>
      </c>
      <c r="KY59">
        <v>0</v>
      </c>
      <c r="KZ59" s="3">
        <v>34338</v>
      </c>
      <c r="LA59">
        <v>0.65</v>
      </c>
      <c r="LB59" s="2">
        <v>4670</v>
      </c>
      <c r="LC59">
        <v>0.15910064199999999</v>
      </c>
      <c r="LD59">
        <v>0.24967880100000001</v>
      </c>
      <c r="LE59">
        <v>0.30899357599999999</v>
      </c>
      <c r="LF59">
        <v>0.28222698099999999</v>
      </c>
      <c r="LG59">
        <v>4.0000000000000001E-3</v>
      </c>
      <c r="LH59" s="3">
        <v>41368</v>
      </c>
      <c r="LI59">
        <v>0.25</v>
      </c>
      <c r="LJ59" s="2">
        <v>1989</v>
      </c>
      <c r="LK59">
        <v>0.183006536</v>
      </c>
      <c r="LL59">
        <v>0.27249874299999999</v>
      </c>
      <c r="LM59">
        <v>0.27099044700000002</v>
      </c>
      <c r="LN59">
        <v>0.27350427399999999</v>
      </c>
      <c r="LO59">
        <v>0</v>
      </c>
      <c r="LP59" s="3">
        <v>49583</v>
      </c>
      <c r="LQ59">
        <v>0.31</v>
      </c>
      <c r="LR59" s="2">
        <v>1587</v>
      </c>
      <c r="LS59">
        <v>0.183364839</v>
      </c>
      <c r="LT59">
        <v>0.26906112199999999</v>
      </c>
      <c r="LU59">
        <v>0.27095148099999999</v>
      </c>
      <c r="LV59">
        <v>0.27662255800000002</v>
      </c>
      <c r="LW59">
        <v>0</v>
      </c>
      <c r="LX59" s="3">
        <v>22904</v>
      </c>
      <c r="LY59">
        <v>0.28999999999999998</v>
      </c>
      <c r="LZ59" s="2">
        <v>5096</v>
      </c>
      <c r="MA59">
        <v>0.202119309</v>
      </c>
      <c r="MB59">
        <v>0.26707221399999997</v>
      </c>
      <c r="MC59">
        <v>0.27237048699999999</v>
      </c>
      <c r="MD59">
        <v>0.25843799099999998</v>
      </c>
      <c r="ME59">
        <v>0</v>
      </c>
      <c r="MF59" s="3">
        <v>56667</v>
      </c>
      <c r="MG59">
        <v>0.32</v>
      </c>
      <c r="MH59">
        <v>105</v>
      </c>
      <c r="MI59">
        <v>0.257142857</v>
      </c>
      <c r="MJ59">
        <v>0.31428571399999999</v>
      </c>
      <c r="MK59">
        <v>0.219047619</v>
      </c>
      <c r="ML59">
        <v>0.20952381</v>
      </c>
      <c r="MM59">
        <v>0</v>
      </c>
      <c r="MN59" s="3">
        <v>65833</v>
      </c>
      <c r="MO59">
        <v>0.46</v>
      </c>
    </row>
    <row r="60" spans="1:353" x14ac:dyDescent="0.2">
      <c r="A60" s="1">
        <v>44266</v>
      </c>
      <c r="B60">
        <v>41</v>
      </c>
      <c r="C60">
        <v>-15</v>
      </c>
      <c r="D60">
        <v>-13</v>
      </c>
      <c r="E60">
        <v>2</v>
      </c>
      <c r="F60">
        <v>-25</v>
      </c>
      <c r="G60">
        <v>-5</v>
      </c>
      <c r="H60">
        <v>3</v>
      </c>
      <c r="I60">
        <v>-16</v>
      </c>
      <c r="J60">
        <v>-15</v>
      </c>
      <c r="K60">
        <v>-13</v>
      </c>
      <c r="L60">
        <v>-31</v>
      </c>
      <c r="M60">
        <v>-13</v>
      </c>
      <c r="N60">
        <v>5</v>
      </c>
      <c r="O60">
        <v>-18</v>
      </c>
      <c r="P60">
        <v>-18</v>
      </c>
      <c r="Q60">
        <v>-35</v>
      </c>
      <c r="R60">
        <v>-40</v>
      </c>
      <c r="S60">
        <v>-33</v>
      </c>
      <c r="T60">
        <v>12</v>
      </c>
      <c r="U60">
        <v>-8</v>
      </c>
      <c r="V60">
        <v>-5</v>
      </c>
      <c r="W60">
        <v>2</v>
      </c>
      <c r="X60">
        <v>-37</v>
      </c>
      <c r="Y60">
        <v>-31</v>
      </c>
      <c r="Z60">
        <v>8</v>
      </c>
      <c r="AA60">
        <v>-6</v>
      </c>
      <c r="AB60">
        <v>-4</v>
      </c>
      <c r="AC60">
        <v>23</v>
      </c>
      <c r="AD60">
        <v>-33</v>
      </c>
      <c r="AE60">
        <v>-30</v>
      </c>
      <c r="AF60">
        <v>9</v>
      </c>
      <c r="AG60">
        <v>-11</v>
      </c>
      <c r="AH60">
        <v>-7</v>
      </c>
      <c r="AI60">
        <v>28</v>
      </c>
      <c r="AJ60">
        <v>-44</v>
      </c>
      <c r="AK60">
        <v>-33</v>
      </c>
      <c r="AL60">
        <v>9</v>
      </c>
      <c r="AM60">
        <v>-13</v>
      </c>
      <c r="AN60">
        <v>0</v>
      </c>
      <c r="AO60">
        <v>6</v>
      </c>
      <c r="AP60">
        <v>-26</v>
      </c>
      <c r="AQ60">
        <v>-28</v>
      </c>
      <c r="AR60">
        <v>9</v>
      </c>
      <c r="AS60" s="5">
        <v>892</v>
      </c>
      <c r="AT60" s="5">
        <v>1037</v>
      </c>
      <c r="AU60" s="5">
        <v>1175</v>
      </c>
      <c r="AV60" s="5">
        <v>1227</v>
      </c>
      <c r="AW60" s="5">
        <v>1234</v>
      </c>
      <c r="AX60" s="5">
        <v>1509</v>
      </c>
      <c r="AY60" s="5">
        <v>1227</v>
      </c>
      <c r="AZ60" s="5">
        <v>1766</v>
      </c>
      <c r="BA60" s="5">
        <v>2454</v>
      </c>
      <c r="BB60" s="5">
        <v>2570</v>
      </c>
      <c r="BC60" s="5">
        <v>2751</v>
      </c>
      <c r="BD60" s="5">
        <v>2667</v>
      </c>
      <c r="BE60" s="5">
        <v>3273</v>
      </c>
      <c r="BF60" s="5">
        <v>2565</v>
      </c>
      <c r="BG60" s="5">
        <v>4384</v>
      </c>
      <c r="BH60" s="5">
        <v>6040</v>
      </c>
      <c r="BI60" s="5">
        <v>6770</v>
      </c>
      <c r="BJ60" s="5">
        <v>6632</v>
      </c>
      <c r="BK60" s="5">
        <v>6770</v>
      </c>
      <c r="BL60" s="5">
        <v>7311</v>
      </c>
      <c r="BM60" s="5">
        <v>6199</v>
      </c>
      <c r="BN60" s="5">
        <v>0</v>
      </c>
      <c r="BO60" s="5">
        <v>1</v>
      </c>
      <c r="BP60" s="5">
        <v>1</v>
      </c>
      <c r="BQ60" s="5">
        <v>3</v>
      </c>
      <c r="BR60" s="5">
        <v>0</v>
      </c>
      <c r="BS60" s="5">
        <v>0</v>
      </c>
      <c r="BT60" s="5">
        <v>0</v>
      </c>
      <c r="BU60" s="5">
        <v>621</v>
      </c>
      <c r="BV60" s="5">
        <v>815</v>
      </c>
      <c r="BW60" s="5">
        <v>984</v>
      </c>
      <c r="BX60" s="5">
        <v>998</v>
      </c>
      <c r="BY60" s="5">
        <v>1076</v>
      </c>
      <c r="BZ60" s="5">
        <v>1220</v>
      </c>
      <c r="CA60" s="5">
        <v>1142</v>
      </c>
      <c r="CB60" s="5">
        <v>8665</v>
      </c>
      <c r="CC60" s="5">
        <v>10090</v>
      </c>
      <c r="CD60" s="5">
        <v>10607</v>
      </c>
      <c r="CE60" s="5">
        <v>10583</v>
      </c>
      <c r="CF60" s="5">
        <v>10657</v>
      </c>
      <c r="CG60" s="5">
        <v>12150</v>
      </c>
      <c r="CH60" s="5">
        <v>11724</v>
      </c>
      <c r="CI60" s="5">
        <v>593</v>
      </c>
      <c r="CJ60" s="5">
        <v>574</v>
      </c>
      <c r="CK60" s="5">
        <v>678</v>
      </c>
      <c r="CL60" s="5">
        <v>687</v>
      </c>
      <c r="CM60" s="5">
        <v>709</v>
      </c>
      <c r="CN60" s="5">
        <v>961</v>
      </c>
      <c r="CO60" s="5">
        <v>725</v>
      </c>
      <c r="CP60" s="5">
        <v>3</v>
      </c>
      <c r="CQ60" s="5">
        <v>10</v>
      </c>
      <c r="CR60" s="5">
        <v>11</v>
      </c>
      <c r="CS60" s="5">
        <v>11</v>
      </c>
      <c r="CT60" s="5">
        <v>5</v>
      </c>
      <c r="CU60" s="5">
        <v>9</v>
      </c>
      <c r="CV60" s="5">
        <v>8</v>
      </c>
      <c r="CW60" s="5">
        <v>808</v>
      </c>
      <c r="CX60" s="5">
        <v>1001</v>
      </c>
      <c r="CY60" s="5">
        <v>1163</v>
      </c>
      <c r="CZ60" s="5">
        <v>1069</v>
      </c>
      <c r="DA60" s="5">
        <v>1114</v>
      </c>
      <c r="DB60" s="5">
        <v>1387</v>
      </c>
      <c r="DC60" s="5">
        <v>978</v>
      </c>
      <c r="DD60" s="5">
        <v>15101</v>
      </c>
      <c r="DE60" s="5">
        <v>13503</v>
      </c>
      <c r="DF60" s="5">
        <v>15964</v>
      </c>
      <c r="DG60" s="5">
        <v>14980</v>
      </c>
      <c r="DH60" s="5">
        <v>15842</v>
      </c>
      <c r="DI60" s="5">
        <v>19407</v>
      </c>
      <c r="DJ60" s="5">
        <v>22201</v>
      </c>
      <c r="DK60" s="5">
        <v>959</v>
      </c>
      <c r="DL60" s="5">
        <v>894</v>
      </c>
      <c r="DM60" s="5">
        <v>960</v>
      </c>
      <c r="DN60" s="5">
        <v>999</v>
      </c>
      <c r="DO60" s="5">
        <v>1025</v>
      </c>
      <c r="DP60" s="5">
        <v>1246</v>
      </c>
      <c r="DQ60" s="5">
        <v>1099</v>
      </c>
      <c r="DR60" s="5">
        <v>1233</v>
      </c>
      <c r="DS60" s="5">
        <v>1484</v>
      </c>
      <c r="DT60" s="5">
        <v>1563</v>
      </c>
      <c r="DU60" s="5">
        <v>1914</v>
      </c>
      <c r="DV60" s="5">
        <v>1747</v>
      </c>
      <c r="DW60" s="5">
        <v>1633</v>
      </c>
      <c r="DX60" s="5">
        <v>1070</v>
      </c>
      <c r="DY60" s="5">
        <v>11</v>
      </c>
      <c r="DZ60" s="5">
        <v>39</v>
      </c>
      <c r="EA60" s="5">
        <v>31</v>
      </c>
      <c r="EB60" s="5">
        <v>28</v>
      </c>
      <c r="EC60" s="5">
        <v>27</v>
      </c>
      <c r="ED60" s="5">
        <v>41</v>
      </c>
      <c r="EE60" s="5">
        <v>13</v>
      </c>
      <c r="EF60" s="5">
        <v>0</v>
      </c>
      <c r="EG60" s="5">
        <v>5</v>
      </c>
      <c r="EH60" s="5">
        <v>4</v>
      </c>
      <c r="EI60" s="5">
        <v>1</v>
      </c>
      <c r="EJ60" s="5">
        <v>3</v>
      </c>
      <c r="EK60" s="5">
        <v>6</v>
      </c>
      <c r="EL60" s="5">
        <v>8</v>
      </c>
      <c r="EM60" s="5">
        <v>0</v>
      </c>
      <c r="EN60" s="5">
        <v>0</v>
      </c>
      <c r="EO60" s="5">
        <v>0</v>
      </c>
      <c r="EP60" s="5">
        <v>4</v>
      </c>
      <c r="EQ60" s="5">
        <v>1</v>
      </c>
      <c r="ER60" s="5">
        <v>0</v>
      </c>
      <c r="ES60" s="5">
        <v>1</v>
      </c>
      <c r="ET60" s="5">
        <v>0</v>
      </c>
      <c r="EU60" s="5">
        <v>0</v>
      </c>
      <c r="EV60" s="5">
        <v>1</v>
      </c>
      <c r="EW60" s="5">
        <v>0</v>
      </c>
      <c r="EX60" s="5">
        <v>2</v>
      </c>
      <c r="EY60" s="5">
        <v>0</v>
      </c>
      <c r="EZ60" s="5">
        <v>0</v>
      </c>
      <c r="FA60" s="5">
        <v>118</v>
      </c>
      <c r="FB60" s="5">
        <v>230</v>
      </c>
      <c r="FC60" s="5">
        <v>163</v>
      </c>
      <c r="FD60" s="5">
        <v>269</v>
      </c>
      <c r="FE60" s="5">
        <v>188</v>
      </c>
      <c r="FF60" s="5">
        <v>226</v>
      </c>
      <c r="FG60" s="5">
        <v>175</v>
      </c>
      <c r="FH60" s="5">
        <v>48</v>
      </c>
      <c r="FI60" s="5">
        <v>110</v>
      </c>
      <c r="FJ60" s="5">
        <v>113</v>
      </c>
      <c r="FK60" s="5">
        <v>119</v>
      </c>
      <c r="FL60" s="5">
        <v>122</v>
      </c>
      <c r="FM60" s="5">
        <v>149</v>
      </c>
      <c r="FN60" s="5">
        <v>71</v>
      </c>
      <c r="FO60" s="5">
        <v>0</v>
      </c>
      <c r="FP60" s="5">
        <v>0</v>
      </c>
      <c r="FQ60" s="5">
        <v>0</v>
      </c>
      <c r="FR60" s="5">
        <v>1</v>
      </c>
      <c r="FS60" s="5">
        <v>0</v>
      </c>
      <c r="FT60" s="5">
        <v>2</v>
      </c>
      <c r="FU60" s="5">
        <v>1</v>
      </c>
      <c r="FV60" s="5">
        <v>2</v>
      </c>
      <c r="FW60" s="5">
        <v>3</v>
      </c>
      <c r="FX60" s="5">
        <v>11</v>
      </c>
      <c r="FY60" s="5">
        <v>10</v>
      </c>
      <c r="FZ60" s="5">
        <v>5</v>
      </c>
      <c r="GA60" s="5">
        <v>7</v>
      </c>
      <c r="GB60" s="5">
        <v>9</v>
      </c>
      <c r="GC60" s="5">
        <v>237</v>
      </c>
      <c r="GD60" s="5">
        <v>228</v>
      </c>
      <c r="GE60" s="5">
        <v>244</v>
      </c>
      <c r="GF60" s="5">
        <v>284</v>
      </c>
      <c r="GG60" s="5">
        <v>243</v>
      </c>
      <c r="GH60" s="5">
        <v>297</v>
      </c>
      <c r="GI60" s="5">
        <v>316</v>
      </c>
      <c r="GJ60" s="5">
        <v>22</v>
      </c>
      <c r="GK60" s="5">
        <v>17</v>
      </c>
      <c r="GL60" s="5">
        <v>18</v>
      </c>
      <c r="GM60" s="5">
        <v>19</v>
      </c>
      <c r="GN60" s="5">
        <v>17</v>
      </c>
      <c r="GO60" s="5">
        <v>22</v>
      </c>
      <c r="GP60" s="5">
        <v>38</v>
      </c>
      <c r="GQ60" s="5">
        <v>106</v>
      </c>
      <c r="GR60" s="5">
        <v>212</v>
      </c>
      <c r="GS60" s="5">
        <v>186</v>
      </c>
      <c r="GT60" s="5">
        <v>271</v>
      </c>
      <c r="GU60" s="5">
        <v>294</v>
      </c>
      <c r="GV60" s="5">
        <v>312</v>
      </c>
      <c r="GW60" s="5">
        <v>173</v>
      </c>
      <c r="GX60" s="5">
        <v>65</v>
      </c>
      <c r="GY60" s="5">
        <v>61</v>
      </c>
      <c r="GZ60" s="5">
        <v>68</v>
      </c>
      <c r="HA60" s="5">
        <v>90</v>
      </c>
      <c r="HB60" s="5">
        <v>98</v>
      </c>
      <c r="HC60" s="5">
        <v>134</v>
      </c>
      <c r="HD60" s="5">
        <v>125</v>
      </c>
      <c r="HE60" s="5">
        <v>391</v>
      </c>
      <c r="HF60" s="5">
        <v>692</v>
      </c>
      <c r="HG60" s="5">
        <v>731</v>
      </c>
      <c r="HH60" s="5">
        <v>669</v>
      </c>
      <c r="HI60" s="5">
        <v>644</v>
      </c>
      <c r="HJ60" s="5">
        <v>830</v>
      </c>
      <c r="HK60" s="5">
        <v>578</v>
      </c>
      <c r="HL60" s="5">
        <v>1</v>
      </c>
      <c r="HM60" s="5">
        <v>9</v>
      </c>
      <c r="HN60" s="5">
        <v>7</v>
      </c>
      <c r="HO60" s="5">
        <v>11</v>
      </c>
      <c r="HP60" s="5">
        <v>11</v>
      </c>
      <c r="HQ60" s="5">
        <v>51</v>
      </c>
      <c r="HR60" s="5">
        <v>19</v>
      </c>
      <c r="HS60" s="5">
        <v>0</v>
      </c>
      <c r="HT60" s="5">
        <v>0</v>
      </c>
      <c r="HU60" s="5">
        <v>0</v>
      </c>
      <c r="HV60" s="5">
        <v>0</v>
      </c>
      <c r="HW60" s="5">
        <v>0</v>
      </c>
      <c r="HX60" s="5">
        <v>0</v>
      </c>
      <c r="HY60" s="5">
        <v>0</v>
      </c>
      <c r="HZ60" s="2">
        <v>10634</v>
      </c>
      <c r="IA60">
        <v>0.21703968400000001</v>
      </c>
      <c r="IB60">
        <v>0.30421290200000001</v>
      </c>
      <c r="IC60">
        <v>0.30985518099999998</v>
      </c>
      <c r="ID60">
        <v>0.168892232</v>
      </c>
      <c r="IE60">
        <v>0</v>
      </c>
      <c r="IF60" s="3">
        <v>60981</v>
      </c>
      <c r="IG60">
        <v>0.37</v>
      </c>
      <c r="IH60" s="2">
        <v>30252</v>
      </c>
      <c r="II60">
        <v>0.26897395200000002</v>
      </c>
      <c r="IJ60">
        <v>0.39937855300000003</v>
      </c>
      <c r="IK60">
        <v>0.229174931</v>
      </c>
      <c r="IL60">
        <v>0.102472564</v>
      </c>
      <c r="IM60">
        <v>0.01</v>
      </c>
      <c r="IN60" s="3">
        <v>34420</v>
      </c>
      <c r="IO60">
        <v>0.49</v>
      </c>
      <c r="IP60" s="2">
        <v>23288</v>
      </c>
      <c r="IQ60">
        <v>0.17360872599999999</v>
      </c>
      <c r="IR60">
        <v>0.38835451700000001</v>
      </c>
      <c r="IS60">
        <v>0.221616283</v>
      </c>
      <c r="IT60">
        <v>0.216420474</v>
      </c>
      <c r="IU60">
        <v>7.0000000000000001E-3</v>
      </c>
      <c r="IV60" s="3">
        <v>51801</v>
      </c>
      <c r="IW60">
        <v>0.26</v>
      </c>
      <c r="IX60" s="2">
        <v>15449</v>
      </c>
      <c r="IY60">
        <v>0.199754029</v>
      </c>
      <c r="IZ60">
        <v>0.60929509999999998</v>
      </c>
      <c r="JA60">
        <v>0.139944333</v>
      </c>
      <c r="JB60">
        <v>5.1006537999999997E-2</v>
      </c>
      <c r="JC60">
        <v>0.05</v>
      </c>
      <c r="JD60" s="3">
        <v>23162</v>
      </c>
      <c r="JE60">
        <v>0.26</v>
      </c>
      <c r="JF60" s="2">
        <v>48938</v>
      </c>
      <c r="JG60">
        <v>0.207078344</v>
      </c>
      <c r="JH60">
        <v>0.43630716400000003</v>
      </c>
      <c r="JI60">
        <v>0.23339736</v>
      </c>
      <c r="JJ60">
        <v>0.12321713199999999</v>
      </c>
      <c r="JK60">
        <v>5.0000000000000001E-3</v>
      </c>
      <c r="JL60" s="3">
        <v>70400</v>
      </c>
      <c r="JM60">
        <v>0.36</v>
      </c>
      <c r="JN60" s="2">
        <v>6981</v>
      </c>
      <c r="JO60">
        <v>0.22604211399999999</v>
      </c>
      <c r="JP60">
        <v>0.319724968</v>
      </c>
      <c r="JQ60">
        <v>0.264861768</v>
      </c>
      <c r="JR60">
        <v>0.18937114999999999</v>
      </c>
      <c r="JS60">
        <v>0</v>
      </c>
      <c r="JT60" s="3">
        <v>35625</v>
      </c>
      <c r="JU60">
        <v>0.37</v>
      </c>
      <c r="JV60" s="2">
        <v>11896</v>
      </c>
      <c r="JW60">
        <v>0.20637189</v>
      </c>
      <c r="JX60">
        <v>0.27412575700000003</v>
      </c>
      <c r="JY60">
        <v>0.28866846000000002</v>
      </c>
      <c r="JZ60">
        <v>0.23083389400000001</v>
      </c>
      <c r="KA60">
        <v>0</v>
      </c>
      <c r="KB60" s="3">
        <v>52348</v>
      </c>
      <c r="KC60">
        <v>0.33</v>
      </c>
      <c r="KD60" s="2">
        <v>56171</v>
      </c>
      <c r="KE60">
        <v>7.0516814999999997E-2</v>
      </c>
      <c r="KF60">
        <v>0.83028609099999995</v>
      </c>
      <c r="KG60">
        <v>6.0315820999999999E-2</v>
      </c>
      <c r="KH60">
        <v>3.8881273000000001E-2</v>
      </c>
      <c r="KI60">
        <v>8.5000000000000006E-2</v>
      </c>
      <c r="KJ60" s="3">
        <v>19011</v>
      </c>
      <c r="KK60">
        <v>0.12</v>
      </c>
      <c r="KL60" s="2">
        <v>9699</v>
      </c>
      <c r="KM60">
        <v>0.201051655</v>
      </c>
      <c r="KN60">
        <v>0.431693989</v>
      </c>
      <c r="KO60">
        <v>0.24827301800000001</v>
      </c>
      <c r="KP60">
        <v>0.11898133800000001</v>
      </c>
      <c r="KQ60">
        <v>0</v>
      </c>
      <c r="KR60" s="3">
        <v>42154</v>
      </c>
      <c r="KS60">
        <v>0.35</v>
      </c>
      <c r="KT60">
        <v>475</v>
      </c>
      <c r="KU60">
        <v>0.24</v>
      </c>
      <c r="KV60">
        <v>0.32</v>
      </c>
      <c r="KW60">
        <v>0.27578947399999998</v>
      </c>
      <c r="KX60">
        <v>0.164210526</v>
      </c>
      <c r="KY60">
        <v>0</v>
      </c>
      <c r="KZ60" s="3">
        <v>34338</v>
      </c>
      <c r="LA60">
        <v>0.65</v>
      </c>
      <c r="LB60" s="2">
        <v>4670</v>
      </c>
      <c r="LC60">
        <v>0.15910064199999999</v>
      </c>
      <c r="LD60">
        <v>0.24967880100000001</v>
      </c>
      <c r="LE60">
        <v>0.30899357599999999</v>
      </c>
      <c r="LF60">
        <v>0.28222698099999999</v>
      </c>
      <c r="LG60">
        <v>4.0000000000000001E-3</v>
      </c>
      <c r="LH60" s="3">
        <v>41368</v>
      </c>
      <c r="LI60">
        <v>0.25</v>
      </c>
      <c r="LJ60" s="2">
        <v>1989</v>
      </c>
      <c r="LK60">
        <v>0.183006536</v>
      </c>
      <c r="LL60">
        <v>0.27249874299999999</v>
      </c>
      <c r="LM60">
        <v>0.27099044700000002</v>
      </c>
      <c r="LN60">
        <v>0.27350427399999999</v>
      </c>
      <c r="LO60">
        <v>0</v>
      </c>
      <c r="LP60" s="3">
        <v>49583</v>
      </c>
      <c r="LQ60">
        <v>0.31</v>
      </c>
      <c r="LR60" s="2">
        <v>1587</v>
      </c>
      <c r="LS60">
        <v>0.183364839</v>
      </c>
      <c r="LT60">
        <v>0.26906112199999999</v>
      </c>
      <c r="LU60">
        <v>0.27095148099999999</v>
      </c>
      <c r="LV60">
        <v>0.27662255800000002</v>
      </c>
      <c r="LW60">
        <v>0</v>
      </c>
      <c r="LX60" s="3">
        <v>22904</v>
      </c>
      <c r="LY60">
        <v>0.28999999999999998</v>
      </c>
      <c r="LZ60" s="2">
        <v>5096</v>
      </c>
      <c r="MA60">
        <v>0.202119309</v>
      </c>
      <c r="MB60">
        <v>0.26707221399999997</v>
      </c>
      <c r="MC60">
        <v>0.27237048699999999</v>
      </c>
      <c r="MD60">
        <v>0.25843799099999998</v>
      </c>
      <c r="ME60">
        <v>0</v>
      </c>
      <c r="MF60" s="3">
        <v>56667</v>
      </c>
      <c r="MG60">
        <v>0.32</v>
      </c>
      <c r="MH60">
        <v>105</v>
      </c>
      <c r="MI60">
        <v>0.257142857</v>
      </c>
      <c r="MJ60">
        <v>0.31428571399999999</v>
      </c>
      <c r="MK60">
        <v>0.219047619</v>
      </c>
      <c r="ML60">
        <v>0.20952381</v>
      </c>
      <c r="MM60">
        <v>0</v>
      </c>
      <c r="MN60" s="3">
        <v>65833</v>
      </c>
      <c r="MO60">
        <v>0.46</v>
      </c>
    </row>
    <row r="61" spans="1:353" x14ac:dyDescent="0.2">
      <c r="A61" s="1">
        <v>44267</v>
      </c>
      <c r="B61">
        <v>39</v>
      </c>
      <c r="C61">
        <v>-16</v>
      </c>
      <c r="D61">
        <v>-15</v>
      </c>
      <c r="E61">
        <v>-13</v>
      </c>
      <c r="F61">
        <v>-31</v>
      </c>
      <c r="G61">
        <v>-13</v>
      </c>
      <c r="H61">
        <v>5</v>
      </c>
      <c r="I61">
        <v>-18</v>
      </c>
      <c r="J61">
        <v>-18</v>
      </c>
      <c r="K61">
        <v>-35</v>
      </c>
      <c r="L61">
        <v>-40</v>
      </c>
      <c r="M61">
        <v>-33</v>
      </c>
      <c r="N61">
        <v>12</v>
      </c>
      <c r="O61">
        <v>-8</v>
      </c>
      <c r="P61">
        <v>-5</v>
      </c>
      <c r="Q61">
        <v>2</v>
      </c>
      <c r="R61">
        <v>-37</v>
      </c>
      <c r="S61">
        <v>-31</v>
      </c>
      <c r="T61">
        <v>8</v>
      </c>
      <c r="U61">
        <v>-6</v>
      </c>
      <c r="V61">
        <v>-4</v>
      </c>
      <c r="W61">
        <v>23</v>
      </c>
      <c r="X61">
        <v>-33</v>
      </c>
      <c r="Y61">
        <v>-30</v>
      </c>
      <c r="Z61">
        <v>9</v>
      </c>
      <c r="AA61">
        <v>-11</v>
      </c>
      <c r="AB61">
        <v>-7</v>
      </c>
      <c r="AC61">
        <v>28</v>
      </c>
      <c r="AD61">
        <v>-44</v>
      </c>
      <c r="AE61">
        <v>-33</v>
      </c>
      <c r="AF61">
        <v>9</v>
      </c>
      <c r="AG61">
        <v>-13</v>
      </c>
      <c r="AH61">
        <v>0</v>
      </c>
      <c r="AI61">
        <v>6</v>
      </c>
      <c r="AJ61">
        <v>-26</v>
      </c>
      <c r="AK61">
        <v>-28</v>
      </c>
      <c r="AL61">
        <v>9</v>
      </c>
      <c r="AM61">
        <v>-10</v>
      </c>
      <c r="AN61">
        <v>-8</v>
      </c>
      <c r="AO61">
        <v>50</v>
      </c>
      <c r="AP61">
        <v>-17</v>
      </c>
      <c r="AQ61">
        <v>-7</v>
      </c>
      <c r="AR61">
        <v>2</v>
      </c>
      <c r="AS61" s="5">
        <v>1037</v>
      </c>
      <c r="AT61" s="5">
        <v>1175</v>
      </c>
      <c r="AU61" s="5">
        <v>1227</v>
      </c>
      <c r="AV61" s="5">
        <v>1234</v>
      </c>
      <c r="AW61" s="5">
        <v>1509</v>
      </c>
      <c r="AX61" s="5">
        <v>1227</v>
      </c>
      <c r="AY61" s="5">
        <v>916</v>
      </c>
      <c r="AZ61" s="5">
        <v>2454</v>
      </c>
      <c r="BA61" s="5">
        <v>2570</v>
      </c>
      <c r="BB61" s="5">
        <v>2751</v>
      </c>
      <c r="BC61" s="5">
        <v>2667</v>
      </c>
      <c r="BD61" s="5">
        <v>3273</v>
      </c>
      <c r="BE61" s="5">
        <v>2565</v>
      </c>
      <c r="BF61" s="5">
        <v>1954</v>
      </c>
      <c r="BG61" s="5">
        <v>6040</v>
      </c>
      <c r="BH61" s="5">
        <v>6770</v>
      </c>
      <c r="BI61" s="5">
        <v>6632</v>
      </c>
      <c r="BJ61" s="5">
        <v>6770</v>
      </c>
      <c r="BK61" s="5">
        <v>7311</v>
      </c>
      <c r="BL61" s="5">
        <v>6199</v>
      </c>
      <c r="BM61" s="5">
        <v>4391</v>
      </c>
      <c r="BN61" s="5">
        <v>1</v>
      </c>
      <c r="BO61" s="5">
        <v>1</v>
      </c>
      <c r="BP61" s="5">
        <v>3</v>
      </c>
      <c r="BQ61" s="5">
        <v>0</v>
      </c>
      <c r="BR61" s="5">
        <v>0</v>
      </c>
      <c r="BS61" s="5">
        <v>0</v>
      </c>
      <c r="BT61" s="5">
        <v>1</v>
      </c>
      <c r="BU61" s="5">
        <v>815</v>
      </c>
      <c r="BV61" s="5">
        <v>984</v>
      </c>
      <c r="BW61" s="5">
        <v>998</v>
      </c>
      <c r="BX61" s="5">
        <v>1076</v>
      </c>
      <c r="BY61" s="5">
        <v>1220</v>
      </c>
      <c r="BZ61" s="5">
        <v>1142</v>
      </c>
      <c r="CA61" s="5">
        <v>687</v>
      </c>
      <c r="CB61" s="5">
        <v>10090</v>
      </c>
      <c r="CC61" s="5">
        <v>10607</v>
      </c>
      <c r="CD61" s="5">
        <v>10583</v>
      </c>
      <c r="CE61" s="5">
        <v>10657</v>
      </c>
      <c r="CF61" s="5">
        <v>12150</v>
      </c>
      <c r="CG61" s="5">
        <v>11724</v>
      </c>
      <c r="CH61" s="5">
        <v>9618</v>
      </c>
      <c r="CI61" s="5">
        <v>574</v>
      </c>
      <c r="CJ61" s="5">
        <v>678</v>
      </c>
      <c r="CK61" s="5">
        <v>687</v>
      </c>
      <c r="CL61" s="5">
        <v>709</v>
      </c>
      <c r="CM61" s="5">
        <v>961</v>
      </c>
      <c r="CN61" s="5">
        <v>725</v>
      </c>
      <c r="CO61" s="5">
        <v>772</v>
      </c>
      <c r="CP61" s="5">
        <v>10</v>
      </c>
      <c r="CQ61" s="5">
        <v>11</v>
      </c>
      <c r="CR61" s="5">
        <v>11</v>
      </c>
      <c r="CS61" s="5">
        <v>5</v>
      </c>
      <c r="CT61" s="5">
        <v>9</v>
      </c>
      <c r="CU61" s="5">
        <v>8</v>
      </c>
      <c r="CV61" s="5">
        <v>8</v>
      </c>
      <c r="CW61" s="5">
        <v>1001</v>
      </c>
      <c r="CX61" s="5">
        <v>1163</v>
      </c>
      <c r="CY61" s="5">
        <v>1069</v>
      </c>
      <c r="CZ61" s="5">
        <v>1114</v>
      </c>
      <c r="DA61" s="5">
        <v>1387</v>
      </c>
      <c r="DB61" s="5">
        <v>978</v>
      </c>
      <c r="DC61" s="5">
        <v>785</v>
      </c>
      <c r="DD61" s="5">
        <v>13503</v>
      </c>
      <c r="DE61" s="5">
        <v>15964</v>
      </c>
      <c r="DF61" s="5">
        <v>14980</v>
      </c>
      <c r="DG61" s="5">
        <v>15842</v>
      </c>
      <c r="DH61" s="5">
        <v>19407</v>
      </c>
      <c r="DI61" s="5">
        <v>22201</v>
      </c>
      <c r="DJ61" s="5">
        <v>16052</v>
      </c>
      <c r="DK61" s="5">
        <v>894</v>
      </c>
      <c r="DL61" s="5">
        <v>960</v>
      </c>
      <c r="DM61" s="5">
        <v>999</v>
      </c>
      <c r="DN61" s="5">
        <v>1025</v>
      </c>
      <c r="DO61" s="5">
        <v>1246</v>
      </c>
      <c r="DP61" s="5">
        <v>1099</v>
      </c>
      <c r="DQ61" s="5">
        <v>972</v>
      </c>
      <c r="DR61" s="5">
        <v>1484</v>
      </c>
      <c r="DS61" s="5">
        <v>1563</v>
      </c>
      <c r="DT61" s="5">
        <v>1914</v>
      </c>
      <c r="DU61" s="5">
        <v>1747</v>
      </c>
      <c r="DV61" s="5">
        <v>1633</v>
      </c>
      <c r="DW61" s="5">
        <v>1070</v>
      </c>
      <c r="DX61" s="5">
        <v>935</v>
      </c>
      <c r="DY61" s="5">
        <v>39</v>
      </c>
      <c r="DZ61" s="5">
        <v>31</v>
      </c>
      <c r="EA61" s="5">
        <v>28</v>
      </c>
      <c r="EB61" s="5">
        <v>27</v>
      </c>
      <c r="EC61" s="5">
        <v>41</v>
      </c>
      <c r="ED61" s="5">
        <v>13</v>
      </c>
      <c r="EE61" s="5">
        <v>10</v>
      </c>
      <c r="EF61" s="5">
        <v>5</v>
      </c>
      <c r="EG61" s="5">
        <v>4</v>
      </c>
      <c r="EH61" s="5">
        <v>1</v>
      </c>
      <c r="EI61" s="5">
        <v>3</v>
      </c>
      <c r="EJ61" s="5">
        <v>6</v>
      </c>
      <c r="EK61" s="5">
        <v>8</v>
      </c>
      <c r="EL61" s="5">
        <v>3</v>
      </c>
      <c r="EM61" s="5">
        <v>0</v>
      </c>
      <c r="EN61" s="5">
        <v>0</v>
      </c>
      <c r="EO61" s="5">
        <v>4</v>
      </c>
      <c r="EP61" s="5">
        <v>1</v>
      </c>
      <c r="EQ61" s="5">
        <v>0</v>
      </c>
      <c r="ER61" s="5">
        <v>1</v>
      </c>
      <c r="ES61" s="5">
        <v>1</v>
      </c>
      <c r="ET61" s="5">
        <v>0</v>
      </c>
      <c r="EU61" s="5">
        <v>1</v>
      </c>
      <c r="EV61" s="5">
        <v>0</v>
      </c>
      <c r="EW61" s="5">
        <v>2</v>
      </c>
      <c r="EX61" s="5">
        <v>0</v>
      </c>
      <c r="EY61" s="5">
        <v>0</v>
      </c>
      <c r="EZ61" s="5">
        <v>1</v>
      </c>
      <c r="FA61" s="5">
        <v>230</v>
      </c>
      <c r="FB61" s="5">
        <v>163</v>
      </c>
      <c r="FC61" s="5">
        <v>269</v>
      </c>
      <c r="FD61" s="5">
        <v>188</v>
      </c>
      <c r="FE61" s="5">
        <v>226</v>
      </c>
      <c r="FF61" s="5">
        <v>175</v>
      </c>
      <c r="FG61" s="5">
        <v>116</v>
      </c>
      <c r="FH61" s="5">
        <v>110</v>
      </c>
      <c r="FI61" s="5">
        <v>113</v>
      </c>
      <c r="FJ61" s="5">
        <v>119</v>
      </c>
      <c r="FK61" s="5">
        <v>122</v>
      </c>
      <c r="FL61" s="5">
        <v>149</v>
      </c>
      <c r="FM61" s="5">
        <v>71</v>
      </c>
      <c r="FN61" s="5">
        <v>32</v>
      </c>
      <c r="FO61" s="5">
        <v>0</v>
      </c>
      <c r="FP61" s="5">
        <v>0</v>
      </c>
      <c r="FQ61" s="5">
        <v>1</v>
      </c>
      <c r="FR61" s="5">
        <v>0</v>
      </c>
      <c r="FS61" s="5">
        <v>2</v>
      </c>
      <c r="FT61" s="5">
        <v>1</v>
      </c>
      <c r="FU61" s="5">
        <v>2</v>
      </c>
      <c r="FV61" s="5">
        <v>3</v>
      </c>
      <c r="FW61" s="5">
        <v>11</v>
      </c>
      <c r="FX61" s="5">
        <v>10</v>
      </c>
      <c r="FY61" s="5">
        <v>5</v>
      </c>
      <c r="FZ61" s="5">
        <v>7</v>
      </c>
      <c r="GA61" s="5">
        <v>9</v>
      </c>
      <c r="GB61" s="5">
        <v>0</v>
      </c>
      <c r="GC61" s="5">
        <v>228</v>
      </c>
      <c r="GD61" s="5">
        <v>244</v>
      </c>
      <c r="GE61" s="5">
        <v>284</v>
      </c>
      <c r="GF61" s="5">
        <v>243</v>
      </c>
      <c r="GG61" s="5">
        <v>297</v>
      </c>
      <c r="GH61" s="5">
        <v>316</v>
      </c>
      <c r="GI61" s="5">
        <v>288</v>
      </c>
      <c r="GJ61" s="5">
        <v>17</v>
      </c>
      <c r="GK61" s="5">
        <v>18</v>
      </c>
      <c r="GL61" s="5">
        <v>19</v>
      </c>
      <c r="GM61" s="5">
        <v>17</v>
      </c>
      <c r="GN61" s="5">
        <v>22</v>
      </c>
      <c r="GO61" s="5">
        <v>38</v>
      </c>
      <c r="GP61" s="5">
        <v>30</v>
      </c>
      <c r="GQ61" s="5">
        <v>212</v>
      </c>
      <c r="GR61" s="5">
        <v>186</v>
      </c>
      <c r="GS61" s="5">
        <v>271</v>
      </c>
      <c r="GT61" s="5">
        <v>294</v>
      </c>
      <c r="GU61" s="5">
        <v>312</v>
      </c>
      <c r="GV61" s="5">
        <v>173</v>
      </c>
      <c r="GW61" s="5">
        <v>105</v>
      </c>
      <c r="GX61" s="5">
        <v>61</v>
      </c>
      <c r="GY61" s="5">
        <v>68</v>
      </c>
      <c r="GZ61" s="5">
        <v>90</v>
      </c>
      <c r="HA61" s="5">
        <v>98</v>
      </c>
      <c r="HB61" s="5">
        <v>134</v>
      </c>
      <c r="HC61" s="5">
        <v>125</v>
      </c>
      <c r="HD61" s="5">
        <v>83</v>
      </c>
      <c r="HE61" s="5">
        <v>692</v>
      </c>
      <c r="HF61" s="5">
        <v>731</v>
      </c>
      <c r="HG61" s="5">
        <v>669</v>
      </c>
      <c r="HH61" s="5">
        <v>644</v>
      </c>
      <c r="HI61" s="5">
        <v>830</v>
      </c>
      <c r="HJ61" s="5">
        <v>578</v>
      </c>
      <c r="HK61" s="5">
        <v>430</v>
      </c>
      <c r="HL61" s="5">
        <v>9</v>
      </c>
      <c r="HM61" s="5">
        <v>7</v>
      </c>
      <c r="HN61" s="5">
        <v>11</v>
      </c>
      <c r="HO61" s="5">
        <v>11</v>
      </c>
      <c r="HP61" s="5">
        <v>51</v>
      </c>
      <c r="HQ61" s="5">
        <v>19</v>
      </c>
      <c r="HR61" s="5">
        <v>3</v>
      </c>
      <c r="HS61" s="5">
        <v>0</v>
      </c>
      <c r="HT61" s="5">
        <v>0</v>
      </c>
      <c r="HU61" s="5">
        <v>0</v>
      </c>
      <c r="HV61" s="5">
        <v>0</v>
      </c>
      <c r="HW61" s="5">
        <v>0</v>
      </c>
      <c r="HX61" s="5">
        <v>0</v>
      </c>
      <c r="HY61" s="5">
        <v>0</v>
      </c>
      <c r="HZ61" s="2">
        <v>10634</v>
      </c>
      <c r="IA61">
        <v>0.21703968400000001</v>
      </c>
      <c r="IB61">
        <v>0.30421290200000001</v>
      </c>
      <c r="IC61">
        <v>0.30985518099999998</v>
      </c>
      <c r="ID61">
        <v>0.168892232</v>
      </c>
      <c r="IE61">
        <v>0</v>
      </c>
      <c r="IF61" s="3">
        <v>60981</v>
      </c>
      <c r="IG61">
        <v>0.37</v>
      </c>
      <c r="IH61" s="2">
        <v>30252</v>
      </c>
      <c r="II61">
        <v>0.26897395200000002</v>
      </c>
      <c r="IJ61">
        <v>0.39937855300000003</v>
      </c>
      <c r="IK61">
        <v>0.229174931</v>
      </c>
      <c r="IL61">
        <v>0.102472564</v>
      </c>
      <c r="IM61">
        <v>0.01</v>
      </c>
      <c r="IN61" s="3">
        <v>34420</v>
      </c>
      <c r="IO61">
        <v>0.49</v>
      </c>
      <c r="IP61" s="2">
        <v>23288</v>
      </c>
      <c r="IQ61">
        <v>0.17360872599999999</v>
      </c>
      <c r="IR61">
        <v>0.38835451700000001</v>
      </c>
      <c r="IS61">
        <v>0.221616283</v>
      </c>
      <c r="IT61">
        <v>0.216420474</v>
      </c>
      <c r="IU61">
        <v>7.0000000000000001E-3</v>
      </c>
      <c r="IV61" s="3">
        <v>51801</v>
      </c>
      <c r="IW61">
        <v>0.26</v>
      </c>
      <c r="IX61" s="2">
        <v>15449</v>
      </c>
      <c r="IY61">
        <v>0.199754029</v>
      </c>
      <c r="IZ61">
        <v>0.60929509999999998</v>
      </c>
      <c r="JA61">
        <v>0.139944333</v>
      </c>
      <c r="JB61">
        <v>5.1006537999999997E-2</v>
      </c>
      <c r="JC61">
        <v>0.05</v>
      </c>
      <c r="JD61" s="3">
        <v>23162</v>
      </c>
      <c r="JE61">
        <v>0.26</v>
      </c>
      <c r="JF61" s="2">
        <v>48938</v>
      </c>
      <c r="JG61">
        <v>0.207078344</v>
      </c>
      <c r="JH61">
        <v>0.43630716400000003</v>
      </c>
      <c r="JI61">
        <v>0.23339736</v>
      </c>
      <c r="JJ61">
        <v>0.12321713199999999</v>
      </c>
      <c r="JK61">
        <v>5.0000000000000001E-3</v>
      </c>
      <c r="JL61" s="3">
        <v>70400</v>
      </c>
      <c r="JM61">
        <v>0.36</v>
      </c>
      <c r="JN61" s="2">
        <v>6981</v>
      </c>
      <c r="JO61">
        <v>0.22604211399999999</v>
      </c>
      <c r="JP61">
        <v>0.319724968</v>
      </c>
      <c r="JQ61">
        <v>0.264861768</v>
      </c>
      <c r="JR61">
        <v>0.18937114999999999</v>
      </c>
      <c r="JS61">
        <v>0</v>
      </c>
      <c r="JT61" s="3">
        <v>35625</v>
      </c>
      <c r="JU61">
        <v>0.37</v>
      </c>
      <c r="JV61" s="2">
        <v>11896</v>
      </c>
      <c r="JW61">
        <v>0.20637189</v>
      </c>
      <c r="JX61">
        <v>0.27412575700000003</v>
      </c>
      <c r="JY61">
        <v>0.28866846000000002</v>
      </c>
      <c r="JZ61">
        <v>0.23083389400000001</v>
      </c>
      <c r="KA61">
        <v>0</v>
      </c>
      <c r="KB61" s="3">
        <v>52348</v>
      </c>
      <c r="KC61">
        <v>0.33</v>
      </c>
      <c r="KD61" s="2">
        <v>56171</v>
      </c>
      <c r="KE61">
        <v>7.0516814999999997E-2</v>
      </c>
      <c r="KF61">
        <v>0.83028609099999995</v>
      </c>
      <c r="KG61">
        <v>6.0315820999999999E-2</v>
      </c>
      <c r="KH61">
        <v>3.8881273000000001E-2</v>
      </c>
      <c r="KI61">
        <v>8.5000000000000006E-2</v>
      </c>
      <c r="KJ61" s="3">
        <v>19011</v>
      </c>
      <c r="KK61">
        <v>0.12</v>
      </c>
      <c r="KL61" s="2">
        <v>9699</v>
      </c>
      <c r="KM61">
        <v>0.201051655</v>
      </c>
      <c r="KN61">
        <v>0.431693989</v>
      </c>
      <c r="KO61">
        <v>0.24827301800000001</v>
      </c>
      <c r="KP61">
        <v>0.11898133800000001</v>
      </c>
      <c r="KQ61">
        <v>0</v>
      </c>
      <c r="KR61" s="3">
        <v>42154</v>
      </c>
      <c r="KS61">
        <v>0.35</v>
      </c>
      <c r="KT61">
        <v>475</v>
      </c>
      <c r="KU61">
        <v>0.24</v>
      </c>
      <c r="KV61">
        <v>0.32</v>
      </c>
      <c r="KW61">
        <v>0.27578947399999998</v>
      </c>
      <c r="KX61">
        <v>0.164210526</v>
      </c>
      <c r="KY61">
        <v>0</v>
      </c>
      <c r="KZ61" s="3">
        <v>34338</v>
      </c>
      <c r="LA61">
        <v>0.65</v>
      </c>
      <c r="LB61" s="2">
        <v>4670</v>
      </c>
      <c r="LC61">
        <v>0.15910064199999999</v>
      </c>
      <c r="LD61">
        <v>0.24967880100000001</v>
      </c>
      <c r="LE61">
        <v>0.30899357599999999</v>
      </c>
      <c r="LF61">
        <v>0.28222698099999999</v>
      </c>
      <c r="LG61">
        <v>4.0000000000000001E-3</v>
      </c>
      <c r="LH61" s="3">
        <v>41368</v>
      </c>
      <c r="LI61">
        <v>0.25</v>
      </c>
      <c r="LJ61" s="2">
        <v>1989</v>
      </c>
      <c r="LK61">
        <v>0.183006536</v>
      </c>
      <c r="LL61">
        <v>0.27249874299999999</v>
      </c>
      <c r="LM61">
        <v>0.27099044700000002</v>
      </c>
      <c r="LN61">
        <v>0.27350427399999999</v>
      </c>
      <c r="LO61">
        <v>0</v>
      </c>
      <c r="LP61" s="3">
        <v>49583</v>
      </c>
      <c r="LQ61">
        <v>0.31</v>
      </c>
      <c r="LR61" s="2">
        <v>1587</v>
      </c>
      <c r="LS61">
        <v>0.183364839</v>
      </c>
      <c r="LT61">
        <v>0.26906112199999999</v>
      </c>
      <c r="LU61">
        <v>0.27095148099999999</v>
      </c>
      <c r="LV61">
        <v>0.27662255800000002</v>
      </c>
      <c r="LW61">
        <v>0</v>
      </c>
      <c r="LX61" s="3">
        <v>22904</v>
      </c>
      <c r="LY61">
        <v>0.28999999999999998</v>
      </c>
      <c r="LZ61" s="2">
        <v>5096</v>
      </c>
      <c r="MA61">
        <v>0.202119309</v>
      </c>
      <c r="MB61">
        <v>0.26707221399999997</v>
      </c>
      <c r="MC61">
        <v>0.27237048699999999</v>
      </c>
      <c r="MD61">
        <v>0.25843799099999998</v>
      </c>
      <c r="ME61">
        <v>0</v>
      </c>
      <c r="MF61" s="3">
        <v>56667</v>
      </c>
      <c r="MG61">
        <v>0.32</v>
      </c>
      <c r="MH61">
        <v>105</v>
      </c>
      <c r="MI61">
        <v>0.257142857</v>
      </c>
      <c r="MJ61">
        <v>0.31428571399999999</v>
      </c>
      <c r="MK61">
        <v>0.219047619</v>
      </c>
      <c r="ML61">
        <v>0.20952381</v>
      </c>
      <c r="MM61">
        <v>0</v>
      </c>
      <c r="MN61" s="3">
        <v>65833</v>
      </c>
      <c r="MO61">
        <v>0.46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0DED8-A224-4040-BC3A-181C11DD250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FEC90-1CA0-1C41-B70C-C15A6AC7313B}">
  <dimension ref="A1:HI72"/>
  <sheetViews>
    <sheetView topLeftCell="BD30" workbookViewId="0">
      <selection activeCell="BN2" sqref="BN2:BN61"/>
    </sheetView>
  </sheetViews>
  <sheetFormatPr baseColWidth="10" defaultRowHeight="16" x14ac:dyDescent="0.2"/>
  <cols>
    <col min="2" max="2" width="13.33203125" bestFit="1" customWidth="1"/>
    <col min="3" max="3" width="9.1640625" customWidth="1"/>
    <col min="4" max="4" width="11.33203125" customWidth="1"/>
  </cols>
  <sheetData>
    <row r="1" spans="1:217" x14ac:dyDescent="0.2">
      <c r="A1" t="s">
        <v>1</v>
      </c>
      <c r="B1" s="4" t="s">
        <v>45</v>
      </c>
      <c r="C1" s="5" t="s">
        <v>198</v>
      </c>
      <c r="D1" s="5" t="s">
        <v>192</v>
      </c>
      <c r="E1" s="5" t="s">
        <v>193</v>
      </c>
      <c r="F1" s="5" t="s">
        <v>194</v>
      </c>
      <c r="G1" s="5" t="s">
        <v>195</v>
      </c>
      <c r="H1" s="5" t="s">
        <v>196</v>
      </c>
      <c r="I1" s="5" t="s">
        <v>197</v>
      </c>
      <c r="J1" s="4" t="s">
        <v>46</v>
      </c>
      <c r="K1" t="s">
        <v>199</v>
      </c>
      <c r="L1" t="s">
        <v>200</v>
      </c>
      <c r="M1" t="s">
        <v>201</v>
      </c>
      <c r="N1" t="s">
        <v>202</v>
      </c>
      <c r="O1" t="s">
        <v>203</v>
      </c>
      <c r="P1" t="s">
        <v>204</v>
      </c>
      <c r="Q1" t="s">
        <v>205</v>
      </c>
      <c r="R1" s="4" t="s">
        <v>47</v>
      </c>
      <c r="S1" t="s">
        <v>206</v>
      </c>
      <c r="T1" t="s">
        <v>207</v>
      </c>
      <c r="U1" t="s">
        <v>208</v>
      </c>
      <c r="V1" t="s">
        <v>209</v>
      </c>
      <c r="W1" t="s">
        <v>210</v>
      </c>
      <c r="X1" t="s">
        <v>211</v>
      </c>
      <c r="Y1" t="s">
        <v>212</v>
      </c>
      <c r="Z1" s="4" t="s">
        <v>48</v>
      </c>
      <c r="AA1" t="s">
        <v>213</v>
      </c>
      <c r="AB1" t="s">
        <v>214</v>
      </c>
      <c r="AC1" t="s">
        <v>215</v>
      </c>
      <c r="AD1" t="s">
        <v>216</v>
      </c>
      <c r="AE1" t="s">
        <v>217</v>
      </c>
      <c r="AF1" t="s">
        <v>218</v>
      </c>
      <c r="AG1" t="s">
        <v>219</v>
      </c>
      <c r="AH1" s="4" t="s">
        <v>49</v>
      </c>
      <c r="AI1" t="s">
        <v>220</v>
      </c>
      <c r="AJ1" t="s">
        <v>221</v>
      </c>
      <c r="AK1" t="s">
        <v>222</v>
      </c>
      <c r="AL1" t="s">
        <v>223</v>
      </c>
      <c r="AM1" t="s">
        <v>224</v>
      </c>
      <c r="AN1" t="s">
        <v>225</v>
      </c>
      <c r="AO1" t="s">
        <v>226</v>
      </c>
      <c r="AP1" s="4" t="s">
        <v>50</v>
      </c>
      <c r="AQ1" t="s">
        <v>227</v>
      </c>
      <c r="AR1" t="s">
        <v>228</v>
      </c>
      <c r="AS1" t="s">
        <v>229</v>
      </c>
      <c r="AT1" t="s">
        <v>230</v>
      </c>
      <c r="AU1" t="s">
        <v>231</v>
      </c>
      <c r="AV1" t="s">
        <v>232</v>
      </c>
      <c r="AW1" t="s">
        <v>233</v>
      </c>
      <c r="AX1" s="4" t="s">
        <v>51</v>
      </c>
      <c r="AY1" t="s">
        <v>234</v>
      </c>
      <c r="AZ1" t="s">
        <v>235</v>
      </c>
      <c r="BA1" t="s">
        <v>236</v>
      </c>
      <c r="BB1" t="s">
        <v>237</v>
      </c>
      <c r="BC1" t="s">
        <v>238</v>
      </c>
      <c r="BD1" t="s">
        <v>239</v>
      </c>
      <c r="BE1" t="s">
        <v>240</v>
      </c>
      <c r="BF1" s="4" t="s">
        <v>52</v>
      </c>
      <c r="BG1" t="s">
        <v>241</v>
      </c>
      <c r="BH1" t="s">
        <v>242</v>
      </c>
      <c r="BI1" t="s">
        <v>243</v>
      </c>
      <c r="BJ1" t="s">
        <v>244</v>
      </c>
      <c r="BK1" t="s">
        <v>245</v>
      </c>
      <c r="BL1" t="s">
        <v>246</v>
      </c>
      <c r="BM1" t="s">
        <v>247</v>
      </c>
      <c r="BN1" s="4" t="s">
        <v>53</v>
      </c>
      <c r="BO1" t="s">
        <v>248</v>
      </c>
      <c r="BP1" t="s">
        <v>249</v>
      </c>
      <c r="BQ1" t="s">
        <v>250</v>
      </c>
      <c r="BR1" t="s">
        <v>251</v>
      </c>
      <c r="BS1" t="s">
        <v>252</v>
      </c>
      <c r="BT1" t="s">
        <v>253</v>
      </c>
      <c r="BU1" t="s">
        <v>254</v>
      </c>
      <c r="BV1" s="4" t="s">
        <v>54</v>
      </c>
      <c r="BW1" t="s">
        <v>255</v>
      </c>
      <c r="BX1" t="s">
        <v>256</v>
      </c>
      <c r="BY1" t="s">
        <v>257</v>
      </c>
      <c r="BZ1" t="s">
        <v>258</v>
      </c>
      <c r="CA1" t="s">
        <v>259</v>
      </c>
      <c r="CB1" t="s">
        <v>260</v>
      </c>
      <c r="CC1" t="s">
        <v>261</v>
      </c>
      <c r="CD1" s="4" t="s">
        <v>55</v>
      </c>
      <c r="CE1" t="s">
        <v>262</v>
      </c>
      <c r="CF1" t="s">
        <v>263</v>
      </c>
      <c r="CG1" t="s">
        <v>264</v>
      </c>
      <c r="CH1" t="s">
        <v>265</v>
      </c>
      <c r="CI1" t="s">
        <v>266</v>
      </c>
      <c r="CJ1" t="s">
        <v>267</v>
      </c>
      <c r="CK1" t="s">
        <v>268</v>
      </c>
      <c r="CL1" s="4" t="s">
        <v>56</v>
      </c>
      <c r="CM1" t="s">
        <v>269</v>
      </c>
      <c r="CN1" t="s">
        <v>270</v>
      </c>
      <c r="CO1" t="s">
        <v>271</v>
      </c>
      <c r="CP1" t="s">
        <v>272</v>
      </c>
      <c r="CQ1" t="s">
        <v>273</v>
      </c>
      <c r="CR1" t="s">
        <v>274</v>
      </c>
      <c r="CS1" t="s">
        <v>275</v>
      </c>
      <c r="CT1" s="4" t="s">
        <v>57</v>
      </c>
      <c r="CU1" t="s">
        <v>276</v>
      </c>
      <c r="CV1" t="s">
        <v>277</v>
      </c>
      <c r="CW1" t="s">
        <v>278</v>
      </c>
      <c r="CX1" t="s">
        <v>279</v>
      </c>
      <c r="CY1" t="s">
        <v>280</v>
      </c>
      <c r="CZ1" t="s">
        <v>281</v>
      </c>
      <c r="DA1" t="s">
        <v>282</v>
      </c>
      <c r="DB1" s="4" t="s">
        <v>58</v>
      </c>
      <c r="DC1" t="s">
        <v>283</v>
      </c>
      <c r="DD1" t="s">
        <v>284</v>
      </c>
      <c r="DE1" t="s">
        <v>285</v>
      </c>
      <c r="DF1" t="s">
        <v>286</v>
      </c>
      <c r="DG1" t="s">
        <v>287</v>
      </c>
      <c r="DH1" t="s">
        <v>288</v>
      </c>
      <c r="DI1" t="s">
        <v>289</v>
      </c>
      <c r="DJ1" s="4" t="s">
        <v>59</v>
      </c>
      <c r="DK1" t="s">
        <v>290</v>
      </c>
      <c r="DL1" t="s">
        <v>291</v>
      </c>
      <c r="DM1" t="s">
        <v>292</v>
      </c>
      <c r="DN1" t="s">
        <v>293</v>
      </c>
      <c r="DO1" t="s">
        <v>294</v>
      </c>
      <c r="DP1" t="s">
        <v>295</v>
      </c>
      <c r="DQ1" t="s">
        <v>296</v>
      </c>
      <c r="DR1" s="4" t="s">
        <v>60</v>
      </c>
      <c r="DS1" t="s">
        <v>297</v>
      </c>
      <c r="DT1" t="s">
        <v>298</v>
      </c>
      <c r="DU1" t="s">
        <v>299</v>
      </c>
      <c r="DV1" t="s">
        <v>300</v>
      </c>
      <c r="DW1" t="s">
        <v>301</v>
      </c>
      <c r="DX1" t="s">
        <v>302</v>
      </c>
      <c r="DY1" t="s">
        <v>303</v>
      </c>
      <c r="DZ1" s="4" t="s">
        <v>61</v>
      </c>
      <c r="EA1" t="s">
        <v>304</v>
      </c>
      <c r="EB1" t="s">
        <v>305</v>
      </c>
      <c r="EC1" t="s">
        <v>306</v>
      </c>
      <c r="ED1" t="s">
        <v>307</v>
      </c>
      <c r="EE1" t="s">
        <v>308</v>
      </c>
      <c r="EF1" t="s">
        <v>309</v>
      </c>
      <c r="EG1" t="s">
        <v>310</v>
      </c>
      <c r="EH1" s="4" t="s">
        <v>62</v>
      </c>
      <c r="EI1" t="s">
        <v>311</v>
      </c>
      <c r="EJ1" t="s">
        <v>312</v>
      </c>
      <c r="EK1" t="s">
        <v>313</v>
      </c>
      <c r="EL1" t="s">
        <v>314</v>
      </c>
      <c r="EM1" t="s">
        <v>315</v>
      </c>
      <c r="EN1" t="s">
        <v>316</v>
      </c>
      <c r="EO1" t="s">
        <v>317</v>
      </c>
      <c r="EP1" s="4" t="s">
        <v>63</v>
      </c>
      <c r="EQ1" t="s">
        <v>318</v>
      </c>
      <c r="ER1" t="s">
        <v>319</v>
      </c>
      <c r="ES1" t="s">
        <v>320</v>
      </c>
      <c r="ET1" t="s">
        <v>321</v>
      </c>
      <c r="EU1" t="s">
        <v>322</v>
      </c>
      <c r="EV1" t="s">
        <v>323</v>
      </c>
      <c r="EW1" t="s">
        <v>324</v>
      </c>
      <c r="EX1" s="4" t="s">
        <v>64</v>
      </c>
      <c r="EY1" t="s">
        <v>325</v>
      </c>
      <c r="EZ1" t="s">
        <v>326</v>
      </c>
      <c r="FA1" t="s">
        <v>327</v>
      </c>
      <c r="FB1" t="s">
        <v>328</v>
      </c>
      <c r="FC1" t="s">
        <v>329</v>
      </c>
      <c r="FD1" t="s">
        <v>330</v>
      </c>
      <c r="FE1" t="s">
        <v>331</v>
      </c>
      <c r="FF1" s="4" t="s">
        <v>65</v>
      </c>
      <c r="FG1" t="s">
        <v>332</v>
      </c>
      <c r="FH1" t="s">
        <v>333</v>
      </c>
      <c r="FI1" t="s">
        <v>334</v>
      </c>
      <c r="FJ1" t="s">
        <v>335</v>
      </c>
      <c r="FK1" t="s">
        <v>336</v>
      </c>
      <c r="FL1" t="s">
        <v>337</v>
      </c>
      <c r="FM1" t="s">
        <v>338</v>
      </c>
      <c r="FN1" s="4" t="s">
        <v>66</v>
      </c>
      <c r="FO1" t="s">
        <v>339</v>
      </c>
      <c r="FP1" t="s">
        <v>340</v>
      </c>
      <c r="FQ1" t="s">
        <v>341</v>
      </c>
      <c r="FR1" t="s">
        <v>342</v>
      </c>
      <c r="FS1" t="s">
        <v>343</v>
      </c>
      <c r="FT1" t="s">
        <v>344</v>
      </c>
      <c r="FU1" t="s">
        <v>345</v>
      </c>
      <c r="FV1" s="4" t="s">
        <v>67</v>
      </c>
      <c r="FW1" t="s">
        <v>346</v>
      </c>
      <c r="FX1" t="s">
        <v>347</v>
      </c>
      <c r="FY1" t="s">
        <v>348</v>
      </c>
      <c r="FZ1" t="s">
        <v>349</v>
      </c>
      <c r="GA1" t="s">
        <v>350</v>
      </c>
      <c r="GB1" t="s">
        <v>351</v>
      </c>
      <c r="GC1" t="s">
        <v>352</v>
      </c>
      <c r="GD1" s="4" t="s">
        <v>68</v>
      </c>
      <c r="GE1" t="s">
        <v>353</v>
      </c>
      <c r="GF1" t="s">
        <v>354</v>
      </c>
      <c r="GG1" t="s">
        <v>355</v>
      </c>
      <c r="GH1" t="s">
        <v>356</v>
      </c>
      <c r="GI1" t="s">
        <v>357</v>
      </c>
      <c r="GJ1" t="s">
        <v>358</v>
      </c>
      <c r="GK1" t="s">
        <v>359</v>
      </c>
      <c r="GL1" s="4" t="s">
        <v>69</v>
      </c>
      <c r="GM1" t="s">
        <v>360</v>
      </c>
      <c r="GN1" t="s">
        <v>361</v>
      </c>
      <c r="GO1" t="s">
        <v>362</v>
      </c>
      <c r="GP1" t="s">
        <v>363</v>
      </c>
      <c r="GQ1" t="s">
        <v>364</v>
      </c>
      <c r="GR1" t="s">
        <v>365</v>
      </c>
      <c r="GS1" t="s">
        <v>366</v>
      </c>
      <c r="GT1" s="4" t="s">
        <v>70</v>
      </c>
      <c r="GU1" t="s">
        <v>367</v>
      </c>
      <c r="GV1" t="s">
        <v>368</v>
      </c>
      <c r="GW1" t="s">
        <v>369</v>
      </c>
      <c r="GX1" t="s">
        <v>370</v>
      </c>
      <c r="GY1" t="s">
        <v>371</v>
      </c>
      <c r="GZ1" t="s">
        <v>372</v>
      </c>
      <c r="HA1" t="s">
        <v>373</v>
      </c>
      <c r="HB1" s="4" t="s">
        <v>71</v>
      </c>
      <c r="HC1" t="s">
        <v>374</v>
      </c>
      <c r="HD1" t="s">
        <v>375</v>
      </c>
      <c r="HE1" t="s">
        <v>376</v>
      </c>
      <c r="HF1" t="s">
        <v>377</v>
      </c>
      <c r="HG1" t="s">
        <v>378</v>
      </c>
      <c r="HH1" t="s">
        <v>379</v>
      </c>
      <c r="HI1" t="s">
        <v>380</v>
      </c>
    </row>
    <row r="2" spans="1:217" x14ac:dyDescent="0.2">
      <c r="A2" s="1">
        <v>44208</v>
      </c>
      <c r="B2">
        <v>1032</v>
      </c>
      <c r="J2">
        <v>2196</v>
      </c>
      <c r="R2">
        <v>5395</v>
      </c>
      <c r="Z2">
        <v>1</v>
      </c>
      <c r="AH2">
        <v>673</v>
      </c>
      <c r="AP2">
        <v>8846</v>
      </c>
      <c r="AX2">
        <v>598</v>
      </c>
      <c r="BF2">
        <v>7</v>
      </c>
      <c r="BN2">
        <v>1086</v>
      </c>
      <c r="BV2">
        <v>8684</v>
      </c>
      <c r="CD2">
        <v>881</v>
      </c>
      <c r="CL2">
        <v>331</v>
      </c>
      <c r="CT2">
        <v>28</v>
      </c>
      <c r="DB2">
        <v>1</v>
      </c>
      <c r="DJ2">
        <v>1</v>
      </c>
      <c r="DR2">
        <v>0</v>
      </c>
      <c r="DZ2">
        <v>48</v>
      </c>
      <c r="EH2">
        <v>83</v>
      </c>
      <c r="EP2">
        <v>0</v>
      </c>
      <c r="EX2">
        <v>4</v>
      </c>
      <c r="FF2">
        <v>243</v>
      </c>
      <c r="FN2">
        <v>15</v>
      </c>
      <c r="FV2">
        <v>162</v>
      </c>
      <c r="GD2">
        <v>58</v>
      </c>
      <c r="GL2">
        <v>536</v>
      </c>
      <c r="GT2">
        <v>16</v>
      </c>
      <c r="HB2">
        <v>0</v>
      </c>
    </row>
    <row r="3" spans="1:217" x14ac:dyDescent="0.2">
      <c r="A3" s="1">
        <v>44209</v>
      </c>
      <c r="B3">
        <v>905</v>
      </c>
      <c r="J3">
        <v>2202</v>
      </c>
      <c r="R3">
        <v>5886</v>
      </c>
      <c r="Z3">
        <v>0</v>
      </c>
      <c r="AH3">
        <v>798</v>
      </c>
      <c r="AP3">
        <v>9420</v>
      </c>
      <c r="AX3">
        <v>576</v>
      </c>
      <c r="BF3">
        <v>6</v>
      </c>
      <c r="BN3">
        <v>1110</v>
      </c>
      <c r="BV3">
        <v>9603</v>
      </c>
      <c r="CD3">
        <v>859</v>
      </c>
      <c r="CL3">
        <v>372</v>
      </c>
      <c r="CT3">
        <v>33</v>
      </c>
      <c r="DB3">
        <v>2</v>
      </c>
      <c r="DJ3">
        <v>2</v>
      </c>
      <c r="DR3">
        <v>0</v>
      </c>
      <c r="DZ3">
        <v>60</v>
      </c>
      <c r="EH3">
        <v>94</v>
      </c>
      <c r="EP3">
        <v>0</v>
      </c>
      <c r="EX3">
        <v>5</v>
      </c>
      <c r="FF3">
        <v>220</v>
      </c>
      <c r="FN3">
        <v>16</v>
      </c>
      <c r="FV3">
        <v>182</v>
      </c>
      <c r="GD3">
        <v>61</v>
      </c>
      <c r="GL3">
        <v>577</v>
      </c>
      <c r="GT3">
        <v>5</v>
      </c>
      <c r="HB3">
        <v>0</v>
      </c>
    </row>
    <row r="4" spans="1:217" x14ac:dyDescent="0.2">
      <c r="A4" s="1">
        <v>44210</v>
      </c>
      <c r="B4">
        <v>1031</v>
      </c>
      <c r="J4">
        <v>2259</v>
      </c>
      <c r="R4">
        <v>5570</v>
      </c>
      <c r="Z4">
        <v>1</v>
      </c>
      <c r="AH4">
        <v>838</v>
      </c>
      <c r="AP4">
        <v>9496</v>
      </c>
      <c r="AX4">
        <v>598</v>
      </c>
      <c r="BF4">
        <v>5</v>
      </c>
      <c r="BN4">
        <v>1108</v>
      </c>
      <c r="BV4">
        <v>11146</v>
      </c>
      <c r="CD4">
        <v>866</v>
      </c>
      <c r="CL4">
        <v>641</v>
      </c>
      <c r="CT4">
        <v>36</v>
      </c>
      <c r="DB4">
        <v>0</v>
      </c>
      <c r="DJ4">
        <v>1</v>
      </c>
      <c r="DR4">
        <v>1</v>
      </c>
      <c r="DZ4">
        <v>75</v>
      </c>
      <c r="EH4">
        <v>121</v>
      </c>
      <c r="EP4">
        <v>0</v>
      </c>
      <c r="EX4">
        <v>0</v>
      </c>
      <c r="FF4">
        <v>213</v>
      </c>
      <c r="FN4">
        <v>25</v>
      </c>
      <c r="FV4">
        <v>235</v>
      </c>
      <c r="GD4">
        <v>60</v>
      </c>
      <c r="GL4">
        <v>585</v>
      </c>
      <c r="GT4">
        <v>5</v>
      </c>
      <c r="HB4">
        <v>1</v>
      </c>
    </row>
    <row r="5" spans="1:217" x14ac:dyDescent="0.2">
      <c r="A5" s="1">
        <v>44211</v>
      </c>
      <c r="B5">
        <v>1234</v>
      </c>
      <c r="J5">
        <v>2724</v>
      </c>
      <c r="R5">
        <v>6507</v>
      </c>
      <c r="Z5">
        <v>0</v>
      </c>
      <c r="AH5">
        <v>923</v>
      </c>
      <c r="AP5">
        <v>10727</v>
      </c>
      <c r="AX5">
        <v>684</v>
      </c>
      <c r="BF5">
        <v>8</v>
      </c>
      <c r="BN5">
        <v>1276</v>
      </c>
      <c r="BV5">
        <v>14524</v>
      </c>
      <c r="CD5">
        <v>997</v>
      </c>
      <c r="CL5">
        <v>853</v>
      </c>
      <c r="CT5">
        <v>36</v>
      </c>
      <c r="DB5">
        <v>3</v>
      </c>
      <c r="DJ5">
        <v>2</v>
      </c>
      <c r="DR5">
        <v>1</v>
      </c>
      <c r="DZ5">
        <v>108</v>
      </c>
      <c r="EH5">
        <v>117</v>
      </c>
      <c r="EP5">
        <v>0</v>
      </c>
      <c r="EX5">
        <v>12</v>
      </c>
      <c r="FF5">
        <v>235</v>
      </c>
      <c r="FN5">
        <v>24</v>
      </c>
      <c r="FV5">
        <v>276</v>
      </c>
      <c r="GD5">
        <v>97</v>
      </c>
      <c r="GL5">
        <v>587</v>
      </c>
      <c r="GT5">
        <v>12</v>
      </c>
      <c r="HB5">
        <v>0</v>
      </c>
    </row>
    <row r="6" spans="1:217" x14ac:dyDescent="0.2">
      <c r="A6" s="1">
        <v>44212</v>
      </c>
      <c r="B6">
        <v>1082</v>
      </c>
      <c r="J6">
        <v>2008</v>
      </c>
      <c r="R6">
        <v>5446</v>
      </c>
      <c r="Z6">
        <v>2</v>
      </c>
      <c r="AH6">
        <v>767</v>
      </c>
      <c r="AP6">
        <v>10339</v>
      </c>
      <c r="AX6">
        <v>469</v>
      </c>
      <c r="BF6">
        <v>4</v>
      </c>
      <c r="BN6">
        <v>1026</v>
      </c>
      <c r="BV6">
        <v>18014</v>
      </c>
      <c r="CD6">
        <v>789</v>
      </c>
      <c r="CL6">
        <v>1274</v>
      </c>
      <c r="CT6">
        <v>11</v>
      </c>
      <c r="DB6">
        <v>1</v>
      </c>
      <c r="DJ6">
        <v>2</v>
      </c>
      <c r="DR6">
        <v>0</v>
      </c>
      <c r="DZ6">
        <v>110</v>
      </c>
      <c r="EH6">
        <v>57</v>
      </c>
      <c r="EP6">
        <v>4</v>
      </c>
      <c r="EX6">
        <v>8</v>
      </c>
      <c r="FF6">
        <v>228</v>
      </c>
      <c r="FN6">
        <v>31</v>
      </c>
      <c r="FV6">
        <v>84</v>
      </c>
      <c r="GD6">
        <v>87</v>
      </c>
      <c r="GL6">
        <v>351</v>
      </c>
      <c r="GT6">
        <v>19</v>
      </c>
      <c r="HB6">
        <v>0</v>
      </c>
    </row>
    <row r="7" spans="1:217" x14ac:dyDescent="0.2">
      <c r="A7" s="1">
        <v>44213</v>
      </c>
      <c r="B7">
        <v>746</v>
      </c>
      <c r="I7">
        <v>1032</v>
      </c>
      <c r="J7">
        <v>1625</v>
      </c>
      <c r="Q7" s="7">
        <v>2196</v>
      </c>
      <c r="R7">
        <v>4577</v>
      </c>
      <c r="Y7">
        <v>5395</v>
      </c>
      <c r="Z7">
        <v>1</v>
      </c>
      <c r="AG7">
        <v>1</v>
      </c>
      <c r="AH7">
        <v>742</v>
      </c>
      <c r="AO7">
        <v>673</v>
      </c>
      <c r="AP7">
        <v>9988</v>
      </c>
      <c r="AW7" s="8">
        <v>8846</v>
      </c>
      <c r="AX7">
        <v>462</v>
      </c>
      <c r="BE7">
        <v>598</v>
      </c>
      <c r="BF7">
        <v>7</v>
      </c>
      <c r="BM7" s="8">
        <v>7</v>
      </c>
      <c r="BN7">
        <v>670</v>
      </c>
      <c r="BV7">
        <v>16539</v>
      </c>
      <c r="CD7">
        <v>706</v>
      </c>
      <c r="CL7">
        <v>1380</v>
      </c>
      <c r="CT7">
        <v>6</v>
      </c>
      <c r="DB7">
        <v>1</v>
      </c>
      <c r="DJ7">
        <v>0</v>
      </c>
      <c r="DR7">
        <v>2</v>
      </c>
      <c r="DZ7">
        <v>105</v>
      </c>
      <c r="EH7">
        <v>58</v>
      </c>
      <c r="EP7">
        <v>3</v>
      </c>
      <c r="EX7">
        <v>6</v>
      </c>
      <c r="FF7">
        <v>159</v>
      </c>
      <c r="FN7">
        <v>21</v>
      </c>
      <c r="FV7">
        <v>89</v>
      </c>
      <c r="GD7">
        <v>72</v>
      </c>
      <c r="GL7">
        <v>306</v>
      </c>
      <c r="GT7">
        <v>1</v>
      </c>
      <c r="HB7">
        <v>0</v>
      </c>
    </row>
    <row r="8" spans="1:217" x14ac:dyDescent="0.2">
      <c r="A8" s="1">
        <v>44214</v>
      </c>
      <c r="B8">
        <v>882</v>
      </c>
      <c r="H8">
        <v>1032</v>
      </c>
      <c r="I8">
        <v>905</v>
      </c>
      <c r="J8">
        <v>1860</v>
      </c>
      <c r="P8" s="7">
        <v>2196</v>
      </c>
      <c r="Q8">
        <v>2202</v>
      </c>
      <c r="R8">
        <v>5496</v>
      </c>
      <c r="X8">
        <v>5395</v>
      </c>
      <c r="Y8">
        <v>5886</v>
      </c>
      <c r="Z8">
        <v>3</v>
      </c>
      <c r="AF8">
        <v>1</v>
      </c>
      <c r="AG8">
        <v>0</v>
      </c>
      <c r="AH8">
        <v>915</v>
      </c>
      <c r="AN8">
        <v>673</v>
      </c>
      <c r="AO8">
        <v>798</v>
      </c>
      <c r="AP8">
        <v>10928</v>
      </c>
      <c r="AV8">
        <v>8846</v>
      </c>
      <c r="AW8" s="8">
        <v>9420</v>
      </c>
      <c r="AX8">
        <v>550</v>
      </c>
      <c r="BD8">
        <v>598</v>
      </c>
      <c r="BE8">
        <v>576</v>
      </c>
      <c r="BF8">
        <v>2</v>
      </c>
      <c r="BL8" s="8">
        <v>7</v>
      </c>
      <c r="BM8" s="8">
        <v>6</v>
      </c>
      <c r="BN8">
        <v>831</v>
      </c>
      <c r="BV8">
        <v>16704</v>
      </c>
      <c r="CD8">
        <v>888</v>
      </c>
      <c r="CL8">
        <v>1475</v>
      </c>
      <c r="CT8">
        <v>15</v>
      </c>
      <c r="DB8">
        <v>0</v>
      </c>
      <c r="DJ8">
        <v>1</v>
      </c>
      <c r="DR8">
        <v>0</v>
      </c>
      <c r="DZ8">
        <v>185</v>
      </c>
      <c r="EH8">
        <v>54</v>
      </c>
      <c r="EP8">
        <v>4</v>
      </c>
      <c r="EX8">
        <v>3</v>
      </c>
      <c r="FF8">
        <v>174</v>
      </c>
      <c r="FN8">
        <v>16</v>
      </c>
      <c r="FV8">
        <v>81</v>
      </c>
      <c r="GD8">
        <v>56</v>
      </c>
      <c r="GL8">
        <v>297</v>
      </c>
      <c r="GT8">
        <v>7</v>
      </c>
      <c r="HB8">
        <v>0</v>
      </c>
    </row>
    <row r="9" spans="1:217" x14ac:dyDescent="0.2">
      <c r="A9" s="1">
        <v>44215</v>
      </c>
      <c r="B9">
        <v>1083</v>
      </c>
      <c r="G9">
        <v>1032</v>
      </c>
      <c r="H9">
        <v>905</v>
      </c>
      <c r="I9">
        <v>1031</v>
      </c>
      <c r="J9">
        <v>2186</v>
      </c>
      <c r="O9" s="7">
        <v>2196</v>
      </c>
      <c r="P9">
        <v>2202</v>
      </c>
      <c r="Q9">
        <v>2259</v>
      </c>
      <c r="R9">
        <v>6198</v>
      </c>
      <c r="W9">
        <v>5395</v>
      </c>
      <c r="X9">
        <v>5886</v>
      </c>
      <c r="Y9">
        <v>5570</v>
      </c>
      <c r="Z9">
        <v>0</v>
      </c>
      <c r="AE9">
        <v>1</v>
      </c>
      <c r="AF9">
        <v>0</v>
      </c>
      <c r="AG9">
        <v>1</v>
      </c>
      <c r="AH9">
        <v>988</v>
      </c>
      <c r="AM9">
        <v>673</v>
      </c>
      <c r="AN9">
        <v>798</v>
      </c>
      <c r="AO9">
        <v>838</v>
      </c>
      <c r="AP9">
        <v>10244</v>
      </c>
      <c r="AU9">
        <v>8846</v>
      </c>
      <c r="AV9">
        <v>9420</v>
      </c>
      <c r="AW9" s="8">
        <v>9496</v>
      </c>
      <c r="AX9">
        <v>514</v>
      </c>
      <c r="BC9">
        <v>598</v>
      </c>
      <c r="BD9">
        <v>576</v>
      </c>
      <c r="BE9">
        <v>598</v>
      </c>
      <c r="BF9">
        <v>6</v>
      </c>
      <c r="BK9" s="8">
        <v>7</v>
      </c>
      <c r="BL9" s="8">
        <v>6</v>
      </c>
      <c r="BM9" s="8">
        <v>5</v>
      </c>
      <c r="BN9">
        <v>1070</v>
      </c>
      <c r="BV9">
        <v>15233</v>
      </c>
      <c r="CD9">
        <v>887</v>
      </c>
      <c r="CL9">
        <v>2673</v>
      </c>
      <c r="CT9">
        <v>34</v>
      </c>
      <c r="DB9">
        <v>2</v>
      </c>
      <c r="DJ9">
        <v>1</v>
      </c>
      <c r="DR9">
        <v>3</v>
      </c>
      <c r="DZ9">
        <v>385</v>
      </c>
      <c r="EH9">
        <v>145</v>
      </c>
      <c r="EP9">
        <v>0</v>
      </c>
      <c r="EX9">
        <v>7</v>
      </c>
      <c r="FF9">
        <v>204</v>
      </c>
      <c r="FN9">
        <v>18</v>
      </c>
      <c r="FV9">
        <v>156</v>
      </c>
      <c r="GD9">
        <v>55</v>
      </c>
      <c r="GL9">
        <v>563</v>
      </c>
      <c r="GT9">
        <v>4</v>
      </c>
      <c r="HB9">
        <v>0</v>
      </c>
    </row>
    <row r="10" spans="1:217" x14ac:dyDescent="0.2">
      <c r="A10" s="1">
        <v>44216</v>
      </c>
      <c r="B10">
        <v>1064</v>
      </c>
      <c r="F10">
        <v>1032</v>
      </c>
      <c r="G10">
        <v>905</v>
      </c>
      <c r="H10">
        <v>1031</v>
      </c>
      <c r="I10">
        <v>1234</v>
      </c>
      <c r="J10">
        <v>2341</v>
      </c>
      <c r="N10" s="7">
        <v>2196</v>
      </c>
      <c r="O10">
        <v>2202</v>
      </c>
      <c r="P10">
        <v>2259</v>
      </c>
      <c r="Q10">
        <v>2724</v>
      </c>
      <c r="R10">
        <v>6075</v>
      </c>
      <c r="V10">
        <v>5395</v>
      </c>
      <c r="W10">
        <v>5886</v>
      </c>
      <c r="X10">
        <v>5570</v>
      </c>
      <c r="Y10">
        <v>6507</v>
      </c>
      <c r="Z10">
        <v>1</v>
      </c>
      <c r="AD10">
        <v>1</v>
      </c>
      <c r="AE10">
        <v>0</v>
      </c>
      <c r="AF10">
        <v>1</v>
      </c>
      <c r="AG10">
        <v>0</v>
      </c>
      <c r="AH10">
        <v>965</v>
      </c>
      <c r="AL10">
        <v>673</v>
      </c>
      <c r="AM10">
        <v>798</v>
      </c>
      <c r="AN10">
        <v>838</v>
      </c>
      <c r="AO10">
        <v>923</v>
      </c>
      <c r="AP10">
        <v>10258</v>
      </c>
      <c r="AT10">
        <v>8846</v>
      </c>
      <c r="AU10">
        <v>9420</v>
      </c>
      <c r="AV10">
        <v>9496</v>
      </c>
      <c r="AW10" s="8">
        <v>10727</v>
      </c>
      <c r="AX10">
        <v>522</v>
      </c>
      <c r="BB10">
        <v>598</v>
      </c>
      <c r="BC10">
        <v>576</v>
      </c>
      <c r="BD10">
        <v>598</v>
      </c>
      <c r="BE10">
        <v>684</v>
      </c>
      <c r="BF10">
        <v>4</v>
      </c>
      <c r="BJ10" s="8">
        <v>7</v>
      </c>
      <c r="BK10" s="8">
        <v>6</v>
      </c>
      <c r="BL10" s="8">
        <v>5</v>
      </c>
      <c r="BM10" s="8">
        <v>8</v>
      </c>
      <c r="BN10">
        <v>1082</v>
      </c>
      <c r="BV10">
        <v>15823</v>
      </c>
      <c r="CD10">
        <v>853</v>
      </c>
      <c r="CL10">
        <v>2255</v>
      </c>
      <c r="CT10">
        <v>20</v>
      </c>
      <c r="DB10">
        <v>0</v>
      </c>
      <c r="DJ10">
        <v>1</v>
      </c>
      <c r="DR10">
        <v>1</v>
      </c>
      <c r="DZ10">
        <v>399</v>
      </c>
      <c r="EH10">
        <v>100</v>
      </c>
      <c r="EP10">
        <v>0</v>
      </c>
      <c r="EX10">
        <v>10</v>
      </c>
      <c r="FF10">
        <v>205</v>
      </c>
      <c r="FN10">
        <v>21</v>
      </c>
      <c r="FV10">
        <v>183</v>
      </c>
      <c r="GD10">
        <v>75</v>
      </c>
      <c r="GL10">
        <v>578</v>
      </c>
      <c r="GT10">
        <v>16</v>
      </c>
      <c r="HB10">
        <v>0</v>
      </c>
    </row>
    <row r="11" spans="1:217" x14ac:dyDescent="0.2">
      <c r="A11" s="1">
        <v>44217</v>
      </c>
      <c r="B11">
        <v>963</v>
      </c>
      <c r="E11">
        <v>1032</v>
      </c>
      <c r="F11">
        <v>905</v>
      </c>
      <c r="G11">
        <v>1031</v>
      </c>
      <c r="H11">
        <v>1234</v>
      </c>
      <c r="I11">
        <v>1082</v>
      </c>
      <c r="J11">
        <v>2336</v>
      </c>
      <c r="M11" s="7">
        <v>2196</v>
      </c>
      <c r="N11">
        <v>2202</v>
      </c>
      <c r="O11">
        <v>2259</v>
      </c>
      <c r="P11">
        <v>2724</v>
      </c>
      <c r="Q11">
        <v>2008</v>
      </c>
      <c r="R11">
        <v>5950</v>
      </c>
      <c r="U11">
        <v>5395</v>
      </c>
      <c r="V11">
        <v>5886</v>
      </c>
      <c r="W11">
        <v>5570</v>
      </c>
      <c r="X11">
        <v>6507</v>
      </c>
      <c r="Y11">
        <v>5446</v>
      </c>
      <c r="Z11">
        <v>0</v>
      </c>
      <c r="AC11">
        <v>1</v>
      </c>
      <c r="AD11">
        <v>0</v>
      </c>
      <c r="AE11">
        <v>1</v>
      </c>
      <c r="AF11">
        <v>0</v>
      </c>
      <c r="AG11">
        <v>2</v>
      </c>
      <c r="AH11">
        <v>947</v>
      </c>
      <c r="AK11">
        <v>673</v>
      </c>
      <c r="AL11">
        <v>798</v>
      </c>
      <c r="AM11">
        <v>838</v>
      </c>
      <c r="AN11">
        <v>923</v>
      </c>
      <c r="AO11">
        <v>767</v>
      </c>
      <c r="AP11">
        <v>10364</v>
      </c>
      <c r="AS11">
        <v>8846</v>
      </c>
      <c r="AT11">
        <v>9420</v>
      </c>
      <c r="AU11">
        <v>9496</v>
      </c>
      <c r="AV11">
        <v>10727</v>
      </c>
      <c r="AW11" s="8">
        <v>10339</v>
      </c>
      <c r="AX11">
        <v>543</v>
      </c>
      <c r="BA11">
        <v>598</v>
      </c>
      <c r="BB11">
        <v>576</v>
      </c>
      <c r="BC11">
        <v>598</v>
      </c>
      <c r="BD11">
        <v>684</v>
      </c>
      <c r="BE11">
        <v>469</v>
      </c>
      <c r="BF11">
        <v>12</v>
      </c>
      <c r="BI11">
        <v>7</v>
      </c>
      <c r="BJ11" s="8">
        <v>6</v>
      </c>
      <c r="BK11" s="8">
        <v>5</v>
      </c>
      <c r="BL11" s="8">
        <v>8</v>
      </c>
      <c r="BM11" s="8">
        <v>4</v>
      </c>
      <c r="BN11">
        <v>1067</v>
      </c>
      <c r="BV11">
        <v>15909</v>
      </c>
      <c r="CD11">
        <v>842</v>
      </c>
      <c r="CL11">
        <v>2317</v>
      </c>
      <c r="CT11">
        <v>26</v>
      </c>
      <c r="DB11">
        <v>1</v>
      </c>
      <c r="DJ11">
        <v>0</v>
      </c>
      <c r="DR11">
        <v>1</v>
      </c>
      <c r="DZ11">
        <v>378</v>
      </c>
      <c r="EH11">
        <v>121</v>
      </c>
      <c r="EP11">
        <v>2</v>
      </c>
      <c r="EX11">
        <v>0</v>
      </c>
      <c r="FF11">
        <v>195</v>
      </c>
      <c r="FN11">
        <v>19</v>
      </c>
      <c r="FV11">
        <v>194</v>
      </c>
      <c r="GD11">
        <v>97</v>
      </c>
      <c r="GL11">
        <v>615</v>
      </c>
      <c r="GT11">
        <v>8</v>
      </c>
      <c r="HB11">
        <v>0</v>
      </c>
    </row>
    <row r="12" spans="1:217" x14ac:dyDescent="0.2">
      <c r="A12" s="1">
        <v>44218</v>
      </c>
      <c r="B12">
        <v>1246</v>
      </c>
      <c r="D12">
        <v>1032</v>
      </c>
      <c r="E12">
        <v>905</v>
      </c>
      <c r="F12">
        <v>1031</v>
      </c>
      <c r="G12">
        <v>1234</v>
      </c>
      <c r="H12">
        <v>1082</v>
      </c>
      <c r="I12">
        <v>746</v>
      </c>
      <c r="J12">
        <v>2579</v>
      </c>
      <c r="L12" s="7">
        <v>2196</v>
      </c>
      <c r="M12">
        <v>2202</v>
      </c>
      <c r="N12">
        <v>2259</v>
      </c>
      <c r="O12">
        <v>2724</v>
      </c>
      <c r="P12">
        <v>2008</v>
      </c>
      <c r="Q12">
        <v>1625</v>
      </c>
      <c r="R12">
        <v>6528</v>
      </c>
      <c r="T12">
        <v>5395</v>
      </c>
      <c r="U12">
        <v>5886</v>
      </c>
      <c r="V12">
        <v>5570</v>
      </c>
      <c r="W12">
        <v>6507</v>
      </c>
      <c r="X12">
        <v>5446</v>
      </c>
      <c r="Y12">
        <v>4577</v>
      </c>
      <c r="Z12">
        <v>2</v>
      </c>
      <c r="AB12">
        <v>1</v>
      </c>
      <c r="AC12">
        <v>0</v>
      </c>
      <c r="AD12">
        <v>1</v>
      </c>
      <c r="AE12">
        <v>0</v>
      </c>
      <c r="AF12">
        <v>2</v>
      </c>
      <c r="AG12">
        <v>1</v>
      </c>
      <c r="AH12">
        <v>1103</v>
      </c>
      <c r="AJ12">
        <v>673</v>
      </c>
      <c r="AK12">
        <v>798</v>
      </c>
      <c r="AL12">
        <v>838</v>
      </c>
      <c r="AM12">
        <v>923</v>
      </c>
      <c r="AN12">
        <v>767</v>
      </c>
      <c r="AO12">
        <v>742</v>
      </c>
      <c r="AP12">
        <v>11082</v>
      </c>
      <c r="AR12">
        <v>8846</v>
      </c>
      <c r="AS12">
        <v>9420</v>
      </c>
      <c r="AT12">
        <v>9496</v>
      </c>
      <c r="AU12">
        <v>10727</v>
      </c>
      <c r="AV12">
        <v>10339</v>
      </c>
      <c r="AW12" s="8">
        <v>9988</v>
      </c>
      <c r="AX12">
        <v>804</v>
      </c>
      <c r="AZ12">
        <v>598</v>
      </c>
      <c r="BA12">
        <v>576</v>
      </c>
      <c r="BB12">
        <v>598</v>
      </c>
      <c r="BC12">
        <v>684</v>
      </c>
      <c r="BD12">
        <v>469</v>
      </c>
      <c r="BE12">
        <v>462</v>
      </c>
      <c r="BF12">
        <v>7</v>
      </c>
      <c r="BH12">
        <v>7</v>
      </c>
      <c r="BI12">
        <v>6</v>
      </c>
      <c r="BJ12" s="8">
        <v>5</v>
      </c>
      <c r="BK12" s="8">
        <v>8</v>
      </c>
      <c r="BL12" s="8">
        <v>4</v>
      </c>
      <c r="BM12" s="8">
        <v>7</v>
      </c>
      <c r="BN12">
        <v>1105</v>
      </c>
      <c r="BV12">
        <v>18734</v>
      </c>
      <c r="CD12">
        <v>1101</v>
      </c>
      <c r="CL12">
        <v>2103</v>
      </c>
      <c r="CT12">
        <v>21</v>
      </c>
      <c r="DB12">
        <v>4</v>
      </c>
      <c r="DJ12">
        <v>0</v>
      </c>
      <c r="DR12">
        <v>0</v>
      </c>
      <c r="DZ12">
        <v>325</v>
      </c>
      <c r="EH12">
        <v>172</v>
      </c>
      <c r="EP12">
        <v>1</v>
      </c>
      <c r="EX12">
        <v>8</v>
      </c>
      <c r="FF12">
        <v>228</v>
      </c>
      <c r="FN12">
        <v>20</v>
      </c>
      <c r="FV12">
        <v>224</v>
      </c>
      <c r="GD12">
        <v>85</v>
      </c>
      <c r="GL12">
        <v>652</v>
      </c>
      <c r="GT12">
        <v>28</v>
      </c>
      <c r="HB12">
        <v>0</v>
      </c>
    </row>
    <row r="13" spans="1:217" s="7" customFormat="1" x14ac:dyDescent="0.2">
      <c r="A13" s="6">
        <v>44219</v>
      </c>
      <c r="B13" s="7">
        <v>945</v>
      </c>
      <c r="C13" s="7">
        <v>1032</v>
      </c>
      <c r="D13" s="7">
        <v>905</v>
      </c>
      <c r="E13" s="7">
        <v>1031</v>
      </c>
      <c r="F13" s="7">
        <v>1234</v>
      </c>
      <c r="G13" s="7">
        <v>1082</v>
      </c>
      <c r="H13" s="7">
        <v>746</v>
      </c>
      <c r="I13" s="7">
        <v>882</v>
      </c>
      <c r="J13" s="7">
        <v>1988</v>
      </c>
      <c r="K13" s="7">
        <v>2196</v>
      </c>
      <c r="L13">
        <v>2202</v>
      </c>
      <c r="M13">
        <v>2259</v>
      </c>
      <c r="N13">
        <v>2724</v>
      </c>
      <c r="O13">
        <v>2008</v>
      </c>
      <c r="P13">
        <v>1625</v>
      </c>
      <c r="Q13">
        <v>1860</v>
      </c>
      <c r="R13" s="7">
        <v>5584</v>
      </c>
      <c r="S13">
        <v>5395</v>
      </c>
      <c r="T13">
        <v>5886</v>
      </c>
      <c r="U13">
        <v>5570</v>
      </c>
      <c r="V13">
        <v>6507</v>
      </c>
      <c r="W13">
        <v>5446</v>
      </c>
      <c r="X13">
        <v>4577</v>
      </c>
      <c r="Y13">
        <v>5496</v>
      </c>
      <c r="Z13" s="7">
        <v>1</v>
      </c>
      <c r="AA13">
        <v>1</v>
      </c>
      <c r="AB13">
        <v>0</v>
      </c>
      <c r="AC13">
        <v>1</v>
      </c>
      <c r="AD13">
        <v>0</v>
      </c>
      <c r="AE13">
        <v>2</v>
      </c>
      <c r="AF13">
        <v>1</v>
      </c>
      <c r="AG13">
        <v>3</v>
      </c>
      <c r="AH13" s="7">
        <v>944</v>
      </c>
      <c r="AI13">
        <v>673</v>
      </c>
      <c r="AJ13">
        <v>798</v>
      </c>
      <c r="AK13">
        <v>838</v>
      </c>
      <c r="AL13">
        <v>923</v>
      </c>
      <c r="AM13">
        <v>767</v>
      </c>
      <c r="AN13">
        <v>742</v>
      </c>
      <c r="AO13">
        <v>915</v>
      </c>
      <c r="AP13" s="7">
        <v>11910</v>
      </c>
      <c r="AQ13">
        <v>8846</v>
      </c>
      <c r="AR13">
        <v>9420</v>
      </c>
      <c r="AS13">
        <v>9496</v>
      </c>
      <c r="AT13">
        <v>10727</v>
      </c>
      <c r="AU13">
        <v>10339</v>
      </c>
      <c r="AV13">
        <v>9988</v>
      </c>
      <c r="AW13" s="8">
        <v>10928</v>
      </c>
      <c r="AX13" s="7">
        <v>454</v>
      </c>
      <c r="AY13">
        <v>598</v>
      </c>
      <c r="AZ13">
        <v>576</v>
      </c>
      <c r="BA13">
        <v>598</v>
      </c>
      <c r="BB13">
        <v>684</v>
      </c>
      <c r="BC13">
        <v>469</v>
      </c>
      <c r="BD13">
        <v>462</v>
      </c>
      <c r="BE13">
        <v>550</v>
      </c>
      <c r="BF13" s="7">
        <v>8</v>
      </c>
      <c r="BG13">
        <v>7</v>
      </c>
      <c r="BH13">
        <v>6</v>
      </c>
      <c r="BI13">
        <v>5</v>
      </c>
      <c r="BJ13" s="8">
        <v>8</v>
      </c>
      <c r="BK13" s="8">
        <v>4</v>
      </c>
      <c r="BL13" s="8">
        <v>7</v>
      </c>
      <c r="BM13" s="8">
        <v>2</v>
      </c>
      <c r="BN13" s="7">
        <v>907</v>
      </c>
      <c r="BV13" s="7">
        <v>20191</v>
      </c>
      <c r="CD13" s="7">
        <v>934</v>
      </c>
      <c r="CL13" s="7">
        <v>1212</v>
      </c>
      <c r="CT13" s="7">
        <v>17</v>
      </c>
      <c r="DB13" s="7">
        <v>6</v>
      </c>
      <c r="DJ13" s="7">
        <v>0</v>
      </c>
      <c r="DR13" s="7">
        <v>0</v>
      </c>
      <c r="DZ13" s="7">
        <v>154</v>
      </c>
      <c r="EH13" s="7">
        <v>48</v>
      </c>
      <c r="EP13" s="7">
        <v>1</v>
      </c>
      <c r="EX13" s="7">
        <v>5</v>
      </c>
      <c r="FF13" s="7">
        <v>190</v>
      </c>
      <c r="FN13" s="7">
        <v>20</v>
      </c>
      <c r="FV13" s="7">
        <v>72</v>
      </c>
      <c r="GD13" s="7">
        <v>125</v>
      </c>
      <c r="GL13" s="7">
        <v>346</v>
      </c>
      <c r="GT13" s="7">
        <v>5</v>
      </c>
      <c r="HB13" s="7">
        <v>0</v>
      </c>
    </row>
    <row r="14" spans="1:217" x14ac:dyDescent="0.2">
      <c r="A14" s="1">
        <v>44220</v>
      </c>
      <c r="B14">
        <v>720</v>
      </c>
      <c r="C14">
        <v>905</v>
      </c>
      <c r="D14">
        <v>1031</v>
      </c>
      <c r="E14">
        <v>1234</v>
      </c>
      <c r="F14">
        <v>1082</v>
      </c>
      <c r="G14">
        <v>746</v>
      </c>
      <c r="H14">
        <v>882</v>
      </c>
      <c r="I14">
        <v>1083</v>
      </c>
      <c r="J14">
        <v>1496</v>
      </c>
      <c r="K14">
        <v>2202</v>
      </c>
      <c r="L14">
        <v>2259</v>
      </c>
      <c r="M14">
        <v>2724</v>
      </c>
      <c r="N14">
        <v>2008</v>
      </c>
      <c r="O14">
        <v>1625</v>
      </c>
      <c r="P14">
        <v>1860</v>
      </c>
      <c r="Q14">
        <v>2186</v>
      </c>
      <c r="R14">
        <v>4163</v>
      </c>
      <c r="S14">
        <v>5886</v>
      </c>
      <c r="T14">
        <v>5570</v>
      </c>
      <c r="U14">
        <v>6507</v>
      </c>
      <c r="V14">
        <v>5446</v>
      </c>
      <c r="W14">
        <v>4577</v>
      </c>
      <c r="X14">
        <v>5496</v>
      </c>
      <c r="Y14">
        <v>6198</v>
      </c>
      <c r="Z14">
        <v>0</v>
      </c>
      <c r="AA14">
        <v>0</v>
      </c>
      <c r="AB14">
        <v>1</v>
      </c>
      <c r="AC14">
        <v>0</v>
      </c>
      <c r="AD14">
        <v>2</v>
      </c>
      <c r="AE14">
        <v>1</v>
      </c>
      <c r="AF14">
        <v>3</v>
      </c>
      <c r="AG14">
        <v>0</v>
      </c>
      <c r="AH14">
        <v>686</v>
      </c>
      <c r="AI14">
        <v>798</v>
      </c>
      <c r="AJ14">
        <v>838</v>
      </c>
      <c r="AK14">
        <v>923</v>
      </c>
      <c r="AL14">
        <v>767</v>
      </c>
      <c r="AM14">
        <v>742</v>
      </c>
      <c r="AN14">
        <v>915</v>
      </c>
      <c r="AO14">
        <v>988</v>
      </c>
      <c r="AP14">
        <v>9555</v>
      </c>
      <c r="AQ14">
        <v>9420</v>
      </c>
      <c r="AR14">
        <v>9496</v>
      </c>
      <c r="AS14">
        <v>10727</v>
      </c>
      <c r="AT14">
        <v>10339</v>
      </c>
      <c r="AU14">
        <v>9988</v>
      </c>
      <c r="AV14">
        <v>10928</v>
      </c>
      <c r="AW14" s="8">
        <v>10244</v>
      </c>
      <c r="AX14">
        <v>484</v>
      </c>
      <c r="AY14">
        <v>576</v>
      </c>
      <c r="AZ14">
        <v>598</v>
      </c>
      <c r="BA14">
        <v>684</v>
      </c>
      <c r="BB14">
        <v>469</v>
      </c>
      <c r="BC14">
        <v>462</v>
      </c>
      <c r="BD14">
        <v>550</v>
      </c>
      <c r="BE14">
        <v>514</v>
      </c>
      <c r="BF14">
        <v>8</v>
      </c>
      <c r="BG14">
        <v>6</v>
      </c>
      <c r="BH14">
        <v>5</v>
      </c>
      <c r="BI14">
        <v>8</v>
      </c>
      <c r="BJ14" s="8">
        <v>4</v>
      </c>
      <c r="BK14" s="8">
        <v>7</v>
      </c>
      <c r="BL14" s="8">
        <v>2</v>
      </c>
      <c r="BM14" s="8">
        <v>6</v>
      </c>
      <c r="BN14">
        <v>563</v>
      </c>
      <c r="BV14">
        <v>14954</v>
      </c>
      <c r="CD14">
        <v>690</v>
      </c>
      <c r="CL14">
        <v>1161</v>
      </c>
      <c r="CT14">
        <v>2</v>
      </c>
      <c r="DB14">
        <v>2</v>
      </c>
      <c r="DJ14">
        <v>0</v>
      </c>
      <c r="DR14">
        <v>1</v>
      </c>
      <c r="DZ14">
        <v>117</v>
      </c>
      <c r="EH14">
        <v>29</v>
      </c>
      <c r="EP14">
        <v>0</v>
      </c>
      <c r="EX14">
        <v>2</v>
      </c>
      <c r="FF14">
        <v>162</v>
      </c>
      <c r="FN14">
        <v>32</v>
      </c>
      <c r="FV14">
        <v>73</v>
      </c>
      <c r="GD14">
        <v>49</v>
      </c>
      <c r="GL14">
        <v>370</v>
      </c>
      <c r="GT14">
        <v>1</v>
      </c>
      <c r="HB14">
        <v>0</v>
      </c>
    </row>
    <row r="15" spans="1:217" x14ac:dyDescent="0.2">
      <c r="A15" s="1">
        <v>44221</v>
      </c>
      <c r="B15">
        <v>946</v>
      </c>
      <c r="C15">
        <v>1031</v>
      </c>
      <c r="D15">
        <v>1234</v>
      </c>
      <c r="E15">
        <v>1082</v>
      </c>
      <c r="F15">
        <v>746</v>
      </c>
      <c r="G15">
        <v>882</v>
      </c>
      <c r="H15">
        <v>1083</v>
      </c>
      <c r="I15">
        <v>1064</v>
      </c>
      <c r="J15">
        <v>2205</v>
      </c>
      <c r="K15">
        <v>2259</v>
      </c>
      <c r="L15">
        <v>2724</v>
      </c>
      <c r="M15">
        <v>2008</v>
      </c>
      <c r="N15">
        <v>1625</v>
      </c>
      <c r="O15">
        <v>1860</v>
      </c>
      <c r="P15">
        <v>2186</v>
      </c>
      <c r="Q15">
        <v>2341</v>
      </c>
      <c r="R15">
        <v>5853</v>
      </c>
      <c r="S15">
        <v>5570</v>
      </c>
      <c r="T15">
        <v>6507</v>
      </c>
      <c r="U15">
        <v>5446</v>
      </c>
      <c r="V15">
        <v>4577</v>
      </c>
      <c r="W15">
        <v>5496</v>
      </c>
      <c r="X15">
        <v>6198</v>
      </c>
      <c r="Y15">
        <v>6075</v>
      </c>
      <c r="Z15">
        <v>2</v>
      </c>
      <c r="AA15">
        <v>1</v>
      </c>
      <c r="AB15">
        <v>0</v>
      </c>
      <c r="AC15">
        <v>2</v>
      </c>
      <c r="AD15">
        <v>1</v>
      </c>
      <c r="AE15">
        <v>3</v>
      </c>
      <c r="AF15">
        <v>0</v>
      </c>
      <c r="AG15">
        <v>1</v>
      </c>
      <c r="AH15">
        <v>848</v>
      </c>
      <c r="AI15">
        <v>838</v>
      </c>
      <c r="AJ15">
        <v>923</v>
      </c>
      <c r="AK15">
        <v>767</v>
      </c>
      <c r="AL15">
        <v>742</v>
      </c>
      <c r="AM15">
        <v>915</v>
      </c>
      <c r="AN15">
        <v>988</v>
      </c>
      <c r="AO15">
        <v>965</v>
      </c>
      <c r="AP15">
        <v>9683</v>
      </c>
      <c r="AQ15">
        <v>9496</v>
      </c>
      <c r="AR15">
        <v>10727</v>
      </c>
      <c r="AS15">
        <v>10339</v>
      </c>
      <c r="AT15">
        <v>9988</v>
      </c>
      <c r="AU15">
        <v>10928</v>
      </c>
      <c r="AV15">
        <v>10244</v>
      </c>
      <c r="AW15" s="8">
        <v>10258</v>
      </c>
      <c r="AX15">
        <v>534</v>
      </c>
      <c r="AY15">
        <v>598</v>
      </c>
      <c r="AZ15">
        <v>684</v>
      </c>
      <c r="BA15">
        <v>469</v>
      </c>
      <c r="BB15">
        <v>462</v>
      </c>
      <c r="BC15">
        <v>550</v>
      </c>
      <c r="BD15">
        <v>514</v>
      </c>
      <c r="BE15">
        <v>522</v>
      </c>
      <c r="BF15">
        <v>10</v>
      </c>
      <c r="BG15">
        <v>5</v>
      </c>
      <c r="BH15">
        <v>8</v>
      </c>
      <c r="BI15">
        <v>4</v>
      </c>
      <c r="BJ15" s="8">
        <v>7</v>
      </c>
      <c r="BK15" s="8">
        <v>2</v>
      </c>
      <c r="BL15" s="8">
        <v>6</v>
      </c>
      <c r="BM15" s="8">
        <v>4</v>
      </c>
      <c r="BN15">
        <v>937</v>
      </c>
      <c r="BV15">
        <v>14613</v>
      </c>
      <c r="CD15">
        <v>781</v>
      </c>
      <c r="CL15">
        <v>2265</v>
      </c>
      <c r="CT15">
        <v>31</v>
      </c>
      <c r="DB15">
        <v>5</v>
      </c>
      <c r="DJ15">
        <v>1</v>
      </c>
      <c r="DR15">
        <v>2</v>
      </c>
      <c r="DZ15">
        <v>394</v>
      </c>
      <c r="EH15">
        <v>86</v>
      </c>
      <c r="EP15">
        <v>1</v>
      </c>
      <c r="EX15">
        <v>13</v>
      </c>
      <c r="FF15">
        <v>220</v>
      </c>
      <c r="FN15">
        <v>20</v>
      </c>
      <c r="FV15">
        <v>138</v>
      </c>
      <c r="GD15">
        <v>65</v>
      </c>
      <c r="GL15">
        <v>519</v>
      </c>
      <c r="GT15">
        <v>5</v>
      </c>
      <c r="HB15">
        <v>0</v>
      </c>
    </row>
    <row r="16" spans="1:217" x14ac:dyDescent="0.2">
      <c r="A16" s="1">
        <v>44222</v>
      </c>
      <c r="B16">
        <v>919</v>
      </c>
      <c r="C16">
        <v>1234</v>
      </c>
      <c r="D16">
        <v>1082</v>
      </c>
      <c r="E16">
        <v>746</v>
      </c>
      <c r="F16">
        <v>882</v>
      </c>
      <c r="G16">
        <v>1083</v>
      </c>
      <c r="H16">
        <v>1064</v>
      </c>
      <c r="I16">
        <v>963</v>
      </c>
      <c r="J16">
        <v>2389</v>
      </c>
      <c r="K16">
        <v>2724</v>
      </c>
      <c r="L16">
        <v>2008</v>
      </c>
      <c r="M16">
        <v>1625</v>
      </c>
      <c r="N16">
        <v>1860</v>
      </c>
      <c r="O16">
        <v>2186</v>
      </c>
      <c r="P16">
        <v>2341</v>
      </c>
      <c r="Q16">
        <v>2336</v>
      </c>
      <c r="R16">
        <v>5957</v>
      </c>
      <c r="S16">
        <v>6507</v>
      </c>
      <c r="T16">
        <v>5446</v>
      </c>
      <c r="U16">
        <v>4577</v>
      </c>
      <c r="V16">
        <v>5496</v>
      </c>
      <c r="W16">
        <v>6198</v>
      </c>
      <c r="X16">
        <v>6075</v>
      </c>
      <c r="Y16">
        <v>5950</v>
      </c>
      <c r="Z16">
        <v>4</v>
      </c>
      <c r="AA16">
        <v>0</v>
      </c>
      <c r="AB16">
        <v>2</v>
      </c>
      <c r="AC16">
        <v>1</v>
      </c>
      <c r="AD16">
        <v>3</v>
      </c>
      <c r="AE16">
        <v>0</v>
      </c>
      <c r="AF16">
        <v>1</v>
      </c>
      <c r="AG16">
        <v>0</v>
      </c>
      <c r="AH16">
        <v>929</v>
      </c>
      <c r="AI16">
        <v>923</v>
      </c>
      <c r="AJ16">
        <v>767</v>
      </c>
      <c r="AK16">
        <v>742</v>
      </c>
      <c r="AL16">
        <v>915</v>
      </c>
      <c r="AM16">
        <v>988</v>
      </c>
      <c r="AN16">
        <v>965</v>
      </c>
      <c r="AO16">
        <v>947</v>
      </c>
      <c r="AP16">
        <v>10222</v>
      </c>
      <c r="AQ16">
        <v>10727</v>
      </c>
      <c r="AR16">
        <v>10339</v>
      </c>
      <c r="AS16">
        <v>9988</v>
      </c>
      <c r="AT16">
        <v>10928</v>
      </c>
      <c r="AU16">
        <v>10244</v>
      </c>
      <c r="AV16">
        <v>10258</v>
      </c>
      <c r="AW16" s="8">
        <v>10364</v>
      </c>
      <c r="AX16">
        <v>538</v>
      </c>
      <c r="AY16">
        <v>684</v>
      </c>
      <c r="AZ16">
        <v>469</v>
      </c>
      <c r="BA16">
        <v>462</v>
      </c>
      <c r="BB16">
        <v>550</v>
      </c>
      <c r="BC16">
        <v>514</v>
      </c>
      <c r="BD16">
        <v>522</v>
      </c>
      <c r="BE16">
        <v>543</v>
      </c>
      <c r="BF16">
        <v>5</v>
      </c>
      <c r="BG16">
        <v>8</v>
      </c>
      <c r="BH16">
        <v>4</v>
      </c>
      <c r="BI16">
        <v>7</v>
      </c>
      <c r="BJ16" s="8">
        <v>2</v>
      </c>
      <c r="BK16" s="8">
        <v>6</v>
      </c>
      <c r="BL16" s="8">
        <v>4</v>
      </c>
      <c r="BM16" s="8">
        <v>12</v>
      </c>
      <c r="BN16">
        <v>963</v>
      </c>
      <c r="BV16">
        <v>16107</v>
      </c>
      <c r="CD16">
        <v>864</v>
      </c>
      <c r="CL16">
        <v>2951</v>
      </c>
      <c r="CT16">
        <v>22</v>
      </c>
      <c r="DB16">
        <v>5</v>
      </c>
      <c r="DJ16">
        <v>0</v>
      </c>
      <c r="DR16">
        <v>0</v>
      </c>
      <c r="DZ16">
        <v>355</v>
      </c>
      <c r="EH16">
        <v>90</v>
      </c>
      <c r="EP16">
        <v>0</v>
      </c>
      <c r="EX16">
        <v>8</v>
      </c>
      <c r="FF16">
        <v>240</v>
      </c>
      <c r="FN16">
        <v>14</v>
      </c>
      <c r="FV16">
        <v>153</v>
      </c>
      <c r="GD16">
        <v>58</v>
      </c>
      <c r="GL16">
        <v>478</v>
      </c>
      <c r="GT16">
        <v>8</v>
      </c>
      <c r="HB16">
        <v>0</v>
      </c>
    </row>
    <row r="17" spans="1:210" x14ac:dyDescent="0.2">
      <c r="A17" s="1">
        <v>44223</v>
      </c>
      <c r="B17">
        <v>956</v>
      </c>
      <c r="C17">
        <v>1082</v>
      </c>
      <c r="D17">
        <v>746</v>
      </c>
      <c r="E17">
        <v>882</v>
      </c>
      <c r="F17">
        <v>1083</v>
      </c>
      <c r="G17">
        <v>1064</v>
      </c>
      <c r="H17">
        <v>963</v>
      </c>
      <c r="I17">
        <v>1246</v>
      </c>
      <c r="J17">
        <v>2480</v>
      </c>
      <c r="K17">
        <v>2008</v>
      </c>
      <c r="L17">
        <v>1625</v>
      </c>
      <c r="M17">
        <v>1860</v>
      </c>
      <c r="N17">
        <v>2186</v>
      </c>
      <c r="O17">
        <v>2341</v>
      </c>
      <c r="P17">
        <v>2336</v>
      </c>
      <c r="Q17">
        <v>2579</v>
      </c>
      <c r="R17">
        <v>6283</v>
      </c>
      <c r="S17">
        <v>5446</v>
      </c>
      <c r="T17">
        <v>4577</v>
      </c>
      <c r="U17">
        <v>5496</v>
      </c>
      <c r="V17">
        <v>6198</v>
      </c>
      <c r="W17">
        <v>6075</v>
      </c>
      <c r="X17">
        <v>5950</v>
      </c>
      <c r="Y17">
        <v>6528</v>
      </c>
      <c r="Z17">
        <v>3</v>
      </c>
      <c r="AA17">
        <v>2</v>
      </c>
      <c r="AB17">
        <v>1</v>
      </c>
      <c r="AC17">
        <v>3</v>
      </c>
      <c r="AD17">
        <v>0</v>
      </c>
      <c r="AE17">
        <v>1</v>
      </c>
      <c r="AF17">
        <v>0</v>
      </c>
      <c r="AG17">
        <v>2</v>
      </c>
      <c r="AH17">
        <v>998</v>
      </c>
      <c r="AI17">
        <v>767</v>
      </c>
      <c r="AJ17">
        <v>742</v>
      </c>
      <c r="AK17">
        <v>915</v>
      </c>
      <c r="AL17">
        <v>988</v>
      </c>
      <c r="AM17">
        <v>965</v>
      </c>
      <c r="AN17">
        <v>947</v>
      </c>
      <c r="AO17">
        <v>1103</v>
      </c>
      <c r="AP17">
        <v>10539</v>
      </c>
      <c r="AQ17">
        <v>10339</v>
      </c>
      <c r="AR17">
        <v>9988</v>
      </c>
      <c r="AS17">
        <v>10928</v>
      </c>
      <c r="AT17">
        <v>10244</v>
      </c>
      <c r="AU17">
        <v>10258</v>
      </c>
      <c r="AV17">
        <v>10364</v>
      </c>
      <c r="AW17" s="8">
        <v>11082</v>
      </c>
      <c r="AX17">
        <v>597</v>
      </c>
      <c r="AY17">
        <v>469</v>
      </c>
      <c r="AZ17">
        <v>462</v>
      </c>
      <c r="BA17">
        <v>550</v>
      </c>
      <c r="BB17">
        <v>514</v>
      </c>
      <c r="BC17">
        <v>522</v>
      </c>
      <c r="BD17">
        <v>543</v>
      </c>
      <c r="BE17">
        <v>804</v>
      </c>
      <c r="BF17">
        <v>5</v>
      </c>
      <c r="BG17">
        <v>4</v>
      </c>
      <c r="BH17">
        <v>7</v>
      </c>
      <c r="BI17">
        <v>2</v>
      </c>
      <c r="BJ17" s="8">
        <v>6</v>
      </c>
      <c r="BK17" s="8">
        <v>4</v>
      </c>
      <c r="BL17" s="8">
        <v>12</v>
      </c>
      <c r="BM17" s="8">
        <v>7</v>
      </c>
      <c r="BN17">
        <v>984</v>
      </c>
      <c r="BV17">
        <v>16023</v>
      </c>
      <c r="CD17">
        <v>980</v>
      </c>
      <c r="CL17">
        <v>2230</v>
      </c>
      <c r="CT17">
        <v>23</v>
      </c>
      <c r="DB17">
        <v>0</v>
      </c>
      <c r="DJ17">
        <v>4</v>
      </c>
      <c r="DR17">
        <v>0</v>
      </c>
      <c r="DZ17">
        <v>386</v>
      </c>
      <c r="EH17">
        <v>79</v>
      </c>
      <c r="EP17">
        <v>0</v>
      </c>
      <c r="EX17">
        <v>9</v>
      </c>
      <c r="FF17">
        <v>183</v>
      </c>
      <c r="FN17">
        <v>20</v>
      </c>
      <c r="FV17">
        <v>136</v>
      </c>
      <c r="GD17">
        <v>68</v>
      </c>
      <c r="GL17">
        <v>584</v>
      </c>
      <c r="GT17">
        <v>9</v>
      </c>
      <c r="HB17">
        <v>0</v>
      </c>
    </row>
    <row r="18" spans="1:210" x14ac:dyDescent="0.2">
      <c r="A18" s="1">
        <v>44224</v>
      </c>
      <c r="B18">
        <v>889</v>
      </c>
      <c r="C18">
        <v>746</v>
      </c>
      <c r="D18">
        <v>882</v>
      </c>
      <c r="E18">
        <v>1083</v>
      </c>
      <c r="F18">
        <v>1064</v>
      </c>
      <c r="G18">
        <v>963</v>
      </c>
      <c r="H18">
        <v>1246</v>
      </c>
      <c r="I18">
        <v>945</v>
      </c>
      <c r="J18">
        <v>2294</v>
      </c>
      <c r="K18">
        <v>1625</v>
      </c>
      <c r="L18">
        <v>1860</v>
      </c>
      <c r="M18">
        <v>2186</v>
      </c>
      <c r="N18">
        <v>2341</v>
      </c>
      <c r="O18">
        <v>2336</v>
      </c>
      <c r="P18">
        <v>2579</v>
      </c>
      <c r="Q18">
        <v>1988</v>
      </c>
      <c r="R18">
        <v>5581</v>
      </c>
      <c r="S18">
        <v>4577</v>
      </c>
      <c r="T18">
        <v>5496</v>
      </c>
      <c r="U18">
        <v>6198</v>
      </c>
      <c r="V18">
        <v>6075</v>
      </c>
      <c r="W18">
        <v>5950</v>
      </c>
      <c r="X18">
        <v>6528</v>
      </c>
      <c r="Y18" s="7">
        <v>5584</v>
      </c>
      <c r="Z18">
        <v>2</v>
      </c>
      <c r="AA18">
        <v>1</v>
      </c>
      <c r="AB18">
        <v>3</v>
      </c>
      <c r="AC18">
        <v>0</v>
      </c>
      <c r="AD18">
        <v>1</v>
      </c>
      <c r="AE18">
        <v>0</v>
      </c>
      <c r="AF18">
        <v>2</v>
      </c>
      <c r="AG18" s="7">
        <v>1</v>
      </c>
      <c r="AH18">
        <v>842</v>
      </c>
      <c r="AI18">
        <v>742</v>
      </c>
      <c r="AJ18">
        <v>915</v>
      </c>
      <c r="AK18">
        <v>988</v>
      </c>
      <c r="AL18">
        <v>965</v>
      </c>
      <c r="AM18">
        <v>947</v>
      </c>
      <c r="AN18">
        <v>1103</v>
      </c>
      <c r="AO18" s="7">
        <v>944</v>
      </c>
      <c r="AP18">
        <v>9094</v>
      </c>
      <c r="AQ18">
        <v>9988</v>
      </c>
      <c r="AR18">
        <v>10928</v>
      </c>
      <c r="AS18">
        <v>10244</v>
      </c>
      <c r="AT18">
        <v>10258</v>
      </c>
      <c r="AU18">
        <v>10364</v>
      </c>
      <c r="AV18">
        <v>11082</v>
      </c>
      <c r="AW18" s="9">
        <v>11910</v>
      </c>
      <c r="AX18">
        <v>565</v>
      </c>
      <c r="AY18">
        <v>462</v>
      </c>
      <c r="AZ18">
        <v>550</v>
      </c>
      <c r="BA18">
        <v>514</v>
      </c>
      <c r="BB18">
        <v>522</v>
      </c>
      <c r="BC18">
        <v>543</v>
      </c>
      <c r="BD18">
        <v>804</v>
      </c>
      <c r="BE18" s="7">
        <v>454</v>
      </c>
      <c r="BF18">
        <v>4</v>
      </c>
      <c r="BG18">
        <v>7</v>
      </c>
      <c r="BH18">
        <v>2</v>
      </c>
      <c r="BI18">
        <v>6</v>
      </c>
      <c r="BJ18" s="8">
        <v>4</v>
      </c>
      <c r="BK18" s="8">
        <v>12</v>
      </c>
      <c r="BL18" s="8">
        <v>7</v>
      </c>
      <c r="BM18" s="9">
        <v>8</v>
      </c>
      <c r="BN18">
        <v>830</v>
      </c>
      <c r="BV18">
        <v>15161</v>
      </c>
      <c r="CD18">
        <v>866</v>
      </c>
      <c r="CL18">
        <v>2100</v>
      </c>
      <c r="CT18">
        <v>22</v>
      </c>
      <c r="DB18">
        <v>2</v>
      </c>
      <c r="DJ18">
        <v>0</v>
      </c>
      <c r="DR18">
        <v>0</v>
      </c>
      <c r="DZ18">
        <v>310</v>
      </c>
      <c r="EH18">
        <v>128</v>
      </c>
      <c r="EP18">
        <v>2</v>
      </c>
      <c r="EX18">
        <v>7</v>
      </c>
      <c r="FF18">
        <v>228</v>
      </c>
      <c r="FN18">
        <v>15</v>
      </c>
      <c r="FV18">
        <v>170</v>
      </c>
      <c r="GD18">
        <v>68</v>
      </c>
      <c r="GL18">
        <v>517</v>
      </c>
      <c r="GT18">
        <v>10</v>
      </c>
      <c r="HB18">
        <v>0</v>
      </c>
    </row>
    <row r="19" spans="1:210" x14ac:dyDescent="0.2">
      <c r="A19" s="1">
        <v>44225</v>
      </c>
      <c r="B19">
        <v>1203</v>
      </c>
      <c r="C19">
        <v>882</v>
      </c>
      <c r="D19">
        <v>1083</v>
      </c>
      <c r="E19">
        <v>1064</v>
      </c>
      <c r="F19">
        <v>963</v>
      </c>
      <c r="G19">
        <v>1246</v>
      </c>
      <c r="H19">
        <v>945</v>
      </c>
      <c r="I19">
        <v>720</v>
      </c>
      <c r="J19">
        <v>2570</v>
      </c>
      <c r="K19">
        <v>1860</v>
      </c>
      <c r="L19">
        <v>2186</v>
      </c>
      <c r="M19">
        <v>2341</v>
      </c>
      <c r="N19">
        <v>2336</v>
      </c>
      <c r="O19">
        <v>2579</v>
      </c>
      <c r="P19">
        <v>1988</v>
      </c>
      <c r="Q19">
        <v>1496</v>
      </c>
      <c r="R19">
        <v>6023</v>
      </c>
      <c r="S19">
        <v>5496</v>
      </c>
      <c r="T19">
        <v>6198</v>
      </c>
      <c r="U19">
        <v>6075</v>
      </c>
      <c r="V19">
        <v>5950</v>
      </c>
      <c r="W19">
        <v>6528</v>
      </c>
      <c r="X19" s="7">
        <v>5584</v>
      </c>
      <c r="Y19">
        <v>4163</v>
      </c>
      <c r="Z19">
        <v>3</v>
      </c>
      <c r="AA19">
        <v>3</v>
      </c>
      <c r="AB19">
        <v>0</v>
      </c>
      <c r="AC19">
        <v>1</v>
      </c>
      <c r="AD19">
        <v>0</v>
      </c>
      <c r="AE19">
        <v>2</v>
      </c>
      <c r="AF19" s="7">
        <v>1</v>
      </c>
      <c r="AG19">
        <v>0</v>
      </c>
      <c r="AH19">
        <v>1051</v>
      </c>
      <c r="AI19">
        <v>915</v>
      </c>
      <c r="AJ19">
        <v>988</v>
      </c>
      <c r="AK19">
        <v>965</v>
      </c>
      <c r="AL19">
        <v>947</v>
      </c>
      <c r="AM19">
        <v>1103</v>
      </c>
      <c r="AN19" s="7">
        <v>944</v>
      </c>
      <c r="AO19">
        <v>686</v>
      </c>
      <c r="AP19">
        <v>10185</v>
      </c>
      <c r="AQ19">
        <v>10928</v>
      </c>
      <c r="AR19">
        <v>10244</v>
      </c>
      <c r="AS19">
        <v>10258</v>
      </c>
      <c r="AT19">
        <v>10364</v>
      </c>
      <c r="AU19">
        <v>11082</v>
      </c>
      <c r="AV19" s="7">
        <v>11910</v>
      </c>
      <c r="AW19" s="8">
        <v>9555</v>
      </c>
      <c r="AX19">
        <v>756</v>
      </c>
      <c r="AY19">
        <v>550</v>
      </c>
      <c r="AZ19">
        <v>514</v>
      </c>
      <c r="BA19">
        <v>522</v>
      </c>
      <c r="BB19">
        <v>543</v>
      </c>
      <c r="BC19">
        <v>804</v>
      </c>
      <c r="BD19" s="7">
        <v>454</v>
      </c>
      <c r="BE19">
        <v>484</v>
      </c>
      <c r="BF19">
        <v>8</v>
      </c>
      <c r="BG19">
        <v>2</v>
      </c>
      <c r="BH19">
        <v>6</v>
      </c>
      <c r="BI19">
        <v>4</v>
      </c>
      <c r="BJ19" s="8">
        <v>12</v>
      </c>
      <c r="BK19" s="8">
        <v>7</v>
      </c>
      <c r="BL19" s="9">
        <v>8</v>
      </c>
      <c r="BM19" s="8">
        <v>8</v>
      </c>
      <c r="BN19">
        <v>1094</v>
      </c>
      <c r="BV19">
        <v>17499</v>
      </c>
      <c r="CD19">
        <v>1064</v>
      </c>
      <c r="CL19">
        <v>1879</v>
      </c>
      <c r="CT19">
        <v>34</v>
      </c>
      <c r="DB19">
        <v>1</v>
      </c>
      <c r="DJ19">
        <v>2</v>
      </c>
      <c r="DR19">
        <v>0</v>
      </c>
      <c r="DZ19">
        <v>276</v>
      </c>
      <c r="EH19">
        <v>144</v>
      </c>
      <c r="EP19">
        <v>2</v>
      </c>
      <c r="EX19">
        <v>9</v>
      </c>
      <c r="FF19">
        <v>262</v>
      </c>
      <c r="FN19">
        <v>16</v>
      </c>
      <c r="FV19">
        <v>185</v>
      </c>
      <c r="GD19">
        <v>76</v>
      </c>
      <c r="GL19">
        <v>661</v>
      </c>
      <c r="GT19">
        <v>25</v>
      </c>
      <c r="HB19">
        <v>0</v>
      </c>
    </row>
    <row r="20" spans="1:210" x14ac:dyDescent="0.2">
      <c r="A20" s="1">
        <v>44226</v>
      </c>
      <c r="B20">
        <v>945</v>
      </c>
      <c r="C20">
        <v>1083</v>
      </c>
      <c r="D20">
        <v>1064</v>
      </c>
      <c r="E20">
        <v>963</v>
      </c>
      <c r="F20">
        <v>1246</v>
      </c>
      <c r="G20">
        <v>945</v>
      </c>
      <c r="H20">
        <v>720</v>
      </c>
      <c r="I20">
        <v>946</v>
      </c>
      <c r="J20">
        <v>1997</v>
      </c>
      <c r="K20">
        <v>2186</v>
      </c>
      <c r="L20">
        <v>2341</v>
      </c>
      <c r="M20">
        <v>2336</v>
      </c>
      <c r="N20">
        <v>2579</v>
      </c>
      <c r="O20">
        <v>1988</v>
      </c>
      <c r="P20">
        <v>1496</v>
      </c>
      <c r="Q20">
        <v>2205</v>
      </c>
      <c r="R20">
        <v>5261</v>
      </c>
      <c r="S20">
        <v>6198</v>
      </c>
      <c r="T20">
        <v>6075</v>
      </c>
      <c r="U20">
        <v>5950</v>
      </c>
      <c r="V20">
        <v>6528</v>
      </c>
      <c r="W20" s="7">
        <v>5584</v>
      </c>
      <c r="X20">
        <v>4163</v>
      </c>
      <c r="Y20">
        <v>5853</v>
      </c>
      <c r="Z20">
        <v>6</v>
      </c>
      <c r="AA20">
        <v>0</v>
      </c>
      <c r="AB20">
        <v>1</v>
      </c>
      <c r="AC20">
        <v>0</v>
      </c>
      <c r="AD20">
        <v>2</v>
      </c>
      <c r="AE20" s="7">
        <v>1</v>
      </c>
      <c r="AF20">
        <v>0</v>
      </c>
      <c r="AG20">
        <v>2</v>
      </c>
      <c r="AH20">
        <v>857</v>
      </c>
      <c r="AI20">
        <v>988</v>
      </c>
      <c r="AJ20">
        <v>965</v>
      </c>
      <c r="AK20">
        <v>947</v>
      </c>
      <c r="AL20">
        <v>1103</v>
      </c>
      <c r="AM20" s="7">
        <v>944</v>
      </c>
      <c r="AN20">
        <v>686</v>
      </c>
      <c r="AO20">
        <v>848</v>
      </c>
      <c r="AP20">
        <v>9054</v>
      </c>
      <c r="AQ20">
        <v>10244</v>
      </c>
      <c r="AR20">
        <v>10258</v>
      </c>
      <c r="AS20">
        <v>10364</v>
      </c>
      <c r="AT20">
        <v>11082</v>
      </c>
      <c r="AU20" s="7">
        <v>11910</v>
      </c>
      <c r="AV20">
        <v>9555</v>
      </c>
      <c r="AW20" s="8">
        <v>9683</v>
      </c>
      <c r="AX20">
        <v>485</v>
      </c>
      <c r="AY20">
        <v>514</v>
      </c>
      <c r="AZ20">
        <v>522</v>
      </c>
      <c r="BA20">
        <v>543</v>
      </c>
      <c r="BB20">
        <v>804</v>
      </c>
      <c r="BC20" s="7">
        <v>454</v>
      </c>
      <c r="BD20">
        <v>484</v>
      </c>
      <c r="BE20">
        <v>534</v>
      </c>
      <c r="BF20">
        <v>14</v>
      </c>
      <c r="BG20">
        <v>6</v>
      </c>
      <c r="BH20">
        <v>4</v>
      </c>
      <c r="BI20">
        <v>12</v>
      </c>
      <c r="BJ20" s="8">
        <v>7</v>
      </c>
      <c r="BK20" s="9">
        <v>8</v>
      </c>
      <c r="BL20" s="8">
        <v>8</v>
      </c>
      <c r="BM20" s="8">
        <v>10</v>
      </c>
      <c r="BN20">
        <v>706</v>
      </c>
      <c r="BV20">
        <v>18521</v>
      </c>
      <c r="CD20">
        <v>1134</v>
      </c>
      <c r="CL20">
        <v>1091</v>
      </c>
      <c r="CT20">
        <v>15</v>
      </c>
      <c r="DB20">
        <v>2</v>
      </c>
      <c r="DJ20">
        <v>4</v>
      </c>
      <c r="DR20">
        <v>0</v>
      </c>
      <c r="DZ20">
        <v>129</v>
      </c>
      <c r="EH20">
        <v>109</v>
      </c>
      <c r="EP20">
        <v>3</v>
      </c>
      <c r="EX20">
        <v>5</v>
      </c>
      <c r="FF20">
        <v>251</v>
      </c>
      <c r="FN20">
        <v>22</v>
      </c>
      <c r="FV20">
        <v>79</v>
      </c>
      <c r="GD20">
        <v>116</v>
      </c>
      <c r="GL20">
        <v>421</v>
      </c>
      <c r="GT20">
        <v>20</v>
      </c>
      <c r="HB20">
        <v>1</v>
      </c>
    </row>
    <row r="21" spans="1:210" x14ac:dyDescent="0.2">
      <c r="A21" s="1">
        <v>44227</v>
      </c>
      <c r="B21">
        <v>706</v>
      </c>
      <c r="C21">
        <v>1064</v>
      </c>
      <c r="D21">
        <v>963</v>
      </c>
      <c r="E21">
        <v>1246</v>
      </c>
      <c r="F21">
        <v>945</v>
      </c>
      <c r="G21">
        <v>720</v>
      </c>
      <c r="H21">
        <v>946</v>
      </c>
      <c r="I21">
        <v>919</v>
      </c>
      <c r="J21">
        <v>1610</v>
      </c>
      <c r="K21">
        <v>2341</v>
      </c>
      <c r="L21">
        <v>2336</v>
      </c>
      <c r="M21">
        <v>2579</v>
      </c>
      <c r="N21">
        <v>1988</v>
      </c>
      <c r="O21">
        <v>1496</v>
      </c>
      <c r="P21">
        <v>2205</v>
      </c>
      <c r="Q21">
        <v>2389</v>
      </c>
      <c r="R21">
        <v>3916</v>
      </c>
      <c r="S21">
        <v>6075</v>
      </c>
      <c r="T21">
        <v>5950</v>
      </c>
      <c r="U21">
        <v>6528</v>
      </c>
      <c r="V21" s="7">
        <v>5584</v>
      </c>
      <c r="W21">
        <v>4163</v>
      </c>
      <c r="X21">
        <v>5853</v>
      </c>
      <c r="Y21">
        <v>5957</v>
      </c>
      <c r="Z21">
        <v>3</v>
      </c>
      <c r="AA21">
        <v>1</v>
      </c>
      <c r="AB21">
        <v>0</v>
      </c>
      <c r="AC21">
        <v>2</v>
      </c>
      <c r="AD21" s="7">
        <v>1</v>
      </c>
      <c r="AE21">
        <v>0</v>
      </c>
      <c r="AF21">
        <v>2</v>
      </c>
      <c r="AG21">
        <v>4</v>
      </c>
      <c r="AH21">
        <v>662</v>
      </c>
      <c r="AI21">
        <v>965</v>
      </c>
      <c r="AJ21">
        <v>947</v>
      </c>
      <c r="AK21">
        <v>1103</v>
      </c>
      <c r="AL21" s="7">
        <v>944</v>
      </c>
      <c r="AM21">
        <v>686</v>
      </c>
      <c r="AN21">
        <v>848</v>
      </c>
      <c r="AO21">
        <v>929</v>
      </c>
      <c r="AP21">
        <v>8186</v>
      </c>
      <c r="AQ21">
        <v>10258</v>
      </c>
      <c r="AR21">
        <v>10364</v>
      </c>
      <c r="AS21">
        <v>11082</v>
      </c>
      <c r="AT21" s="7">
        <v>11910</v>
      </c>
      <c r="AU21">
        <v>9555</v>
      </c>
      <c r="AV21">
        <v>9683</v>
      </c>
      <c r="AW21" s="8">
        <v>10222</v>
      </c>
      <c r="AX21">
        <v>495</v>
      </c>
      <c r="AY21">
        <v>522</v>
      </c>
      <c r="AZ21">
        <v>543</v>
      </c>
      <c r="BA21">
        <v>804</v>
      </c>
      <c r="BB21" s="7">
        <v>454</v>
      </c>
      <c r="BC21">
        <v>484</v>
      </c>
      <c r="BD21">
        <v>534</v>
      </c>
      <c r="BE21">
        <v>538</v>
      </c>
      <c r="BF21">
        <v>5</v>
      </c>
      <c r="BG21">
        <v>4</v>
      </c>
      <c r="BH21">
        <v>12</v>
      </c>
      <c r="BI21">
        <v>7</v>
      </c>
      <c r="BJ21" s="9">
        <v>8</v>
      </c>
      <c r="BK21" s="8">
        <v>8</v>
      </c>
      <c r="BL21" s="8">
        <v>10</v>
      </c>
      <c r="BM21" s="8">
        <v>5</v>
      </c>
      <c r="BN21">
        <v>603</v>
      </c>
      <c r="BV21">
        <v>14385</v>
      </c>
      <c r="CD21">
        <v>804</v>
      </c>
      <c r="CL21">
        <v>1268</v>
      </c>
      <c r="CT21">
        <v>3</v>
      </c>
      <c r="DB21">
        <v>1</v>
      </c>
      <c r="DJ21">
        <v>0</v>
      </c>
      <c r="DR21">
        <v>2</v>
      </c>
      <c r="DZ21">
        <v>109</v>
      </c>
      <c r="EH21">
        <v>36</v>
      </c>
      <c r="EP21">
        <v>0</v>
      </c>
      <c r="EX21">
        <v>4</v>
      </c>
      <c r="FF21">
        <v>153</v>
      </c>
      <c r="FN21">
        <v>21</v>
      </c>
      <c r="FV21">
        <v>61</v>
      </c>
      <c r="GD21">
        <v>67</v>
      </c>
      <c r="GL21">
        <v>263</v>
      </c>
      <c r="GT21">
        <v>0</v>
      </c>
      <c r="HB21">
        <v>0</v>
      </c>
    </row>
    <row r="22" spans="1:210" x14ac:dyDescent="0.2">
      <c r="A22" s="1">
        <v>44228</v>
      </c>
      <c r="B22">
        <v>975</v>
      </c>
      <c r="C22">
        <v>963</v>
      </c>
      <c r="D22">
        <v>1246</v>
      </c>
      <c r="E22">
        <v>945</v>
      </c>
      <c r="F22">
        <v>720</v>
      </c>
      <c r="G22">
        <v>946</v>
      </c>
      <c r="H22">
        <v>919</v>
      </c>
      <c r="I22">
        <v>956</v>
      </c>
      <c r="J22">
        <v>2235</v>
      </c>
      <c r="K22">
        <v>2336</v>
      </c>
      <c r="L22">
        <v>2579</v>
      </c>
      <c r="M22">
        <v>1988</v>
      </c>
      <c r="N22">
        <v>1496</v>
      </c>
      <c r="O22">
        <v>2205</v>
      </c>
      <c r="P22">
        <v>2389</v>
      </c>
      <c r="Q22">
        <v>2480</v>
      </c>
      <c r="R22">
        <v>5783</v>
      </c>
      <c r="S22">
        <v>5950</v>
      </c>
      <c r="T22">
        <v>6528</v>
      </c>
      <c r="U22" s="7">
        <v>5584</v>
      </c>
      <c r="V22">
        <v>4163</v>
      </c>
      <c r="W22">
        <v>5853</v>
      </c>
      <c r="X22">
        <v>5957</v>
      </c>
      <c r="Y22">
        <v>6283</v>
      </c>
      <c r="Z22">
        <v>2</v>
      </c>
      <c r="AA22">
        <v>0</v>
      </c>
      <c r="AB22">
        <v>2</v>
      </c>
      <c r="AC22" s="7">
        <v>1</v>
      </c>
      <c r="AD22">
        <v>0</v>
      </c>
      <c r="AE22">
        <v>2</v>
      </c>
      <c r="AF22">
        <v>4</v>
      </c>
      <c r="AG22">
        <v>3</v>
      </c>
      <c r="AH22">
        <v>834</v>
      </c>
      <c r="AI22">
        <v>947</v>
      </c>
      <c r="AJ22">
        <v>1103</v>
      </c>
      <c r="AK22" s="7">
        <v>944</v>
      </c>
      <c r="AL22">
        <v>686</v>
      </c>
      <c r="AM22">
        <v>848</v>
      </c>
      <c r="AN22">
        <v>929</v>
      </c>
      <c r="AO22">
        <v>998</v>
      </c>
      <c r="AP22">
        <v>9112</v>
      </c>
      <c r="AQ22">
        <v>10364</v>
      </c>
      <c r="AR22">
        <v>11082</v>
      </c>
      <c r="AS22" s="7">
        <v>11910</v>
      </c>
      <c r="AT22">
        <v>9555</v>
      </c>
      <c r="AU22">
        <v>9683</v>
      </c>
      <c r="AV22">
        <v>10222</v>
      </c>
      <c r="AW22" s="8">
        <v>10539</v>
      </c>
      <c r="AX22">
        <v>512</v>
      </c>
      <c r="AY22">
        <v>543</v>
      </c>
      <c r="AZ22">
        <v>804</v>
      </c>
      <c r="BA22" s="7">
        <v>454</v>
      </c>
      <c r="BB22">
        <v>484</v>
      </c>
      <c r="BC22">
        <v>534</v>
      </c>
      <c r="BD22">
        <v>538</v>
      </c>
      <c r="BE22">
        <v>597</v>
      </c>
      <c r="BF22">
        <v>4</v>
      </c>
      <c r="BG22">
        <v>12</v>
      </c>
      <c r="BH22">
        <v>7</v>
      </c>
      <c r="BI22" s="7">
        <v>8</v>
      </c>
      <c r="BJ22" s="8">
        <v>8</v>
      </c>
      <c r="BK22" s="8">
        <v>10</v>
      </c>
      <c r="BL22" s="8">
        <v>5</v>
      </c>
      <c r="BM22" s="8">
        <v>5</v>
      </c>
      <c r="BN22">
        <v>752</v>
      </c>
      <c r="BV22">
        <v>14469</v>
      </c>
      <c r="CD22">
        <v>901</v>
      </c>
      <c r="CL22">
        <v>2053</v>
      </c>
      <c r="CT22">
        <v>32</v>
      </c>
      <c r="DB22">
        <v>7</v>
      </c>
      <c r="DJ22">
        <v>1</v>
      </c>
      <c r="DR22">
        <v>1</v>
      </c>
      <c r="DZ22">
        <v>360</v>
      </c>
      <c r="EH22">
        <v>98</v>
      </c>
      <c r="EP22">
        <v>1</v>
      </c>
      <c r="EX22">
        <v>7</v>
      </c>
      <c r="FF22">
        <v>198</v>
      </c>
      <c r="FN22">
        <v>13</v>
      </c>
      <c r="FV22">
        <v>152</v>
      </c>
      <c r="GD22">
        <v>58</v>
      </c>
      <c r="GL22">
        <v>583</v>
      </c>
      <c r="GT22">
        <v>9</v>
      </c>
      <c r="HB22">
        <v>0</v>
      </c>
    </row>
    <row r="23" spans="1:210" x14ac:dyDescent="0.2">
      <c r="A23" s="1">
        <v>44229</v>
      </c>
      <c r="B23">
        <v>932</v>
      </c>
      <c r="C23">
        <v>1246</v>
      </c>
      <c r="D23">
        <v>945</v>
      </c>
      <c r="E23">
        <v>720</v>
      </c>
      <c r="F23">
        <v>946</v>
      </c>
      <c r="G23">
        <v>919</v>
      </c>
      <c r="H23">
        <v>956</v>
      </c>
      <c r="I23">
        <v>889</v>
      </c>
      <c r="J23">
        <v>2222</v>
      </c>
      <c r="K23">
        <v>2579</v>
      </c>
      <c r="L23">
        <v>1988</v>
      </c>
      <c r="M23">
        <v>1496</v>
      </c>
      <c r="N23">
        <v>2205</v>
      </c>
      <c r="O23">
        <v>2389</v>
      </c>
      <c r="P23">
        <v>2480</v>
      </c>
      <c r="Q23">
        <v>2294</v>
      </c>
      <c r="R23">
        <v>5907</v>
      </c>
      <c r="S23">
        <v>6528</v>
      </c>
      <c r="T23" s="7">
        <v>5584</v>
      </c>
      <c r="U23">
        <v>4163</v>
      </c>
      <c r="V23">
        <v>5853</v>
      </c>
      <c r="W23">
        <v>5957</v>
      </c>
      <c r="X23">
        <v>6283</v>
      </c>
      <c r="Y23">
        <v>5581</v>
      </c>
      <c r="Z23">
        <v>0</v>
      </c>
      <c r="AA23">
        <v>2</v>
      </c>
      <c r="AB23" s="7">
        <v>1</v>
      </c>
      <c r="AC23">
        <v>0</v>
      </c>
      <c r="AD23">
        <v>2</v>
      </c>
      <c r="AE23">
        <v>4</v>
      </c>
      <c r="AF23">
        <v>3</v>
      </c>
      <c r="AG23">
        <v>2</v>
      </c>
      <c r="AH23">
        <v>814</v>
      </c>
      <c r="AI23">
        <v>1103</v>
      </c>
      <c r="AJ23" s="7">
        <v>944</v>
      </c>
      <c r="AK23">
        <v>686</v>
      </c>
      <c r="AL23">
        <v>848</v>
      </c>
      <c r="AM23">
        <v>929</v>
      </c>
      <c r="AN23">
        <v>998</v>
      </c>
      <c r="AO23">
        <v>842</v>
      </c>
      <c r="AP23">
        <v>8861</v>
      </c>
      <c r="AQ23">
        <v>11082</v>
      </c>
      <c r="AR23" s="7">
        <v>11910</v>
      </c>
      <c r="AS23">
        <v>9555</v>
      </c>
      <c r="AT23">
        <v>9683</v>
      </c>
      <c r="AU23">
        <v>10222</v>
      </c>
      <c r="AV23">
        <v>10539</v>
      </c>
      <c r="AW23" s="8">
        <v>9094</v>
      </c>
      <c r="AX23">
        <v>530</v>
      </c>
      <c r="AY23">
        <v>804</v>
      </c>
      <c r="AZ23" s="7">
        <v>454</v>
      </c>
      <c r="BA23">
        <v>484</v>
      </c>
      <c r="BB23">
        <v>534</v>
      </c>
      <c r="BC23">
        <v>538</v>
      </c>
      <c r="BD23">
        <v>597</v>
      </c>
      <c r="BE23">
        <v>565</v>
      </c>
      <c r="BF23">
        <v>6</v>
      </c>
      <c r="BG23">
        <v>7</v>
      </c>
      <c r="BH23" s="7">
        <v>8</v>
      </c>
      <c r="BI23">
        <v>8</v>
      </c>
      <c r="BJ23" s="8">
        <v>10</v>
      </c>
      <c r="BK23" s="8">
        <v>5</v>
      </c>
      <c r="BL23" s="8">
        <v>5</v>
      </c>
      <c r="BM23" s="8">
        <v>4</v>
      </c>
      <c r="BN23">
        <v>908</v>
      </c>
      <c r="BV23">
        <v>15070</v>
      </c>
      <c r="CD23">
        <v>973</v>
      </c>
      <c r="CL23">
        <v>2568</v>
      </c>
      <c r="CT23">
        <v>24</v>
      </c>
      <c r="DB23">
        <v>2</v>
      </c>
      <c r="DJ23">
        <v>2</v>
      </c>
      <c r="DR23">
        <v>0</v>
      </c>
      <c r="DZ23">
        <v>389</v>
      </c>
      <c r="EH23">
        <v>131</v>
      </c>
      <c r="EP23">
        <v>0</v>
      </c>
      <c r="EX23">
        <v>4</v>
      </c>
      <c r="FF23">
        <v>174</v>
      </c>
      <c r="FN23">
        <v>10</v>
      </c>
      <c r="FV23">
        <v>106</v>
      </c>
      <c r="GD23">
        <v>97</v>
      </c>
      <c r="GL23">
        <v>500</v>
      </c>
      <c r="GT23">
        <v>12</v>
      </c>
      <c r="HB23">
        <v>0</v>
      </c>
    </row>
    <row r="24" spans="1:210" x14ac:dyDescent="0.2">
      <c r="A24" s="1">
        <v>44230</v>
      </c>
      <c r="B24">
        <v>1017</v>
      </c>
      <c r="C24">
        <v>945</v>
      </c>
      <c r="D24">
        <v>720</v>
      </c>
      <c r="E24">
        <v>946</v>
      </c>
      <c r="F24">
        <v>919</v>
      </c>
      <c r="G24">
        <v>956</v>
      </c>
      <c r="H24">
        <v>889</v>
      </c>
      <c r="I24">
        <v>1203</v>
      </c>
      <c r="J24">
        <v>2332</v>
      </c>
      <c r="K24">
        <v>1988</v>
      </c>
      <c r="L24">
        <v>1496</v>
      </c>
      <c r="M24">
        <v>2205</v>
      </c>
      <c r="N24">
        <v>2389</v>
      </c>
      <c r="O24">
        <v>2480</v>
      </c>
      <c r="P24">
        <v>2294</v>
      </c>
      <c r="Q24">
        <v>2570</v>
      </c>
      <c r="R24">
        <v>5911</v>
      </c>
      <c r="S24" s="7">
        <v>5584</v>
      </c>
      <c r="T24">
        <v>4163</v>
      </c>
      <c r="U24">
        <v>5853</v>
      </c>
      <c r="V24">
        <v>5957</v>
      </c>
      <c r="W24">
        <v>6283</v>
      </c>
      <c r="X24">
        <v>5581</v>
      </c>
      <c r="Y24">
        <v>6023</v>
      </c>
      <c r="Z24">
        <v>2</v>
      </c>
      <c r="AA24" s="7">
        <v>1</v>
      </c>
      <c r="AB24">
        <v>0</v>
      </c>
      <c r="AC24">
        <v>2</v>
      </c>
      <c r="AD24">
        <v>4</v>
      </c>
      <c r="AE24">
        <v>3</v>
      </c>
      <c r="AF24">
        <v>2</v>
      </c>
      <c r="AG24">
        <v>3</v>
      </c>
      <c r="AH24">
        <v>910</v>
      </c>
      <c r="AI24" s="7">
        <v>944</v>
      </c>
      <c r="AJ24">
        <v>686</v>
      </c>
      <c r="AK24">
        <v>848</v>
      </c>
      <c r="AL24">
        <v>929</v>
      </c>
      <c r="AM24">
        <v>998</v>
      </c>
      <c r="AN24">
        <v>842</v>
      </c>
      <c r="AO24">
        <v>1051</v>
      </c>
      <c r="AP24">
        <v>9829</v>
      </c>
      <c r="AQ24" s="7">
        <v>11910</v>
      </c>
      <c r="AR24">
        <v>9555</v>
      </c>
      <c r="AS24">
        <v>9683</v>
      </c>
      <c r="AT24">
        <v>10222</v>
      </c>
      <c r="AU24">
        <v>10539</v>
      </c>
      <c r="AV24">
        <v>9094</v>
      </c>
      <c r="AW24" s="8">
        <v>10185</v>
      </c>
      <c r="AX24">
        <v>539</v>
      </c>
      <c r="AY24" s="7">
        <v>454</v>
      </c>
      <c r="AZ24">
        <v>484</v>
      </c>
      <c r="BA24">
        <v>534</v>
      </c>
      <c r="BB24">
        <v>538</v>
      </c>
      <c r="BC24">
        <v>597</v>
      </c>
      <c r="BD24">
        <v>565</v>
      </c>
      <c r="BE24">
        <v>756</v>
      </c>
      <c r="BF24">
        <v>5</v>
      </c>
      <c r="BG24" s="7">
        <v>8</v>
      </c>
      <c r="BH24">
        <v>8</v>
      </c>
      <c r="BI24">
        <v>10</v>
      </c>
      <c r="BJ24" s="8">
        <v>5</v>
      </c>
      <c r="BK24" s="8">
        <v>5</v>
      </c>
      <c r="BL24" s="8">
        <v>4</v>
      </c>
      <c r="BM24" s="8">
        <v>8</v>
      </c>
      <c r="BN24">
        <v>1069</v>
      </c>
      <c r="BV24">
        <v>15480</v>
      </c>
      <c r="CD24">
        <v>936</v>
      </c>
      <c r="CL24">
        <v>2231</v>
      </c>
      <c r="CT24">
        <v>26</v>
      </c>
      <c r="DB24">
        <v>3</v>
      </c>
      <c r="DJ24">
        <v>2</v>
      </c>
      <c r="DR24">
        <v>1</v>
      </c>
      <c r="DZ24">
        <v>374</v>
      </c>
      <c r="EH24">
        <v>109</v>
      </c>
      <c r="EP24">
        <v>0</v>
      </c>
      <c r="EX24">
        <v>14</v>
      </c>
      <c r="FF24">
        <v>176</v>
      </c>
      <c r="FN24">
        <v>14</v>
      </c>
      <c r="FV24">
        <v>137</v>
      </c>
      <c r="GD24">
        <v>58</v>
      </c>
      <c r="GL24">
        <v>555</v>
      </c>
      <c r="GT24">
        <v>12</v>
      </c>
      <c r="HB24">
        <v>0</v>
      </c>
    </row>
    <row r="25" spans="1:210" x14ac:dyDescent="0.2">
      <c r="A25" s="1">
        <v>44231</v>
      </c>
      <c r="B25">
        <v>1065</v>
      </c>
      <c r="C25">
        <v>720</v>
      </c>
      <c r="D25">
        <v>946</v>
      </c>
      <c r="E25">
        <v>919</v>
      </c>
      <c r="F25">
        <v>956</v>
      </c>
      <c r="G25">
        <v>889</v>
      </c>
      <c r="H25">
        <v>1203</v>
      </c>
      <c r="I25">
        <v>945</v>
      </c>
      <c r="J25">
        <v>2665</v>
      </c>
      <c r="K25">
        <v>1496</v>
      </c>
      <c r="L25">
        <v>2205</v>
      </c>
      <c r="M25">
        <v>2389</v>
      </c>
      <c r="N25">
        <v>2480</v>
      </c>
      <c r="O25">
        <v>2294</v>
      </c>
      <c r="P25">
        <v>2570</v>
      </c>
      <c r="Q25">
        <v>1997</v>
      </c>
      <c r="R25">
        <v>6076</v>
      </c>
      <c r="S25">
        <v>4163</v>
      </c>
      <c r="T25">
        <v>5853</v>
      </c>
      <c r="U25">
        <v>5957</v>
      </c>
      <c r="V25">
        <v>6283</v>
      </c>
      <c r="W25">
        <v>5581</v>
      </c>
      <c r="X25">
        <v>6023</v>
      </c>
      <c r="Y25">
        <v>5261</v>
      </c>
      <c r="Z25">
        <v>4</v>
      </c>
      <c r="AA25">
        <v>0</v>
      </c>
      <c r="AB25">
        <v>2</v>
      </c>
      <c r="AC25">
        <v>4</v>
      </c>
      <c r="AD25">
        <v>3</v>
      </c>
      <c r="AE25">
        <v>2</v>
      </c>
      <c r="AF25">
        <v>3</v>
      </c>
      <c r="AG25">
        <v>6</v>
      </c>
      <c r="AH25">
        <v>945</v>
      </c>
      <c r="AI25">
        <v>686</v>
      </c>
      <c r="AJ25">
        <v>848</v>
      </c>
      <c r="AK25">
        <v>929</v>
      </c>
      <c r="AL25">
        <v>998</v>
      </c>
      <c r="AM25">
        <v>842</v>
      </c>
      <c r="AN25">
        <v>1051</v>
      </c>
      <c r="AO25">
        <v>857</v>
      </c>
      <c r="AP25">
        <v>9920</v>
      </c>
      <c r="AQ25">
        <v>9555</v>
      </c>
      <c r="AR25">
        <v>9683</v>
      </c>
      <c r="AS25">
        <v>10222</v>
      </c>
      <c r="AT25">
        <v>10539</v>
      </c>
      <c r="AU25">
        <v>9094</v>
      </c>
      <c r="AV25">
        <v>10185</v>
      </c>
      <c r="AW25" s="8">
        <v>9054</v>
      </c>
      <c r="AX25">
        <v>637</v>
      </c>
      <c r="AY25">
        <v>484</v>
      </c>
      <c r="AZ25">
        <v>534</v>
      </c>
      <c r="BA25">
        <v>538</v>
      </c>
      <c r="BB25">
        <v>597</v>
      </c>
      <c r="BC25">
        <v>565</v>
      </c>
      <c r="BD25">
        <v>756</v>
      </c>
      <c r="BE25">
        <v>485</v>
      </c>
      <c r="BF25">
        <v>6</v>
      </c>
      <c r="BG25">
        <v>8</v>
      </c>
      <c r="BH25">
        <v>10</v>
      </c>
      <c r="BI25">
        <v>5</v>
      </c>
      <c r="BJ25" s="8">
        <v>5</v>
      </c>
      <c r="BK25" s="8">
        <v>4</v>
      </c>
      <c r="BL25" s="8">
        <v>8</v>
      </c>
      <c r="BM25" s="8">
        <v>14</v>
      </c>
      <c r="BN25">
        <v>1126</v>
      </c>
      <c r="BV25">
        <v>15764</v>
      </c>
      <c r="CD25">
        <v>1008</v>
      </c>
      <c r="CL25">
        <v>2152</v>
      </c>
      <c r="CT25">
        <v>22</v>
      </c>
      <c r="DB25">
        <v>0</v>
      </c>
      <c r="DJ25">
        <v>1</v>
      </c>
      <c r="DR25">
        <v>2</v>
      </c>
      <c r="DZ25">
        <v>289</v>
      </c>
      <c r="EH25">
        <v>99</v>
      </c>
      <c r="EP25">
        <v>0</v>
      </c>
      <c r="EX25">
        <v>5</v>
      </c>
      <c r="FF25">
        <v>234</v>
      </c>
      <c r="FN25">
        <v>14</v>
      </c>
      <c r="FV25">
        <v>128</v>
      </c>
      <c r="GD25">
        <v>76</v>
      </c>
      <c r="GL25">
        <v>591</v>
      </c>
      <c r="GT25">
        <v>12</v>
      </c>
      <c r="HB25">
        <v>0</v>
      </c>
    </row>
    <row r="26" spans="1:210" x14ac:dyDescent="0.2">
      <c r="A26" s="1">
        <v>44232</v>
      </c>
      <c r="B26">
        <v>1189</v>
      </c>
      <c r="C26">
        <v>946</v>
      </c>
      <c r="D26">
        <v>919</v>
      </c>
      <c r="E26">
        <v>956</v>
      </c>
      <c r="F26">
        <v>889</v>
      </c>
      <c r="G26">
        <v>1203</v>
      </c>
      <c r="H26">
        <v>945</v>
      </c>
      <c r="I26">
        <v>706</v>
      </c>
      <c r="J26">
        <v>3067</v>
      </c>
      <c r="K26">
        <v>2205</v>
      </c>
      <c r="L26">
        <v>2389</v>
      </c>
      <c r="M26">
        <v>2480</v>
      </c>
      <c r="N26">
        <v>2294</v>
      </c>
      <c r="O26">
        <v>2570</v>
      </c>
      <c r="P26">
        <v>1997</v>
      </c>
      <c r="Q26">
        <v>1610</v>
      </c>
      <c r="R26">
        <v>6491</v>
      </c>
      <c r="S26">
        <v>5853</v>
      </c>
      <c r="T26">
        <v>5957</v>
      </c>
      <c r="U26">
        <v>6283</v>
      </c>
      <c r="V26">
        <v>5581</v>
      </c>
      <c r="W26">
        <v>6023</v>
      </c>
      <c r="X26">
        <v>5261</v>
      </c>
      <c r="Y26">
        <v>3916</v>
      </c>
      <c r="Z26">
        <v>0</v>
      </c>
      <c r="AA26">
        <v>2</v>
      </c>
      <c r="AB26">
        <v>4</v>
      </c>
      <c r="AC26">
        <v>3</v>
      </c>
      <c r="AD26">
        <v>2</v>
      </c>
      <c r="AE26">
        <v>3</v>
      </c>
      <c r="AF26">
        <v>6</v>
      </c>
      <c r="AG26">
        <v>3</v>
      </c>
      <c r="AH26">
        <v>995</v>
      </c>
      <c r="AI26">
        <v>848</v>
      </c>
      <c r="AJ26">
        <v>929</v>
      </c>
      <c r="AK26">
        <v>998</v>
      </c>
      <c r="AL26">
        <v>842</v>
      </c>
      <c r="AM26">
        <v>1051</v>
      </c>
      <c r="AN26">
        <v>857</v>
      </c>
      <c r="AO26">
        <v>662</v>
      </c>
      <c r="AP26">
        <v>10927</v>
      </c>
      <c r="AQ26">
        <v>9683</v>
      </c>
      <c r="AR26">
        <v>10222</v>
      </c>
      <c r="AS26">
        <v>10539</v>
      </c>
      <c r="AT26">
        <v>9094</v>
      </c>
      <c r="AU26">
        <v>10185</v>
      </c>
      <c r="AV26">
        <v>9054</v>
      </c>
      <c r="AW26" s="8">
        <v>8186</v>
      </c>
      <c r="AX26">
        <v>635</v>
      </c>
      <c r="AY26">
        <v>534</v>
      </c>
      <c r="AZ26">
        <v>538</v>
      </c>
      <c r="BA26">
        <v>597</v>
      </c>
      <c r="BB26">
        <v>565</v>
      </c>
      <c r="BC26">
        <v>756</v>
      </c>
      <c r="BD26">
        <v>485</v>
      </c>
      <c r="BE26">
        <v>495</v>
      </c>
      <c r="BF26">
        <v>4</v>
      </c>
      <c r="BG26">
        <v>10</v>
      </c>
      <c r="BH26">
        <v>5</v>
      </c>
      <c r="BI26">
        <v>5</v>
      </c>
      <c r="BJ26" s="8">
        <v>4</v>
      </c>
      <c r="BK26" s="8">
        <v>8</v>
      </c>
      <c r="BL26" s="8">
        <v>14</v>
      </c>
      <c r="BM26" s="8">
        <v>5</v>
      </c>
      <c r="BN26">
        <v>1219</v>
      </c>
      <c r="BV26">
        <v>17311</v>
      </c>
      <c r="CD26">
        <v>989</v>
      </c>
      <c r="CL26">
        <v>1574</v>
      </c>
      <c r="CT26">
        <v>17</v>
      </c>
      <c r="DB26">
        <v>3</v>
      </c>
      <c r="DJ26">
        <v>0</v>
      </c>
      <c r="DR26">
        <v>0</v>
      </c>
      <c r="DZ26">
        <v>267</v>
      </c>
      <c r="EH26">
        <v>124</v>
      </c>
      <c r="EP26">
        <v>3</v>
      </c>
      <c r="EX26">
        <v>11</v>
      </c>
      <c r="FF26">
        <v>287</v>
      </c>
      <c r="FN26">
        <v>15</v>
      </c>
      <c r="FV26">
        <v>213</v>
      </c>
      <c r="GD26">
        <v>76</v>
      </c>
      <c r="GL26">
        <v>661</v>
      </c>
      <c r="GT26">
        <v>32</v>
      </c>
      <c r="HB26">
        <v>0</v>
      </c>
    </row>
    <row r="27" spans="1:210" x14ac:dyDescent="0.2">
      <c r="A27" s="1">
        <v>44233</v>
      </c>
      <c r="B27">
        <v>1135</v>
      </c>
      <c r="C27">
        <v>919</v>
      </c>
      <c r="D27">
        <v>956</v>
      </c>
      <c r="E27">
        <v>889</v>
      </c>
      <c r="F27">
        <v>1203</v>
      </c>
      <c r="G27">
        <v>945</v>
      </c>
      <c r="H27">
        <v>706</v>
      </c>
      <c r="I27">
        <v>975</v>
      </c>
      <c r="J27">
        <v>2208</v>
      </c>
      <c r="K27">
        <v>2389</v>
      </c>
      <c r="L27">
        <v>2480</v>
      </c>
      <c r="M27">
        <v>2294</v>
      </c>
      <c r="N27">
        <v>2570</v>
      </c>
      <c r="O27">
        <v>1997</v>
      </c>
      <c r="P27">
        <v>1610</v>
      </c>
      <c r="Q27">
        <v>2235</v>
      </c>
      <c r="R27">
        <v>5377</v>
      </c>
      <c r="S27">
        <v>5957</v>
      </c>
      <c r="T27">
        <v>6283</v>
      </c>
      <c r="U27">
        <v>5581</v>
      </c>
      <c r="V27">
        <v>6023</v>
      </c>
      <c r="W27">
        <v>5261</v>
      </c>
      <c r="X27">
        <v>3916</v>
      </c>
      <c r="Y27">
        <v>5783</v>
      </c>
      <c r="Z27">
        <v>1</v>
      </c>
      <c r="AA27">
        <v>4</v>
      </c>
      <c r="AB27">
        <v>3</v>
      </c>
      <c r="AC27">
        <v>2</v>
      </c>
      <c r="AD27">
        <v>3</v>
      </c>
      <c r="AE27">
        <v>6</v>
      </c>
      <c r="AF27">
        <v>3</v>
      </c>
      <c r="AG27">
        <v>2</v>
      </c>
      <c r="AH27">
        <v>809</v>
      </c>
      <c r="AI27">
        <v>929</v>
      </c>
      <c r="AJ27">
        <v>998</v>
      </c>
      <c r="AK27">
        <v>842</v>
      </c>
      <c r="AL27">
        <v>1051</v>
      </c>
      <c r="AM27">
        <v>857</v>
      </c>
      <c r="AN27">
        <v>662</v>
      </c>
      <c r="AO27">
        <v>834</v>
      </c>
      <c r="AP27">
        <v>9884</v>
      </c>
      <c r="AQ27">
        <v>10222</v>
      </c>
      <c r="AR27">
        <v>10539</v>
      </c>
      <c r="AS27">
        <v>9094</v>
      </c>
      <c r="AT27">
        <v>10185</v>
      </c>
      <c r="AU27">
        <v>9054</v>
      </c>
      <c r="AV27">
        <v>8186</v>
      </c>
      <c r="AW27" s="8">
        <v>9112</v>
      </c>
      <c r="AX27">
        <v>546</v>
      </c>
      <c r="AY27">
        <v>538</v>
      </c>
      <c r="AZ27">
        <v>597</v>
      </c>
      <c r="BA27">
        <v>565</v>
      </c>
      <c r="BB27">
        <v>756</v>
      </c>
      <c r="BC27">
        <v>485</v>
      </c>
      <c r="BD27">
        <v>495</v>
      </c>
      <c r="BE27">
        <v>512</v>
      </c>
      <c r="BF27">
        <v>14</v>
      </c>
      <c r="BG27">
        <v>5</v>
      </c>
      <c r="BH27">
        <v>5</v>
      </c>
      <c r="BI27">
        <v>4</v>
      </c>
      <c r="BJ27" s="8">
        <v>8</v>
      </c>
      <c r="BK27" s="8">
        <v>14</v>
      </c>
      <c r="BL27" s="8">
        <v>5</v>
      </c>
      <c r="BM27" s="8">
        <v>4</v>
      </c>
      <c r="BN27">
        <v>985</v>
      </c>
      <c r="BV27">
        <v>17551</v>
      </c>
      <c r="CD27">
        <v>915</v>
      </c>
      <c r="CL27">
        <v>777</v>
      </c>
      <c r="CT27">
        <v>8</v>
      </c>
      <c r="DB27">
        <v>0</v>
      </c>
      <c r="DJ27">
        <v>1</v>
      </c>
      <c r="DR27">
        <v>1</v>
      </c>
      <c r="DZ27">
        <v>165</v>
      </c>
      <c r="EH27">
        <v>116</v>
      </c>
      <c r="EP27">
        <v>3</v>
      </c>
      <c r="EX27">
        <v>14</v>
      </c>
      <c r="FF27">
        <v>312</v>
      </c>
      <c r="FN27">
        <v>30</v>
      </c>
      <c r="FV27">
        <v>74</v>
      </c>
      <c r="GD27">
        <v>75</v>
      </c>
      <c r="GL27">
        <v>454</v>
      </c>
      <c r="GT27">
        <v>19</v>
      </c>
      <c r="HB27">
        <v>0</v>
      </c>
    </row>
    <row r="28" spans="1:210" x14ac:dyDescent="0.2">
      <c r="A28" s="1">
        <v>44234</v>
      </c>
      <c r="B28">
        <v>690</v>
      </c>
      <c r="C28">
        <v>956</v>
      </c>
      <c r="D28">
        <v>889</v>
      </c>
      <c r="E28">
        <v>1203</v>
      </c>
      <c r="F28">
        <v>945</v>
      </c>
      <c r="G28">
        <v>706</v>
      </c>
      <c r="H28">
        <v>975</v>
      </c>
      <c r="I28">
        <v>932</v>
      </c>
      <c r="J28">
        <v>1696</v>
      </c>
      <c r="K28">
        <v>2480</v>
      </c>
      <c r="L28">
        <v>2294</v>
      </c>
      <c r="M28">
        <v>2570</v>
      </c>
      <c r="N28">
        <v>1997</v>
      </c>
      <c r="O28">
        <v>1610</v>
      </c>
      <c r="P28">
        <v>2235</v>
      </c>
      <c r="Q28">
        <v>2222</v>
      </c>
      <c r="R28">
        <v>3938</v>
      </c>
      <c r="S28">
        <v>6283</v>
      </c>
      <c r="T28">
        <v>5581</v>
      </c>
      <c r="U28">
        <v>6023</v>
      </c>
      <c r="V28">
        <v>5261</v>
      </c>
      <c r="W28">
        <v>3916</v>
      </c>
      <c r="X28">
        <v>5783</v>
      </c>
      <c r="Y28">
        <v>5907</v>
      </c>
      <c r="Z28">
        <v>1</v>
      </c>
      <c r="AA28">
        <v>3</v>
      </c>
      <c r="AB28">
        <v>2</v>
      </c>
      <c r="AC28">
        <v>3</v>
      </c>
      <c r="AD28">
        <v>6</v>
      </c>
      <c r="AE28">
        <v>3</v>
      </c>
      <c r="AF28">
        <v>2</v>
      </c>
      <c r="AG28">
        <v>0</v>
      </c>
      <c r="AH28">
        <v>660</v>
      </c>
      <c r="AI28">
        <v>998</v>
      </c>
      <c r="AJ28">
        <v>842</v>
      </c>
      <c r="AK28">
        <v>1051</v>
      </c>
      <c r="AL28">
        <v>857</v>
      </c>
      <c r="AM28">
        <v>662</v>
      </c>
      <c r="AN28">
        <v>834</v>
      </c>
      <c r="AO28">
        <v>814</v>
      </c>
      <c r="AP28">
        <v>7982</v>
      </c>
      <c r="AQ28">
        <v>10539</v>
      </c>
      <c r="AR28">
        <v>9094</v>
      </c>
      <c r="AS28">
        <v>10185</v>
      </c>
      <c r="AT28">
        <v>9054</v>
      </c>
      <c r="AU28">
        <v>8186</v>
      </c>
      <c r="AV28">
        <v>9112</v>
      </c>
      <c r="AW28" s="8">
        <v>8861</v>
      </c>
      <c r="AX28">
        <v>468</v>
      </c>
      <c r="AY28">
        <v>597</v>
      </c>
      <c r="AZ28">
        <v>565</v>
      </c>
      <c r="BA28">
        <v>756</v>
      </c>
      <c r="BB28">
        <v>485</v>
      </c>
      <c r="BC28">
        <v>495</v>
      </c>
      <c r="BD28">
        <v>512</v>
      </c>
      <c r="BE28">
        <v>530</v>
      </c>
      <c r="BF28">
        <v>4</v>
      </c>
      <c r="BG28">
        <v>5</v>
      </c>
      <c r="BH28">
        <v>4</v>
      </c>
      <c r="BI28">
        <v>8</v>
      </c>
      <c r="BJ28" s="8">
        <v>14</v>
      </c>
      <c r="BK28" s="8">
        <v>5</v>
      </c>
      <c r="BL28" s="8">
        <v>4</v>
      </c>
      <c r="BM28" s="8">
        <v>6</v>
      </c>
      <c r="BN28">
        <v>634</v>
      </c>
      <c r="BV28">
        <v>12353</v>
      </c>
      <c r="CD28">
        <v>805</v>
      </c>
      <c r="CL28">
        <v>848</v>
      </c>
      <c r="CT28">
        <v>4</v>
      </c>
      <c r="DB28">
        <v>0</v>
      </c>
      <c r="DJ28">
        <v>0</v>
      </c>
      <c r="DR28">
        <v>0</v>
      </c>
      <c r="DZ28">
        <v>79</v>
      </c>
      <c r="EH28">
        <v>31</v>
      </c>
      <c r="EP28">
        <v>1</v>
      </c>
      <c r="EX28">
        <v>9</v>
      </c>
      <c r="FF28">
        <v>197</v>
      </c>
      <c r="FN28">
        <v>11</v>
      </c>
      <c r="FV28">
        <v>85</v>
      </c>
      <c r="GD28">
        <v>71</v>
      </c>
      <c r="GL28">
        <v>286</v>
      </c>
      <c r="GT28">
        <v>2</v>
      </c>
      <c r="HB28">
        <v>0</v>
      </c>
    </row>
    <row r="29" spans="1:210" x14ac:dyDescent="0.2">
      <c r="A29" s="1">
        <v>44235</v>
      </c>
      <c r="B29">
        <v>1006</v>
      </c>
      <c r="C29">
        <v>889</v>
      </c>
      <c r="D29">
        <v>1203</v>
      </c>
      <c r="E29">
        <v>945</v>
      </c>
      <c r="F29">
        <v>706</v>
      </c>
      <c r="G29">
        <v>975</v>
      </c>
      <c r="H29">
        <v>932</v>
      </c>
      <c r="I29">
        <v>1017</v>
      </c>
      <c r="J29">
        <v>2196</v>
      </c>
      <c r="K29">
        <v>2294</v>
      </c>
      <c r="L29">
        <v>2570</v>
      </c>
      <c r="M29">
        <v>1997</v>
      </c>
      <c r="N29">
        <v>1610</v>
      </c>
      <c r="O29">
        <v>2235</v>
      </c>
      <c r="P29">
        <v>2222</v>
      </c>
      <c r="Q29">
        <v>2332</v>
      </c>
      <c r="R29">
        <v>5564</v>
      </c>
      <c r="S29">
        <v>5581</v>
      </c>
      <c r="T29">
        <v>6023</v>
      </c>
      <c r="U29">
        <v>5261</v>
      </c>
      <c r="V29">
        <v>3916</v>
      </c>
      <c r="W29">
        <v>5783</v>
      </c>
      <c r="X29">
        <v>5907</v>
      </c>
      <c r="Y29">
        <v>5911</v>
      </c>
      <c r="Z29">
        <v>4</v>
      </c>
      <c r="AA29">
        <v>2</v>
      </c>
      <c r="AB29">
        <v>3</v>
      </c>
      <c r="AC29">
        <v>6</v>
      </c>
      <c r="AD29">
        <v>3</v>
      </c>
      <c r="AE29">
        <v>2</v>
      </c>
      <c r="AF29">
        <v>0</v>
      </c>
      <c r="AG29">
        <v>2</v>
      </c>
      <c r="AH29">
        <v>787</v>
      </c>
      <c r="AI29">
        <v>842</v>
      </c>
      <c r="AJ29">
        <v>1051</v>
      </c>
      <c r="AK29">
        <v>857</v>
      </c>
      <c r="AL29">
        <v>662</v>
      </c>
      <c r="AM29">
        <v>834</v>
      </c>
      <c r="AN29">
        <v>814</v>
      </c>
      <c r="AO29">
        <v>910</v>
      </c>
      <c r="AP29">
        <v>9642</v>
      </c>
      <c r="AQ29">
        <v>9094</v>
      </c>
      <c r="AR29">
        <v>10185</v>
      </c>
      <c r="AS29">
        <v>9054</v>
      </c>
      <c r="AT29">
        <v>8186</v>
      </c>
      <c r="AU29">
        <v>9112</v>
      </c>
      <c r="AV29">
        <v>8861</v>
      </c>
      <c r="AW29" s="8">
        <v>9829</v>
      </c>
      <c r="AX29">
        <v>520</v>
      </c>
      <c r="AY29">
        <v>565</v>
      </c>
      <c r="AZ29">
        <v>756</v>
      </c>
      <c r="BA29">
        <v>485</v>
      </c>
      <c r="BB29">
        <v>495</v>
      </c>
      <c r="BC29">
        <v>512</v>
      </c>
      <c r="BD29">
        <v>530</v>
      </c>
      <c r="BE29">
        <v>539</v>
      </c>
      <c r="BF29">
        <v>5</v>
      </c>
      <c r="BG29">
        <v>4</v>
      </c>
      <c r="BH29">
        <v>8</v>
      </c>
      <c r="BI29">
        <v>14</v>
      </c>
      <c r="BJ29" s="8">
        <v>5</v>
      </c>
      <c r="BK29" s="8">
        <v>4</v>
      </c>
      <c r="BL29" s="8">
        <v>6</v>
      </c>
      <c r="BM29" s="8">
        <v>5</v>
      </c>
      <c r="BN29">
        <v>985</v>
      </c>
      <c r="BV29">
        <v>13024</v>
      </c>
      <c r="CD29">
        <v>790</v>
      </c>
      <c r="CL29">
        <v>1757</v>
      </c>
      <c r="CT29">
        <v>31</v>
      </c>
      <c r="DB29">
        <v>3</v>
      </c>
      <c r="DJ29">
        <v>0</v>
      </c>
      <c r="DR29">
        <v>0</v>
      </c>
      <c r="DZ29">
        <v>332</v>
      </c>
      <c r="EH29">
        <v>71</v>
      </c>
      <c r="EP29">
        <v>2</v>
      </c>
      <c r="EX29">
        <v>4</v>
      </c>
      <c r="FF29">
        <v>221</v>
      </c>
      <c r="FN29">
        <v>12</v>
      </c>
      <c r="FV29">
        <v>139</v>
      </c>
      <c r="GD29">
        <v>49</v>
      </c>
      <c r="GL29">
        <v>619</v>
      </c>
      <c r="GT29">
        <v>4</v>
      </c>
      <c r="HB29">
        <v>0</v>
      </c>
    </row>
    <row r="30" spans="1:210" x14ac:dyDescent="0.2">
      <c r="A30" s="1">
        <v>44236</v>
      </c>
      <c r="B30">
        <v>1058</v>
      </c>
      <c r="C30">
        <v>1203</v>
      </c>
      <c r="D30">
        <v>945</v>
      </c>
      <c r="E30">
        <v>706</v>
      </c>
      <c r="F30">
        <v>975</v>
      </c>
      <c r="G30">
        <v>932</v>
      </c>
      <c r="H30">
        <v>1017</v>
      </c>
      <c r="I30">
        <v>1065</v>
      </c>
      <c r="J30">
        <v>2450</v>
      </c>
      <c r="K30">
        <v>2570</v>
      </c>
      <c r="L30">
        <v>1997</v>
      </c>
      <c r="M30">
        <v>1610</v>
      </c>
      <c r="N30">
        <v>2235</v>
      </c>
      <c r="O30">
        <v>2222</v>
      </c>
      <c r="P30">
        <v>2332</v>
      </c>
      <c r="Q30">
        <v>2665</v>
      </c>
      <c r="R30">
        <v>5912</v>
      </c>
      <c r="S30">
        <v>6023</v>
      </c>
      <c r="T30">
        <v>5261</v>
      </c>
      <c r="U30">
        <v>3916</v>
      </c>
      <c r="V30">
        <v>5783</v>
      </c>
      <c r="W30">
        <v>5907</v>
      </c>
      <c r="X30">
        <v>5911</v>
      </c>
      <c r="Y30">
        <v>6076</v>
      </c>
      <c r="Z30">
        <v>2</v>
      </c>
      <c r="AA30">
        <v>3</v>
      </c>
      <c r="AB30">
        <v>6</v>
      </c>
      <c r="AC30">
        <v>3</v>
      </c>
      <c r="AD30">
        <v>2</v>
      </c>
      <c r="AE30">
        <v>0</v>
      </c>
      <c r="AF30">
        <v>2</v>
      </c>
      <c r="AG30">
        <v>4</v>
      </c>
      <c r="AH30">
        <v>777</v>
      </c>
      <c r="AI30">
        <v>1051</v>
      </c>
      <c r="AJ30">
        <v>857</v>
      </c>
      <c r="AK30">
        <v>662</v>
      </c>
      <c r="AL30">
        <v>834</v>
      </c>
      <c r="AM30">
        <v>814</v>
      </c>
      <c r="AN30">
        <v>910</v>
      </c>
      <c r="AO30">
        <v>945</v>
      </c>
      <c r="AP30">
        <v>9879</v>
      </c>
      <c r="AQ30">
        <v>10185</v>
      </c>
      <c r="AR30">
        <v>9054</v>
      </c>
      <c r="AS30">
        <v>8186</v>
      </c>
      <c r="AT30">
        <v>9112</v>
      </c>
      <c r="AU30">
        <v>8861</v>
      </c>
      <c r="AV30">
        <v>9829</v>
      </c>
      <c r="AW30" s="8">
        <v>9920</v>
      </c>
      <c r="AX30">
        <v>517</v>
      </c>
      <c r="AY30">
        <v>756</v>
      </c>
      <c r="AZ30">
        <v>485</v>
      </c>
      <c r="BA30">
        <v>495</v>
      </c>
      <c r="BB30">
        <v>512</v>
      </c>
      <c r="BC30">
        <v>530</v>
      </c>
      <c r="BD30">
        <v>539</v>
      </c>
      <c r="BE30">
        <v>637</v>
      </c>
      <c r="BF30">
        <v>3</v>
      </c>
      <c r="BG30">
        <v>8</v>
      </c>
      <c r="BH30">
        <v>14</v>
      </c>
      <c r="BI30">
        <v>5</v>
      </c>
      <c r="BJ30" s="8">
        <v>4</v>
      </c>
      <c r="BK30" s="8">
        <v>6</v>
      </c>
      <c r="BL30" s="8">
        <v>5</v>
      </c>
      <c r="BM30" s="8">
        <v>6</v>
      </c>
      <c r="BN30">
        <v>1097</v>
      </c>
      <c r="BV30">
        <v>13626</v>
      </c>
      <c r="CD30">
        <v>969</v>
      </c>
      <c r="CL30">
        <v>2068</v>
      </c>
      <c r="CT30">
        <v>26</v>
      </c>
      <c r="DB30">
        <v>1</v>
      </c>
      <c r="DJ30">
        <v>0</v>
      </c>
      <c r="DR30">
        <v>1</v>
      </c>
      <c r="DZ30">
        <v>347</v>
      </c>
      <c r="EH30">
        <v>88</v>
      </c>
      <c r="EP30">
        <v>0</v>
      </c>
      <c r="EX30">
        <v>4</v>
      </c>
      <c r="FF30">
        <v>240</v>
      </c>
      <c r="FN30">
        <v>17</v>
      </c>
      <c r="FV30">
        <v>132</v>
      </c>
      <c r="GD30">
        <v>53</v>
      </c>
      <c r="GL30">
        <v>517</v>
      </c>
      <c r="GT30">
        <v>10</v>
      </c>
      <c r="HB30">
        <v>0</v>
      </c>
    </row>
    <row r="31" spans="1:210" x14ac:dyDescent="0.2">
      <c r="A31" s="1">
        <v>44237</v>
      </c>
      <c r="B31">
        <v>990</v>
      </c>
      <c r="C31">
        <v>945</v>
      </c>
      <c r="D31">
        <v>706</v>
      </c>
      <c r="E31">
        <v>975</v>
      </c>
      <c r="F31">
        <v>932</v>
      </c>
      <c r="G31">
        <v>1017</v>
      </c>
      <c r="H31">
        <v>1065</v>
      </c>
      <c r="I31">
        <v>1189</v>
      </c>
      <c r="J31">
        <v>2333</v>
      </c>
      <c r="K31">
        <v>1997</v>
      </c>
      <c r="L31">
        <v>1610</v>
      </c>
      <c r="M31">
        <v>2235</v>
      </c>
      <c r="N31">
        <v>2222</v>
      </c>
      <c r="O31">
        <v>2332</v>
      </c>
      <c r="P31">
        <v>2665</v>
      </c>
      <c r="Q31">
        <v>3067</v>
      </c>
      <c r="R31">
        <v>6036</v>
      </c>
      <c r="S31">
        <v>5261</v>
      </c>
      <c r="T31">
        <v>3916</v>
      </c>
      <c r="U31">
        <v>5783</v>
      </c>
      <c r="V31">
        <v>5907</v>
      </c>
      <c r="W31">
        <v>5911</v>
      </c>
      <c r="X31">
        <v>6076</v>
      </c>
      <c r="Y31">
        <v>6491</v>
      </c>
      <c r="Z31">
        <v>4</v>
      </c>
      <c r="AA31">
        <v>6</v>
      </c>
      <c r="AB31">
        <v>3</v>
      </c>
      <c r="AC31">
        <v>2</v>
      </c>
      <c r="AD31">
        <v>0</v>
      </c>
      <c r="AE31">
        <v>2</v>
      </c>
      <c r="AF31">
        <v>4</v>
      </c>
      <c r="AG31">
        <v>0</v>
      </c>
      <c r="AH31">
        <v>829</v>
      </c>
      <c r="AI31">
        <v>857</v>
      </c>
      <c r="AJ31">
        <v>662</v>
      </c>
      <c r="AK31">
        <v>834</v>
      </c>
      <c r="AL31">
        <v>814</v>
      </c>
      <c r="AM31">
        <v>910</v>
      </c>
      <c r="AN31">
        <v>945</v>
      </c>
      <c r="AO31">
        <v>995</v>
      </c>
      <c r="AP31">
        <v>9855</v>
      </c>
      <c r="AQ31">
        <v>9054</v>
      </c>
      <c r="AR31">
        <v>8186</v>
      </c>
      <c r="AS31">
        <v>9112</v>
      </c>
      <c r="AT31">
        <v>8861</v>
      </c>
      <c r="AU31">
        <v>9829</v>
      </c>
      <c r="AV31">
        <v>9920</v>
      </c>
      <c r="AW31" s="8">
        <v>10927</v>
      </c>
      <c r="AX31">
        <v>557</v>
      </c>
      <c r="AY31">
        <v>485</v>
      </c>
      <c r="AZ31">
        <v>495</v>
      </c>
      <c r="BA31">
        <v>512</v>
      </c>
      <c r="BB31">
        <v>530</v>
      </c>
      <c r="BC31">
        <v>539</v>
      </c>
      <c r="BD31">
        <v>637</v>
      </c>
      <c r="BE31">
        <v>635</v>
      </c>
      <c r="BF31">
        <v>6</v>
      </c>
      <c r="BG31">
        <v>14</v>
      </c>
      <c r="BH31">
        <v>5</v>
      </c>
      <c r="BI31">
        <v>4</v>
      </c>
      <c r="BJ31" s="8">
        <v>6</v>
      </c>
      <c r="BK31" s="8">
        <v>5</v>
      </c>
      <c r="BL31" s="8">
        <v>6</v>
      </c>
      <c r="BM31" s="8">
        <v>4</v>
      </c>
      <c r="BN31">
        <v>1034</v>
      </c>
      <c r="BV31">
        <v>13864</v>
      </c>
      <c r="CD31">
        <v>933</v>
      </c>
      <c r="CL31">
        <v>1683</v>
      </c>
      <c r="CT31">
        <v>29</v>
      </c>
      <c r="DB31">
        <v>5</v>
      </c>
      <c r="DJ31">
        <v>2</v>
      </c>
      <c r="DR31">
        <v>2</v>
      </c>
      <c r="DZ31">
        <v>378</v>
      </c>
      <c r="EH31">
        <v>89</v>
      </c>
      <c r="EP31">
        <v>0</v>
      </c>
      <c r="EX31">
        <v>4</v>
      </c>
      <c r="FF31">
        <v>234</v>
      </c>
      <c r="FN31">
        <v>11</v>
      </c>
      <c r="FV31">
        <v>142</v>
      </c>
      <c r="GD31">
        <v>61</v>
      </c>
      <c r="GL31">
        <v>597</v>
      </c>
      <c r="GT31">
        <v>6</v>
      </c>
      <c r="HB31">
        <v>0</v>
      </c>
    </row>
    <row r="32" spans="1:210" x14ac:dyDescent="0.2">
      <c r="A32" s="1">
        <v>44238</v>
      </c>
      <c r="B32">
        <v>1039</v>
      </c>
      <c r="C32">
        <v>706</v>
      </c>
      <c r="D32">
        <v>975</v>
      </c>
      <c r="E32">
        <v>932</v>
      </c>
      <c r="F32">
        <v>1017</v>
      </c>
      <c r="G32">
        <v>1065</v>
      </c>
      <c r="H32">
        <v>1189</v>
      </c>
      <c r="I32">
        <v>1135</v>
      </c>
      <c r="J32">
        <v>2280</v>
      </c>
      <c r="K32">
        <v>1610</v>
      </c>
      <c r="L32">
        <v>2235</v>
      </c>
      <c r="M32">
        <v>2222</v>
      </c>
      <c r="N32">
        <v>2332</v>
      </c>
      <c r="O32">
        <v>2665</v>
      </c>
      <c r="P32">
        <v>3067</v>
      </c>
      <c r="Q32">
        <v>2208</v>
      </c>
      <c r="R32">
        <v>5878</v>
      </c>
      <c r="S32">
        <v>3916</v>
      </c>
      <c r="T32">
        <v>5783</v>
      </c>
      <c r="U32">
        <v>5907</v>
      </c>
      <c r="V32">
        <v>5911</v>
      </c>
      <c r="W32">
        <v>6076</v>
      </c>
      <c r="X32">
        <v>6491</v>
      </c>
      <c r="Y32">
        <v>5377</v>
      </c>
      <c r="Z32">
        <v>1</v>
      </c>
      <c r="AA32">
        <v>3</v>
      </c>
      <c r="AB32">
        <v>2</v>
      </c>
      <c r="AC32">
        <v>0</v>
      </c>
      <c r="AD32">
        <v>2</v>
      </c>
      <c r="AE32">
        <v>4</v>
      </c>
      <c r="AF32">
        <v>0</v>
      </c>
      <c r="AG32">
        <v>1</v>
      </c>
      <c r="AH32">
        <v>796</v>
      </c>
      <c r="AI32">
        <v>662</v>
      </c>
      <c r="AJ32">
        <v>834</v>
      </c>
      <c r="AK32">
        <v>814</v>
      </c>
      <c r="AL32">
        <v>910</v>
      </c>
      <c r="AM32">
        <v>945</v>
      </c>
      <c r="AN32">
        <v>995</v>
      </c>
      <c r="AO32">
        <v>809</v>
      </c>
      <c r="AP32">
        <v>10473</v>
      </c>
      <c r="AQ32">
        <v>8186</v>
      </c>
      <c r="AR32">
        <v>9112</v>
      </c>
      <c r="AS32">
        <v>8861</v>
      </c>
      <c r="AT32">
        <v>9829</v>
      </c>
      <c r="AU32">
        <v>9920</v>
      </c>
      <c r="AV32">
        <v>10927</v>
      </c>
      <c r="AW32" s="8">
        <v>9884</v>
      </c>
      <c r="AX32">
        <v>553</v>
      </c>
      <c r="AY32">
        <v>495</v>
      </c>
      <c r="AZ32">
        <v>512</v>
      </c>
      <c r="BA32">
        <v>530</v>
      </c>
      <c r="BB32">
        <v>539</v>
      </c>
      <c r="BC32">
        <v>637</v>
      </c>
      <c r="BD32">
        <v>635</v>
      </c>
      <c r="BE32">
        <v>546</v>
      </c>
      <c r="BF32">
        <v>7</v>
      </c>
      <c r="BG32">
        <v>5</v>
      </c>
      <c r="BH32">
        <v>4</v>
      </c>
      <c r="BI32">
        <v>6</v>
      </c>
      <c r="BJ32" s="8">
        <v>5</v>
      </c>
      <c r="BK32" s="8">
        <v>6</v>
      </c>
      <c r="BL32" s="8">
        <v>4</v>
      </c>
      <c r="BM32" s="8">
        <v>14</v>
      </c>
      <c r="BN32">
        <v>1003</v>
      </c>
      <c r="BV32">
        <v>13389</v>
      </c>
      <c r="CD32">
        <v>888</v>
      </c>
      <c r="CL32">
        <v>1491</v>
      </c>
      <c r="CT32">
        <v>38</v>
      </c>
      <c r="DB32">
        <v>1</v>
      </c>
      <c r="DJ32">
        <v>0</v>
      </c>
      <c r="DR32">
        <v>0</v>
      </c>
      <c r="DZ32">
        <v>230</v>
      </c>
      <c r="EH32">
        <v>91</v>
      </c>
      <c r="EP32">
        <v>0</v>
      </c>
      <c r="EX32">
        <v>1</v>
      </c>
      <c r="FF32">
        <v>219</v>
      </c>
      <c r="FN32">
        <v>12</v>
      </c>
      <c r="FV32">
        <v>141</v>
      </c>
      <c r="GD32">
        <v>60</v>
      </c>
      <c r="GL32">
        <v>551</v>
      </c>
      <c r="GT32">
        <v>9</v>
      </c>
      <c r="HB32">
        <v>0</v>
      </c>
    </row>
    <row r="33" spans="1:210" x14ac:dyDescent="0.2">
      <c r="A33" s="1">
        <v>44239</v>
      </c>
      <c r="B33">
        <v>1258</v>
      </c>
      <c r="C33">
        <v>975</v>
      </c>
      <c r="D33">
        <v>932</v>
      </c>
      <c r="E33">
        <v>1017</v>
      </c>
      <c r="F33">
        <v>1065</v>
      </c>
      <c r="G33">
        <v>1189</v>
      </c>
      <c r="H33">
        <v>1135</v>
      </c>
      <c r="I33">
        <v>690</v>
      </c>
      <c r="J33">
        <v>2641</v>
      </c>
      <c r="K33">
        <v>2235</v>
      </c>
      <c r="L33">
        <v>2222</v>
      </c>
      <c r="M33">
        <v>2332</v>
      </c>
      <c r="N33">
        <v>2665</v>
      </c>
      <c r="O33">
        <v>3067</v>
      </c>
      <c r="P33">
        <v>2208</v>
      </c>
      <c r="Q33">
        <v>1696</v>
      </c>
      <c r="R33">
        <v>6665</v>
      </c>
      <c r="S33">
        <v>5783</v>
      </c>
      <c r="T33">
        <v>5907</v>
      </c>
      <c r="U33">
        <v>5911</v>
      </c>
      <c r="V33">
        <v>6076</v>
      </c>
      <c r="W33">
        <v>6491</v>
      </c>
      <c r="X33">
        <v>5377</v>
      </c>
      <c r="Y33">
        <v>3938</v>
      </c>
      <c r="Z33">
        <v>1</v>
      </c>
      <c r="AA33">
        <v>2</v>
      </c>
      <c r="AB33">
        <v>0</v>
      </c>
      <c r="AC33">
        <v>2</v>
      </c>
      <c r="AD33">
        <v>4</v>
      </c>
      <c r="AE33">
        <v>0</v>
      </c>
      <c r="AF33">
        <v>1</v>
      </c>
      <c r="AG33">
        <v>1</v>
      </c>
      <c r="AH33">
        <v>866</v>
      </c>
      <c r="AI33">
        <v>834</v>
      </c>
      <c r="AJ33">
        <v>814</v>
      </c>
      <c r="AK33">
        <v>910</v>
      </c>
      <c r="AL33">
        <v>945</v>
      </c>
      <c r="AM33">
        <v>995</v>
      </c>
      <c r="AN33">
        <v>809</v>
      </c>
      <c r="AO33">
        <v>660</v>
      </c>
      <c r="AP33">
        <v>12841</v>
      </c>
      <c r="AQ33">
        <v>9112</v>
      </c>
      <c r="AR33">
        <v>8861</v>
      </c>
      <c r="AS33">
        <v>9829</v>
      </c>
      <c r="AT33">
        <v>9920</v>
      </c>
      <c r="AU33">
        <v>10927</v>
      </c>
      <c r="AV33">
        <v>9884</v>
      </c>
      <c r="AW33" s="8">
        <v>7982</v>
      </c>
      <c r="AX33">
        <v>838</v>
      </c>
      <c r="AY33">
        <v>512</v>
      </c>
      <c r="AZ33">
        <v>530</v>
      </c>
      <c r="BA33">
        <v>539</v>
      </c>
      <c r="BB33">
        <v>637</v>
      </c>
      <c r="BC33">
        <v>635</v>
      </c>
      <c r="BD33">
        <v>546</v>
      </c>
      <c r="BE33">
        <v>468</v>
      </c>
      <c r="BF33">
        <v>8</v>
      </c>
      <c r="BG33">
        <v>4</v>
      </c>
      <c r="BH33">
        <v>6</v>
      </c>
      <c r="BI33">
        <v>5</v>
      </c>
      <c r="BJ33" s="8">
        <v>6</v>
      </c>
      <c r="BK33" s="8">
        <v>4</v>
      </c>
      <c r="BL33" s="8">
        <v>14</v>
      </c>
      <c r="BM33" s="8">
        <v>4</v>
      </c>
      <c r="BN33">
        <v>965</v>
      </c>
      <c r="BV33">
        <v>16921</v>
      </c>
      <c r="CD33">
        <v>996</v>
      </c>
      <c r="CL33">
        <v>1253</v>
      </c>
      <c r="CT33">
        <v>32</v>
      </c>
      <c r="DB33">
        <v>5</v>
      </c>
      <c r="DJ33">
        <v>2</v>
      </c>
      <c r="DR33">
        <v>1</v>
      </c>
      <c r="DZ33">
        <v>254</v>
      </c>
      <c r="EH33">
        <v>137</v>
      </c>
      <c r="EP33">
        <v>1</v>
      </c>
      <c r="EX33">
        <v>2</v>
      </c>
      <c r="FF33">
        <v>228</v>
      </c>
      <c r="FN33">
        <v>15</v>
      </c>
      <c r="FV33">
        <v>127</v>
      </c>
      <c r="GD33">
        <v>76</v>
      </c>
      <c r="GL33">
        <v>670</v>
      </c>
      <c r="GT33">
        <v>17</v>
      </c>
      <c r="HB33">
        <v>0</v>
      </c>
    </row>
    <row r="34" spans="1:210" x14ac:dyDescent="0.2">
      <c r="A34" s="1">
        <v>44240</v>
      </c>
      <c r="B34">
        <v>1134</v>
      </c>
      <c r="C34">
        <v>932</v>
      </c>
      <c r="D34">
        <v>1017</v>
      </c>
      <c r="E34">
        <v>1065</v>
      </c>
      <c r="F34">
        <v>1189</v>
      </c>
      <c r="G34">
        <v>1135</v>
      </c>
      <c r="H34">
        <v>690</v>
      </c>
      <c r="I34">
        <v>1006</v>
      </c>
      <c r="J34">
        <v>1900</v>
      </c>
      <c r="K34">
        <v>2222</v>
      </c>
      <c r="L34">
        <v>2332</v>
      </c>
      <c r="M34">
        <v>2665</v>
      </c>
      <c r="N34">
        <v>3067</v>
      </c>
      <c r="O34">
        <v>2208</v>
      </c>
      <c r="P34">
        <v>1696</v>
      </c>
      <c r="Q34">
        <v>2196</v>
      </c>
      <c r="R34">
        <v>5641</v>
      </c>
      <c r="S34">
        <v>5907</v>
      </c>
      <c r="T34">
        <v>5911</v>
      </c>
      <c r="U34">
        <v>6076</v>
      </c>
      <c r="V34">
        <v>6491</v>
      </c>
      <c r="W34">
        <v>5377</v>
      </c>
      <c r="X34">
        <v>3938</v>
      </c>
      <c r="Y34">
        <v>5564</v>
      </c>
      <c r="Z34">
        <v>0</v>
      </c>
      <c r="AA34">
        <v>0</v>
      </c>
      <c r="AB34">
        <v>2</v>
      </c>
      <c r="AC34">
        <v>4</v>
      </c>
      <c r="AD34">
        <v>0</v>
      </c>
      <c r="AE34">
        <v>1</v>
      </c>
      <c r="AF34">
        <v>1</v>
      </c>
      <c r="AG34">
        <v>4</v>
      </c>
      <c r="AH34">
        <v>680</v>
      </c>
      <c r="AI34">
        <v>814</v>
      </c>
      <c r="AJ34">
        <v>910</v>
      </c>
      <c r="AK34">
        <v>945</v>
      </c>
      <c r="AL34">
        <v>995</v>
      </c>
      <c r="AM34">
        <v>809</v>
      </c>
      <c r="AN34">
        <v>660</v>
      </c>
      <c r="AO34">
        <v>787</v>
      </c>
      <c r="AP34">
        <v>13534</v>
      </c>
      <c r="AQ34">
        <v>8861</v>
      </c>
      <c r="AR34">
        <v>9829</v>
      </c>
      <c r="AS34">
        <v>9920</v>
      </c>
      <c r="AT34">
        <v>10927</v>
      </c>
      <c r="AU34">
        <v>9884</v>
      </c>
      <c r="AV34">
        <v>7982</v>
      </c>
      <c r="AW34" s="8">
        <v>9642</v>
      </c>
      <c r="AX34">
        <v>525</v>
      </c>
      <c r="AY34">
        <v>530</v>
      </c>
      <c r="AZ34">
        <v>539</v>
      </c>
      <c r="BA34">
        <v>637</v>
      </c>
      <c r="BB34">
        <v>635</v>
      </c>
      <c r="BC34">
        <v>546</v>
      </c>
      <c r="BD34">
        <v>468</v>
      </c>
      <c r="BE34">
        <v>520</v>
      </c>
      <c r="BF34">
        <v>7</v>
      </c>
      <c r="BG34">
        <v>6</v>
      </c>
      <c r="BH34">
        <v>5</v>
      </c>
      <c r="BI34">
        <v>6</v>
      </c>
      <c r="BJ34" s="8">
        <v>4</v>
      </c>
      <c r="BK34" s="8">
        <v>14</v>
      </c>
      <c r="BL34" s="8">
        <v>4</v>
      </c>
      <c r="BM34" s="8">
        <v>5</v>
      </c>
      <c r="BN34">
        <v>771</v>
      </c>
      <c r="BV34">
        <v>16540</v>
      </c>
      <c r="CD34">
        <v>782</v>
      </c>
      <c r="CL34">
        <v>712</v>
      </c>
      <c r="CT34">
        <v>16</v>
      </c>
      <c r="DB34">
        <v>1</v>
      </c>
      <c r="DJ34">
        <v>1</v>
      </c>
      <c r="DR34">
        <v>1</v>
      </c>
      <c r="DZ34">
        <v>132</v>
      </c>
      <c r="EH34">
        <v>101</v>
      </c>
      <c r="EP34">
        <v>0</v>
      </c>
      <c r="EX34">
        <v>3</v>
      </c>
      <c r="FF34">
        <v>202</v>
      </c>
      <c r="FN34">
        <v>8</v>
      </c>
      <c r="FV34">
        <v>140</v>
      </c>
      <c r="GD34">
        <v>68</v>
      </c>
      <c r="GL34">
        <v>336</v>
      </c>
      <c r="GT34">
        <v>7</v>
      </c>
      <c r="HB34">
        <v>0</v>
      </c>
    </row>
    <row r="35" spans="1:210" x14ac:dyDescent="0.2">
      <c r="A35" s="1">
        <v>44241</v>
      </c>
      <c r="B35">
        <v>309</v>
      </c>
      <c r="C35">
        <v>1017</v>
      </c>
      <c r="D35">
        <v>1065</v>
      </c>
      <c r="E35">
        <v>1189</v>
      </c>
      <c r="F35">
        <v>1135</v>
      </c>
      <c r="G35">
        <v>690</v>
      </c>
      <c r="H35">
        <v>1006</v>
      </c>
      <c r="I35">
        <v>1058</v>
      </c>
      <c r="J35">
        <v>808</v>
      </c>
      <c r="K35">
        <v>2332</v>
      </c>
      <c r="L35">
        <v>2665</v>
      </c>
      <c r="M35">
        <v>3067</v>
      </c>
      <c r="N35">
        <v>2208</v>
      </c>
      <c r="O35">
        <v>1696</v>
      </c>
      <c r="P35">
        <v>2196</v>
      </c>
      <c r="Q35">
        <v>2450</v>
      </c>
      <c r="R35">
        <v>1893</v>
      </c>
      <c r="S35">
        <v>5911</v>
      </c>
      <c r="T35">
        <v>6076</v>
      </c>
      <c r="U35">
        <v>6491</v>
      </c>
      <c r="V35">
        <v>5377</v>
      </c>
      <c r="W35">
        <v>3938</v>
      </c>
      <c r="X35">
        <v>5564</v>
      </c>
      <c r="Y35">
        <v>5912</v>
      </c>
      <c r="Z35">
        <v>0</v>
      </c>
      <c r="AA35">
        <v>2</v>
      </c>
      <c r="AB35">
        <v>4</v>
      </c>
      <c r="AC35">
        <v>0</v>
      </c>
      <c r="AD35">
        <v>1</v>
      </c>
      <c r="AE35">
        <v>1</v>
      </c>
      <c r="AF35">
        <v>4</v>
      </c>
      <c r="AG35">
        <v>2</v>
      </c>
      <c r="AH35">
        <v>425</v>
      </c>
      <c r="AI35">
        <v>910</v>
      </c>
      <c r="AJ35">
        <v>945</v>
      </c>
      <c r="AK35">
        <v>995</v>
      </c>
      <c r="AL35">
        <v>809</v>
      </c>
      <c r="AM35">
        <v>660</v>
      </c>
      <c r="AN35">
        <v>787</v>
      </c>
      <c r="AO35">
        <v>777</v>
      </c>
      <c r="AP35">
        <v>4555</v>
      </c>
      <c r="AQ35">
        <v>9829</v>
      </c>
      <c r="AR35">
        <v>9920</v>
      </c>
      <c r="AS35">
        <v>10927</v>
      </c>
      <c r="AT35">
        <v>9884</v>
      </c>
      <c r="AU35">
        <v>7982</v>
      </c>
      <c r="AV35">
        <v>9642</v>
      </c>
      <c r="AW35" s="8">
        <v>9879</v>
      </c>
      <c r="AX35">
        <v>243</v>
      </c>
      <c r="AY35">
        <v>539</v>
      </c>
      <c r="AZ35">
        <v>637</v>
      </c>
      <c r="BA35">
        <v>635</v>
      </c>
      <c r="BB35">
        <v>546</v>
      </c>
      <c r="BC35">
        <v>468</v>
      </c>
      <c r="BD35">
        <v>520</v>
      </c>
      <c r="BE35">
        <v>517</v>
      </c>
      <c r="BF35">
        <v>3</v>
      </c>
      <c r="BG35">
        <v>5</v>
      </c>
      <c r="BH35">
        <v>6</v>
      </c>
      <c r="BI35">
        <v>4</v>
      </c>
      <c r="BJ35" s="8">
        <v>14</v>
      </c>
      <c r="BK35" s="8">
        <v>4</v>
      </c>
      <c r="BL35" s="8">
        <v>5</v>
      </c>
      <c r="BM35" s="8">
        <v>3</v>
      </c>
      <c r="BN35">
        <v>385</v>
      </c>
      <c r="BV35">
        <v>6052</v>
      </c>
      <c r="CD35">
        <v>341</v>
      </c>
      <c r="CL35">
        <v>623</v>
      </c>
      <c r="CT35">
        <v>2</v>
      </c>
      <c r="DB35">
        <v>0</v>
      </c>
      <c r="DJ35">
        <v>1</v>
      </c>
      <c r="DR35">
        <v>1</v>
      </c>
      <c r="DZ35">
        <v>36</v>
      </c>
      <c r="EH35">
        <v>31</v>
      </c>
      <c r="EP35">
        <v>0</v>
      </c>
      <c r="EX35">
        <v>2</v>
      </c>
      <c r="FF35">
        <v>98</v>
      </c>
      <c r="FN35">
        <v>12</v>
      </c>
      <c r="FV35">
        <v>51</v>
      </c>
      <c r="GD35">
        <v>43</v>
      </c>
      <c r="GL35">
        <v>143</v>
      </c>
      <c r="GT35">
        <v>0</v>
      </c>
      <c r="HB35">
        <v>0</v>
      </c>
    </row>
    <row r="36" spans="1:210" x14ac:dyDescent="0.2">
      <c r="A36" s="1">
        <v>44242</v>
      </c>
      <c r="B36">
        <v>195</v>
      </c>
      <c r="C36">
        <v>1065</v>
      </c>
      <c r="D36">
        <v>1189</v>
      </c>
      <c r="E36">
        <v>1135</v>
      </c>
      <c r="F36">
        <v>690</v>
      </c>
      <c r="G36">
        <v>1006</v>
      </c>
      <c r="H36">
        <v>1058</v>
      </c>
      <c r="I36">
        <v>990</v>
      </c>
      <c r="J36">
        <v>646</v>
      </c>
      <c r="K36">
        <v>2665</v>
      </c>
      <c r="L36">
        <v>3067</v>
      </c>
      <c r="M36">
        <v>2208</v>
      </c>
      <c r="N36">
        <v>1696</v>
      </c>
      <c r="O36">
        <v>2196</v>
      </c>
      <c r="P36">
        <v>2450</v>
      </c>
      <c r="Q36">
        <v>2333</v>
      </c>
      <c r="R36">
        <v>1537</v>
      </c>
      <c r="S36">
        <v>6076</v>
      </c>
      <c r="T36">
        <v>6491</v>
      </c>
      <c r="U36">
        <v>5377</v>
      </c>
      <c r="V36">
        <v>3938</v>
      </c>
      <c r="W36">
        <v>5564</v>
      </c>
      <c r="X36">
        <v>5912</v>
      </c>
      <c r="Y36">
        <v>6036</v>
      </c>
      <c r="Z36">
        <v>0</v>
      </c>
      <c r="AA36">
        <v>4</v>
      </c>
      <c r="AB36">
        <v>0</v>
      </c>
      <c r="AC36">
        <v>1</v>
      </c>
      <c r="AD36">
        <v>1</v>
      </c>
      <c r="AE36">
        <v>4</v>
      </c>
      <c r="AF36">
        <v>2</v>
      </c>
      <c r="AG36">
        <v>4</v>
      </c>
      <c r="AH36">
        <v>448</v>
      </c>
      <c r="AI36">
        <v>945</v>
      </c>
      <c r="AJ36">
        <v>995</v>
      </c>
      <c r="AK36">
        <v>809</v>
      </c>
      <c r="AL36">
        <v>660</v>
      </c>
      <c r="AM36">
        <v>787</v>
      </c>
      <c r="AN36">
        <v>777</v>
      </c>
      <c r="AO36">
        <v>829</v>
      </c>
      <c r="AP36">
        <v>3031</v>
      </c>
      <c r="AQ36">
        <v>9920</v>
      </c>
      <c r="AR36">
        <v>10927</v>
      </c>
      <c r="AS36">
        <v>9884</v>
      </c>
      <c r="AT36">
        <v>7982</v>
      </c>
      <c r="AU36">
        <v>9642</v>
      </c>
      <c r="AV36">
        <v>9879</v>
      </c>
      <c r="AW36" s="8">
        <v>9855</v>
      </c>
      <c r="AX36">
        <v>187</v>
      </c>
      <c r="AY36">
        <v>637</v>
      </c>
      <c r="AZ36">
        <v>635</v>
      </c>
      <c r="BA36">
        <v>546</v>
      </c>
      <c r="BB36">
        <v>468</v>
      </c>
      <c r="BC36">
        <v>520</v>
      </c>
      <c r="BD36">
        <v>517</v>
      </c>
      <c r="BE36">
        <v>557</v>
      </c>
      <c r="BF36">
        <v>2</v>
      </c>
      <c r="BG36">
        <v>6</v>
      </c>
      <c r="BH36">
        <v>4</v>
      </c>
      <c r="BI36">
        <v>14</v>
      </c>
      <c r="BJ36" s="8">
        <v>4</v>
      </c>
      <c r="BK36" s="8">
        <v>5</v>
      </c>
      <c r="BL36" s="8">
        <v>3</v>
      </c>
      <c r="BM36" s="8">
        <v>6</v>
      </c>
      <c r="BN36">
        <v>232</v>
      </c>
      <c r="BV36">
        <v>5550</v>
      </c>
      <c r="CD36">
        <v>197</v>
      </c>
      <c r="CL36">
        <v>870</v>
      </c>
      <c r="CT36">
        <v>1</v>
      </c>
      <c r="DB36">
        <v>0</v>
      </c>
      <c r="DJ36">
        <v>1</v>
      </c>
      <c r="DR36">
        <v>2</v>
      </c>
      <c r="DZ36">
        <v>39</v>
      </c>
      <c r="EH36">
        <v>14</v>
      </c>
      <c r="EP36">
        <v>0</v>
      </c>
      <c r="EX36">
        <v>0</v>
      </c>
      <c r="FF36">
        <v>93</v>
      </c>
      <c r="FN36">
        <v>9</v>
      </c>
      <c r="FV36">
        <v>58</v>
      </c>
      <c r="GD36">
        <v>26</v>
      </c>
      <c r="GL36">
        <v>128</v>
      </c>
      <c r="GT36">
        <v>0</v>
      </c>
      <c r="HB36">
        <v>1</v>
      </c>
    </row>
    <row r="37" spans="1:210" x14ac:dyDescent="0.2">
      <c r="A37" s="1">
        <v>44243</v>
      </c>
      <c r="B37">
        <v>456</v>
      </c>
      <c r="C37">
        <v>1189</v>
      </c>
      <c r="D37">
        <v>1135</v>
      </c>
      <c r="E37">
        <v>690</v>
      </c>
      <c r="F37">
        <v>1006</v>
      </c>
      <c r="G37">
        <v>1058</v>
      </c>
      <c r="H37">
        <v>990</v>
      </c>
      <c r="I37">
        <v>1039</v>
      </c>
      <c r="J37">
        <v>1175</v>
      </c>
      <c r="K37">
        <v>3067</v>
      </c>
      <c r="L37">
        <v>2208</v>
      </c>
      <c r="M37">
        <v>1696</v>
      </c>
      <c r="N37">
        <v>2196</v>
      </c>
      <c r="O37">
        <v>2450</v>
      </c>
      <c r="P37">
        <v>2333</v>
      </c>
      <c r="Q37">
        <v>2280</v>
      </c>
      <c r="R37">
        <v>2540</v>
      </c>
      <c r="S37">
        <v>6491</v>
      </c>
      <c r="T37">
        <v>5377</v>
      </c>
      <c r="U37">
        <v>3938</v>
      </c>
      <c r="V37">
        <v>5564</v>
      </c>
      <c r="W37">
        <v>5912</v>
      </c>
      <c r="X37">
        <v>6036</v>
      </c>
      <c r="Y37">
        <v>5878</v>
      </c>
      <c r="Z37">
        <v>2</v>
      </c>
      <c r="AA37">
        <v>0</v>
      </c>
      <c r="AB37">
        <v>1</v>
      </c>
      <c r="AC37">
        <v>1</v>
      </c>
      <c r="AD37">
        <v>4</v>
      </c>
      <c r="AE37">
        <v>2</v>
      </c>
      <c r="AF37">
        <v>4</v>
      </c>
      <c r="AG37">
        <v>1</v>
      </c>
      <c r="AH37">
        <v>517</v>
      </c>
      <c r="AI37">
        <v>995</v>
      </c>
      <c r="AJ37">
        <v>809</v>
      </c>
      <c r="AK37">
        <v>660</v>
      </c>
      <c r="AL37">
        <v>787</v>
      </c>
      <c r="AM37">
        <v>777</v>
      </c>
      <c r="AN37">
        <v>829</v>
      </c>
      <c r="AO37">
        <v>796</v>
      </c>
      <c r="AP37">
        <v>5449</v>
      </c>
      <c r="AQ37">
        <v>10927</v>
      </c>
      <c r="AR37">
        <v>9884</v>
      </c>
      <c r="AS37">
        <v>7982</v>
      </c>
      <c r="AT37">
        <v>9642</v>
      </c>
      <c r="AU37">
        <v>9879</v>
      </c>
      <c r="AV37">
        <v>9855</v>
      </c>
      <c r="AW37" s="8">
        <v>10473</v>
      </c>
      <c r="AX37">
        <v>358</v>
      </c>
      <c r="AY37">
        <v>635</v>
      </c>
      <c r="AZ37">
        <v>546</v>
      </c>
      <c r="BA37">
        <v>468</v>
      </c>
      <c r="BB37">
        <v>520</v>
      </c>
      <c r="BC37">
        <v>517</v>
      </c>
      <c r="BD37">
        <v>557</v>
      </c>
      <c r="BE37">
        <v>553</v>
      </c>
      <c r="BF37">
        <v>5</v>
      </c>
      <c r="BG37">
        <v>4</v>
      </c>
      <c r="BH37">
        <v>14</v>
      </c>
      <c r="BI37">
        <v>4</v>
      </c>
      <c r="BJ37" s="8">
        <v>5</v>
      </c>
      <c r="BK37" s="8">
        <v>3</v>
      </c>
      <c r="BL37" s="8">
        <v>6</v>
      </c>
      <c r="BM37" s="8">
        <v>7</v>
      </c>
      <c r="BN37">
        <v>420</v>
      </c>
      <c r="BV37">
        <v>7225</v>
      </c>
      <c r="CD37">
        <v>264</v>
      </c>
      <c r="CL37">
        <v>568</v>
      </c>
      <c r="CT37">
        <v>6</v>
      </c>
      <c r="DB37">
        <v>0</v>
      </c>
      <c r="DJ37">
        <v>0</v>
      </c>
      <c r="DR37">
        <v>0</v>
      </c>
      <c r="DZ37">
        <v>42</v>
      </c>
      <c r="EH37">
        <v>21</v>
      </c>
      <c r="EP37">
        <v>0</v>
      </c>
      <c r="EX37">
        <v>0</v>
      </c>
      <c r="FF37">
        <v>194</v>
      </c>
      <c r="FN37">
        <v>8</v>
      </c>
      <c r="FV37">
        <v>103</v>
      </c>
      <c r="GD37">
        <v>30</v>
      </c>
      <c r="GL37">
        <v>228</v>
      </c>
      <c r="GT37">
        <v>0</v>
      </c>
      <c r="HB37">
        <v>0</v>
      </c>
    </row>
    <row r="38" spans="1:210" x14ac:dyDescent="0.2">
      <c r="A38" s="1">
        <v>44244</v>
      </c>
      <c r="B38">
        <v>471</v>
      </c>
      <c r="C38">
        <v>1135</v>
      </c>
      <c r="D38">
        <v>690</v>
      </c>
      <c r="E38">
        <v>1006</v>
      </c>
      <c r="F38">
        <v>1058</v>
      </c>
      <c r="G38">
        <v>990</v>
      </c>
      <c r="H38">
        <v>1039</v>
      </c>
      <c r="I38">
        <v>1258</v>
      </c>
      <c r="J38">
        <v>961</v>
      </c>
      <c r="K38">
        <v>2208</v>
      </c>
      <c r="L38">
        <v>1696</v>
      </c>
      <c r="M38">
        <v>2196</v>
      </c>
      <c r="N38">
        <v>2450</v>
      </c>
      <c r="O38">
        <v>2333</v>
      </c>
      <c r="P38">
        <v>2280</v>
      </c>
      <c r="Q38">
        <v>2641</v>
      </c>
      <c r="R38">
        <v>1937</v>
      </c>
      <c r="S38">
        <v>5377</v>
      </c>
      <c r="T38">
        <v>3938</v>
      </c>
      <c r="U38">
        <v>5564</v>
      </c>
      <c r="V38">
        <v>5912</v>
      </c>
      <c r="W38">
        <v>6036</v>
      </c>
      <c r="X38">
        <v>5878</v>
      </c>
      <c r="Y38">
        <v>6665</v>
      </c>
      <c r="Z38">
        <v>0</v>
      </c>
      <c r="AA38">
        <v>1</v>
      </c>
      <c r="AB38">
        <v>1</v>
      </c>
      <c r="AC38">
        <v>4</v>
      </c>
      <c r="AD38">
        <v>2</v>
      </c>
      <c r="AE38">
        <v>4</v>
      </c>
      <c r="AF38">
        <v>1</v>
      </c>
      <c r="AG38">
        <v>1</v>
      </c>
      <c r="AH38">
        <v>468</v>
      </c>
      <c r="AI38">
        <v>809</v>
      </c>
      <c r="AJ38">
        <v>660</v>
      </c>
      <c r="AK38">
        <v>787</v>
      </c>
      <c r="AL38">
        <v>777</v>
      </c>
      <c r="AM38">
        <v>829</v>
      </c>
      <c r="AN38">
        <v>796</v>
      </c>
      <c r="AO38">
        <v>866</v>
      </c>
      <c r="AP38">
        <v>4833</v>
      </c>
      <c r="AQ38">
        <v>9884</v>
      </c>
      <c r="AR38">
        <v>7982</v>
      </c>
      <c r="AS38">
        <v>9642</v>
      </c>
      <c r="AT38">
        <v>9879</v>
      </c>
      <c r="AU38">
        <v>9855</v>
      </c>
      <c r="AV38">
        <v>10473</v>
      </c>
      <c r="AW38" s="8">
        <v>12841</v>
      </c>
      <c r="AX38">
        <v>239</v>
      </c>
      <c r="AY38">
        <v>546</v>
      </c>
      <c r="AZ38">
        <v>468</v>
      </c>
      <c r="BA38">
        <v>520</v>
      </c>
      <c r="BB38">
        <v>517</v>
      </c>
      <c r="BC38">
        <v>557</v>
      </c>
      <c r="BD38">
        <v>553</v>
      </c>
      <c r="BE38">
        <v>838</v>
      </c>
      <c r="BF38">
        <v>7</v>
      </c>
      <c r="BG38">
        <v>14</v>
      </c>
      <c r="BH38">
        <v>4</v>
      </c>
      <c r="BI38">
        <v>5</v>
      </c>
      <c r="BJ38" s="8">
        <v>3</v>
      </c>
      <c r="BK38" s="8">
        <v>6</v>
      </c>
      <c r="BL38" s="8">
        <v>7</v>
      </c>
      <c r="BM38" s="8">
        <v>8</v>
      </c>
      <c r="BN38">
        <v>366</v>
      </c>
      <c r="BV38">
        <v>7415</v>
      </c>
      <c r="CD38">
        <v>222</v>
      </c>
      <c r="CL38">
        <v>561</v>
      </c>
      <c r="CT38">
        <v>5</v>
      </c>
      <c r="DB38">
        <v>0</v>
      </c>
      <c r="DJ38">
        <v>0</v>
      </c>
      <c r="DR38">
        <v>1</v>
      </c>
      <c r="DZ38">
        <v>45</v>
      </c>
      <c r="EH38">
        <v>6</v>
      </c>
      <c r="EP38">
        <v>0</v>
      </c>
      <c r="EX38">
        <v>1</v>
      </c>
      <c r="FF38">
        <v>119</v>
      </c>
      <c r="FN38">
        <v>10</v>
      </c>
      <c r="FV38">
        <v>72</v>
      </c>
      <c r="GD38">
        <v>29</v>
      </c>
      <c r="GL38">
        <v>156</v>
      </c>
      <c r="GT38">
        <v>1</v>
      </c>
      <c r="HB38">
        <v>0</v>
      </c>
    </row>
    <row r="39" spans="1:210" x14ac:dyDescent="0.2">
      <c r="A39" s="1">
        <v>44245</v>
      </c>
      <c r="B39">
        <v>766</v>
      </c>
      <c r="C39">
        <v>690</v>
      </c>
      <c r="D39">
        <v>1006</v>
      </c>
      <c r="E39">
        <v>1058</v>
      </c>
      <c r="F39">
        <v>990</v>
      </c>
      <c r="G39">
        <v>1039</v>
      </c>
      <c r="H39">
        <v>1258</v>
      </c>
      <c r="I39">
        <v>1134</v>
      </c>
      <c r="J39">
        <v>1414</v>
      </c>
      <c r="K39">
        <v>1696</v>
      </c>
      <c r="L39">
        <v>2196</v>
      </c>
      <c r="M39">
        <v>2450</v>
      </c>
      <c r="N39">
        <v>2333</v>
      </c>
      <c r="O39">
        <v>2280</v>
      </c>
      <c r="P39">
        <v>2641</v>
      </c>
      <c r="Q39">
        <v>1900</v>
      </c>
      <c r="R39">
        <v>3083</v>
      </c>
      <c r="S39">
        <v>3938</v>
      </c>
      <c r="T39">
        <v>5564</v>
      </c>
      <c r="U39">
        <v>5912</v>
      </c>
      <c r="V39">
        <v>6036</v>
      </c>
      <c r="W39">
        <v>5878</v>
      </c>
      <c r="X39">
        <v>6665</v>
      </c>
      <c r="Y39">
        <v>5641</v>
      </c>
      <c r="Z39">
        <v>4</v>
      </c>
      <c r="AA39">
        <v>1</v>
      </c>
      <c r="AB39">
        <v>4</v>
      </c>
      <c r="AC39">
        <v>2</v>
      </c>
      <c r="AD39">
        <v>4</v>
      </c>
      <c r="AE39">
        <v>1</v>
      </c>
      <c r="AF39">
        <v>1</v>
      </c>
      <c r="AG39">
        <v>0</v>
      </c>
      <c r="AH39">
        <v>572</v>
      </c>
      <c r="AI39">
        <v>660</v>
      </c>
      <c r="AJ39">
        <v>787</v>
      </c>
      <c r="AK39">
        <v>777</v>
      </c>
      <c r="AL39">
        <v>829</v>
      </c>
      <c r="AM39">
        <v>796</v>
      </c>
      <c r="AN39">
        <v>866</v>
      </c>
      <c r="AO39">
        <v>680</v>
      </c>
      <c r="AP39">
        <v>6846</v>
      </c>
      <c r="AQ39">
        <v>7982</v>
      </c>
      <c r="AR39">
        <v>9642</v>
      </c>
      <c r="AS39">
        <v>9879</v>
      </c>
      <c r="AT39">
        <v>9855</v>
      </c>
      <c r="AU39">
        <v>10473</v>
      </c>
      <c r="AV39">
        <v>12841</v>
      </c>
      <c r="AW39" s="8">
        <v>13534</v>
      </c>
      <c r="AX39">
        <v>291</v>
      </c>
      <c r="AY39">
        <v>468</v>
      </c>
      <c r="AZ39">
        <v>520</v>
      </c>
      <c r="BA39">
        <v>517</v>
      </c>
      <c r="BB39">
        <v>557</v>
      </c>
      <c r="BC39">
        <v>553</v>
      </c>
      <c r="BD39">
        <v>838</v>
      </c>
      <c r="BE39">
        <v>525</v>
      </c>
      <c r="BF39">
        <v>4</v>
      </c>
      <c r="BG39">
        <v>4</v>
      </c>
      <c r="BH39">
        <v>5</v>
      </c>
      <c r="BI39">
        <v>3</v>
      </c>
      <c r="BJ39" s="8">
        <v>6</v>
      </c>
      <c r="BK39" s="8">
        <v>7</v>
      </c>
      <c r="BL39" s="8">
        <v>8</v>
      </c>
      <c r="BM39" s="8">
        <v>7</v>
      </c>
      <c r="BN39">
        <v>656</v>
      </c>
      <c r="BV39">
        <v>9002</v>
      </c>
      <c r="CD39">
        <v>487</v>
      </c>
      <c r="CL39">
        <v>581</v>
      </c>
      <c r="CT39">
        <v>6</v>
      </c>
      <c r="DB39">
        <v>0</v>
      </c>
      <c r="DJ39">
        <v>0</v>
      </c>
      <c r="DR39">
        <v>0</v>
      </c>
      <c r="DZ39">
        <v>29</v>
      </c>
      <c r="EH39">
        <v>18</v>
      </c>
      <c r="EP39">
        <v>1</v>
      </c>
      <c r="EX39">
        <v>3</v>
      </c>
      <c r="FF39">
        <v>170</v>
      </c>
      <c r="FN39">
        <v>16</v>
      </c>
      <c r="FV39">
        <v>49</v>
      </c>
      <c r="GD39">
        <v>13</v>
      </c>
      <c r="GL39">
        <v>176</v>
      </c>
      <c r="GT39">
        <v>3</v>
      </c>
      <c r="HB39">
        <v>0</v>
      </c>
    </row>
    <row r="40" spans="1:210" x14ac:dyDescent="0.2">
      <c r="A40" s="1">
        <v>44246</v>
      </c>
      <c r="B40">
        <v>1021</v>
      </c>
      <c r="C40">
        <v>1006</v>
      </c>
      <c r="D40">
        <v>1058</v>
      </c>
      <c r="E40">
        <v>990</v>
      </c>
      <c r="F40">
        <v>1039</v>
      </c>
      <c r="G40">
        <v>1258</v>
      </c>
      <c r="H40">
        <v>1134</v>
      </c>
      <c r="I40">
        <v>309</v>
      </c>
      <c r="J40">
        <v>2046</v>
      </c>
      <c r="K40">
        <v>2196</v>
      </c>
      <c r="L40">
        <v>2450</v>
      </c>
      <c r="M40">
        <v>2333</v>
      </c>
      <c r="N40">
        <v>2280</v>
      </c>
      <c r="O40">
        <v>2641</v>
      </c>
      <c r="P40">
        <v>1900</v>
      </c>
      <c r="Q40">
        <v>808</v>
      </c>
      <c r="R40">
        <v>5113</v>
      </c>
      <c r="S40">
        <v>5564</v>
      </c>
      <c r="T40">
        <v>5912</v>
      </c>
      <c r="U40">
        <v>6036</v>
      </c>
      <c r="V40">
        <v>5878</v>
      </c>
      <c r="W40">
        <v>6665</v>
      </c>
      <c r="X40">
        <v>5641</v>
      </c>
      <c r="Y40">
        <v>1893</v>
      </c>
      <c r="Z40">
        <v>3</v>
      </c>
      <c r="AA40">
        <v>4</v>
      </c>
      <c r="AB40">
        <v>2</v>
      </c>
      <c r="AC40">
        <v>4</v>
      </c>
      <c r="AD40">
        <v>1</v>
      </c>
      <c r="AE40">
        <v>1</v>
      </c>
      <c r="AF40">
        <v>0</v>
      </c>
      <c r="AG40">
        <v>0</v>
      </c>
      <c r="AH40">
        <v>834</v>
      </c>
      <c r="AI40">
        <v>787</v>
      </c>
      <c r="AJ40">
        <v>777</v>
      </c>
      <c r="AK40">
        <v>829</v>
      </c>
      <c r="AL40">
        <v>796</v>
      </c>
      <c r="AM40">
        <v>866</v>
      </c>
      <c r="AN40">
        <v>680</v>
      </c>
      <c r="AO40">
        <v>425</v>
      </c>
      <c r="AP40">
        <v>9527</v>
      </c>
      <c r="AQ40">
        <v>9642</v>
      </c>
      <c r="AR40">
        <v>9879</v>
      </c>
      <c r="AS40">
        <v>9855</v>
      </c>
      <c r="AT40">
        <v>10473</v>
      </c>
      <c r="AU40">
        <v>12841</v>
      </c>
      <c r="AV40">
        <v>13534</v>
      </c>
      <c r="AW40" s="8">
        <v>4555</v>
      </c>
      <c r="AX40">
        <v>680</v>
      </c>
      <c r="AY40">
        <v>520</v>
      </c>
      <c r="AZ40">
        <v>517</v>
      </c>
      <c r="BA40">
        <v>557</v>
      </c>
      <c r="BB40">
        <v>553</v>
      </c>
      <c r="BC40">
        <v>838</v>
      </c>
      <c r="BD40">
        <v>525</v>
      </c>
      <c r="BE40">
        <v>243</v>
      </c>
      <c r="BF40">
        <v>3</v>
      </c>
      <c r="BG40">
        <v>5</v>
      </c>
      <c r="BH40">
        <v>3</v>
      </c>
      <c r="BI40">
        <v>6</v>
      </c>
      <c r="BJ40" s="8">
        <v>7</v>
      </c>
      <c r="BK40" s="8">
        <v>8</v>
      </c>
      <c r="BL40" s="8">
        <v>7</v>
      </c>
      <c r="BM40" s="8">
        <v>3</v>
      </c>
      <c r="BN40">
        <v>893</v>
      </c>
      <c r="BV40">
        <v>14210</v>
      </c>
      <c r="CD40">
        <v>824</v>
      </c>
      <c r="CL40">
        <v>668</v>
      </c>
      <c r="CT40">
        <v>31</v>
      </c>
      <c r="DB40">
        <v>4</v>
      </c>
      <c r="DJ40">
        <v>0</v>
      </c>
      <c r="DR40">
        <v>1</v>
      </c>
      <c r="DZ40">
        <v>28</v>
      </c>
      <c r="EH40">
        <v>54</v>
      </c>
      <c r="EP40">
        <v>1</v>
      </c>
      <c r="EX40">
        <v>7</v>
      </c>
      <c r="FF40">
        <v>237</v>
      </c>
      <c r="FN40">
        <v>13</v>
      </c>
      <c r="FV40">
        <v>126</v>
      </c>
      <c r="GD40">
        <v>91</v>
      </c>
      <c r="GL40">
        <v>481</v>
      </c>
      <c r="GT40">
        <v>16</v>
      </c>
      <c r="HB40">
        <v>1</v>
      </c>
    </row>
    <row r="41" spans="1:210" x14ac:dyDescent="0.2">
      <c r="A41" s="1">
        <v>44247</v>
      </c>
      <c r="B41">
        <v>1153</v>
      </c>
      <c r="C41">
        <v>1058</v>
      </c>
      <c r="D41">
        <v>990</v>
      </c>
      <c r="E41">
        <v>1039</v>
      </c>
      <c r="F41">
        <v>1258</v>
      </c>
      <c r="G41">
        <v>1134</v>
      </c>
      <c r="H41">
        <v>309</v>
      </c>
      <c r="I41">
        <v>195</v>
      </c>
      <c r="J41">
        <v>2252</v>
      </c>
      <c r="K41">
        <v>2450</v>
      </c>
      <c r="L41">
        <v>2333</v>
      </c>
      <c r="M41">
        <v>2280</v>
      </c>
      <c r="N41">
        <v>2641</v>
      </c>
      <c r="O41">
        <v>1900</v>
      </c>
      <c r="P41">
        <v>808</v>
      </c>
      <c r="Q41">
        <v>646</v>
      </c>
      <c r="R41">
        <v>6201</v>
      </c>
      <c r="S41">
        <v>5912</v>
      </c>
      <c r="T41">
        <v>6036</v>
      </c>
      <c r="U41">
        <v>5878</v>
      </c>
      <c r="V41">
        <v>6665</v>
      </c>
      <c r="W41">
        <v>5641</v>
      </c>
      <c r="X41">
        <v>1893</v>
      </c>
      <c r="Y41">
        <v>1537</v>
      </c>
      <c r="Z41">
        <v>1</v>
      </c>
      <c r="AA41">
        <v>2</v>
      </c>
      <c r="AB41">
        <v>4</v>
      </c>
      <c r="AC41">
        <v>1</v>
      </c>
      <c r="AD41">
        <v>1</v>
      </c>
      <c r="AE41">
        <v>0</v>
      </c>
      <c r="AF41">
        <v>0</v>
      </c>
      <c r="AG41">
        <v>0</v>
      </c>
      <c r="AH41">
        <v>861</v>
      </c>
      <c r="AI41">
        <v>777</v>
      </c>
      <c r="AJ41">
        <v>829</v>
      </c>
      <c r="AK41">
        <v>796</v>
      </c>
      <c r="AL41">
        <v>866</v>
      </c>
      <c r="AM41">
        <v>680</v>
      </c>
      <c r="AN41">
        <v>425</v>
      </c>
      <c r="AO41">
        <v>448</v>
      </c>
      <c r="AP41">
        <v>11092</v>
      </c>
      <c r="AQ41">
        <v>9879</v>
      </c>
      <c r="AR41">
        <v>9855</v>
      </c>
      <c r="AS41">
        <v>10473</v>
      </c>
      <c r="AT41">
        <v>12841</v>
      </c>
      <c r="AU41">
        <v>13534</v>
      </c>
      <c r="AV41">
        <v>4555</v>
      </c>
      <c r="AW41" s="8">
        <v>3031</v>
      </c>
      <c r="AX41">
        <v>674</v>
      </c>
      <c r="AY41">
        <v>517</v>
      </c>
      <c r="AZ41">
        <v>557</v>
      </c>
      <c r="BA41">
        <v>553</v>
      </c>
      <c r="BB41">
        <v>838</v>
      </c>
      <c r="BC41">
        <v>525</v>
      </c>
      <c r="BD41">
        <v>243</v>
      </c>
      <c r="BE41">
        <v>187</v>
      </c>
      <c r="BF41">
        <v>10</v>
      </c>
      <c r="BG41">
        <v>3</v>
      </c>
      <c r="BH41">
        <v>6</v>
      </c>
      <c r="BI41">
        <v>7</v>
      </c>
      <c r="BJ41" s="8">
        <v>8</v>
      </c>
      <c r="BK41" s="8">
        <v>7</v>
      </c>
      <c r="BL41" s="8">
        <v>3</v>
      </c>
      <c r="BM41" s="8">
        <v>2</v>
      </c>
      <c r="BN41">
        <v>1048</v>
      </c>
      <c r="BV41">
        <v>19533</v>
      </c>
      <c r="CD41">
        <v>899</v>
      </c>
      <c r="CL41">
        <v>831</v>
      </c>
      <c r="CT41">
        <v>22</v>
      </c>
      <c r="DB41">
        <v>6</v>
      </c>
      <c r="DJ41">
        <v>2</v>
      </c>
      <c r="DR41">
        <v>1</v>
      </c>
      <c r="DZ41">
        <v>77</v>
      </c>
      <c r="EH41">
        <v>58</v>
      </c>
      <c r="EP41">
        <v>1</v>
      </c>
      <c r="EX41">
        <v>10</v>
      </c>
      <c r="FF41">
        <v>318</v>
      </c>
      <c r="FN41">
        <v>28</v>
      </c>
      <c r="FV41">
        <v>115</v>
      </c>
      <c r="GD41">
        <v>96</v>
      </c>
      <c r="GL41">
        <v>384</v>
      </c>
      <c r="GT41">
        <v>21</v>
      </c>
      <c r="HB41">
        <v>0</v>
      </c>
    </row>
    <row r="42" spans="1:210" x14ac:dyDescent="0.2">
      <c r="A42" s="1">
        <v>44248</v>
      </c>
      <c r="B42">
        <v>852</v>
      </c>
      <c r="C42">
        <v>990</v>
      </c>
      <c r="D42">
        <v>1039</v>
      </c>
      <c r="E42">
        <v>1258</v>
      </c>
      <c r="F42">
        <v>1134</v>
      </c>
      <c r="G42">
        <v>309</v>
      </c>
      <c r="H42">
        <v>195</v>
      </c>
      <c r="I42">
        <v>456</v>
      </c>
      <c r="J42">
        <v>1898</v>
      </c>
      <c r="K42">
        <v>2333</v>
      </c>
      <c r="L42">
        <v>2280</v>
      </c>
      <c r="M42">
        <v>2641</v>
      </c>
      <c r="N42">
        <v>1900</v>
      </c>
      <c r="O42">
        <v>808</v>
      </c>
      <c r="P42">
        <v>646</v>
      </c>
      <c r="Q42">
        <v>1175</v>
      </c>
      <c r="R42">
        <v>4733</v>
      </c>
      <c r="S42">
        <v>6036</v>
      </c>
      <c r="T42">
        <v>5878</v>
      </c>
      <c r="U42">
        <v>6665</v>
      </c>
      <c r="V42">
        <v>5641</v>
      </c>
      <c r="W42">
        <v>1893</v>
      </c>
      <c r="X42">
        <v>1537</v>
      </c>
      <c r="Y42">
        <v>2540</v>
      </c>
      <c r="Z42">
        <v>0</v>
      </c>
      <c r="AA42">
        <v>4</v>
      </c>
      <c r="AB42">
        <v>1</v>
      </c>
      <c r="AC42">
        <v>1</v>
      </c>
      <c r="AD42">
        <v>0</v>
      </c>
      <c r="AE42">
        <v>0</v>
      </c>
      <c r="AF42">
        <v>0</v>
      </c>
      <c r="AG42">
        <v>2</v>
      </c>
      <c r="AH42">
        <v>777</v>
      </c>
      <c r="AI42">
        <v>829</v>
      </c>
      <c r="AJ42">
        <v>796</v>
      </c>
      <c r="AK42">
        <v>866</v>
      </c>
      <c r="AL42">
        <v>680</v>
      </c>
      <c r="AM42">
        <v>425</v>
      </c>
      <c r="AN42">
        <v>448</v>
      </c>
      <c r="AO42">
        <v>517</v>
      </c>
      <c r="AP42">
        <v>10030</v>
      </c>
      <c r="AQ42">
        <v>9855</v>
      </c>
      <c r="AR42">
        <v>10473</v>
      </c>
      <c r="AS42">
        <v>12841</v>
      </c>
      <c r="AT42">
        <v>13534</v>
      </c>
      <c r="AU42">
        <v>4555</v>
      </c>
      <c r="AV42">
        <v>3031</v>
      </c>
      <c r="AW42" s="8">
        <v>5449</v>
      </c>
      <c r="AX42">
        <v>581</v>
      </c>
      <c r="AY42">
        <v>557</v>
      </c>
      <c r="AZ42">
        <v>553</v>
      </c>
      <c r="BA42">
        <v>838</v>
      </c>
      <c r="BB42">
        <v>525</v>
      </c>
      <c r="BC42">
        <v>243</v>
      </c>
      <c r="BD42">
        <v>187</v>
      </c>
      <c r="BE42">
        <v>358</v>
      </c>
      <c r="BF42">
        <v>5</v>
      </c>
      <c r="BG42">
        <v>6</v>
      </c>
      <c r="BH42">
        <v>7</v>
      </c>
      <c r="BI42">
        <v>8</v>
      </c>
      <c r="BJ42" s="8">
        <v>7</v>
      </c>
      <c r="BK42" s="8">
        <v>3</v>
      </c>
      <c r="BL42" s="8">
        <v>2</v>
      </c>
      <c r="BM42" s="8">
        <v>5</v>
      </c>
      <c r="BN42">
        <v>860</v>
      </c>
      <c r="BV42">
        <v>15699</v>
      </c>
      <c r="CD42">
        <v>866</v>
      </c>
      <c r="CL42">
        <v>832</v>
      </c>
      <c r="CT42">
        <v>8</v>
      </c>
      <c r="DB42">
        <v>0</v>
      </c>
      <c r="DJ42">
        <v>0</v>
      </c>
      <c r="DR42">
        <v>2</v>
      </c>
      <c r="DZ42">
        <v>80</v>
      </c>
      <c r="EH42">
        <v>43</v>
      </c>
      <c r="EP42">
        <v>1</v>
      </c>
      <c r="EX42">
        <v>7</v>
      </c>
      <c r="FF42">
        <v>241</v>
      </c>
      <c r="FN42">
        <v>19</v>
      </c>
      <c r="FV42">
        <v>81</v>
      </c>
      <c r="GD42">
        <v>56</v>
      </c>
      <c r="GL42">
        <v>413</v>
      </c>
      <c r="GT42">
        <v>2</v>
      </c>
      <c r="HB42">
        <v>0</v>
      </c>
    </row>
    <row r="43" spans="1:210" x14ac:dyDescent="0.2">
      <c r="A43" s="1">
        <v>44249</v>
      </c>
      <c r="B43">
        <v>1190</v>
      </c>
      <c r="C43">
        <v>1039</v>
      </c>
      <c r="D43">
        <v>1258</v>
      </c>
      <c r="E43">
        <v>1134</v>
      </c>
      <c r="F43">
        <v>309</v>
      </c>
      <c r="G43">
        <v>195</v>
      </c>
      <c r="H43">
        <v>456</v>
      </c>
      <c r="I43">
        <v>471</v>
      </c>
      <c r="J43">
        <v>2583</v>
      </c>
      <c r="K43">
        <v>2280</v>
      </c>
      <c r="L43">
        <v>2641</v>
      </c>
      <c r="M43">
        <v>1900</v>
      </c>
      <c r="N43">
        <v>808</v>
      </c>
      <c r="O43">
        <v>646</v>
      </c>
      <c r="P43">
        <v>1175</v>
      </c>
      <c r="Q43">
        <v>961</v>
      </c>
      <c r="R43">
        <v>6441</v>
      </c>
      <c r="S43">
        <v>5878</v>
      </c>
      <c r="T43">
        <v>6665</v>
      </c>
      <c r="U43">
        <v>5641</v>
      </c>
      <c r="V43">
        <v>1893</v>
      </c>
      <c r="W43">
        <v>1537</v>
      </c>
      <c r="X43">
        <v>2540</v>
      </c>
      <c r="Y43">
        <v>1937</v>
      </c>
      <c r="Z43">
        <v>3</v>
      </c>
      <c r="AA43">
        <v>1</v>
      </c>
      <c r="AB43">
        <v>1</v>
      </c>
      <c r="AC43">
        <v>0</v>
      </c>
      <c r="AD43">
        <v>0</v>
      </c>
      <c r="AE43">
        <v>0</v>
      </c>
      <c r="AF43">
        <v>2</v>
      </c>
      <c r="AG43">
        <v>0</v>
      </c>
      <c r="AH43">
        <v>909</v>
      </c>
      <c r="AI43">
        <v>796</v>
      </c>
      <c r="AJ43">
        <v>866</v>
      </c>
      <c r="AK43">
        <v>680</v>
      </c>
      <c r="AL43">
        <v>425</v>
      </c>
      <c r="AM43">
        <v>448</v>
      </c>
      <c r="AN43">
        <v>517</v>
      </c>
      <c r="AO43">
        <v>468</v>
      </c>
      <c r="AP43">
        <v>11099</v>
      </c>
      <c r="AQ43">
        <v>10473</v>
      </c>
      <c r="AR43">
        <v>12841</v>
      </c>
      <c r="AS43">
        <v>13534</v>
      </c>
      <c r="AT43">
        <v>4555</v>
      </c>
      <c r="AU43">
        <v>3031</v>
      </c>
      <c r="AV43">
        <v>5449</v>
      </c>
      <c r="AW43" s="8">
        <v>4833</v>
      </c>
      <c r="AX43">
        <v>579</v>
      </c>
      <c r="AY43">
        <v>553</v>
      </c>
      <c r="AZ43">
        <v>838</v>
      </c>
      <c r="BA43">
        <v>525</v>
      </c>
      <c r="BB43">
        <v>243</v>
      </c>
      <c r="BC43">
        <v>187</v>
      </c>
      <c r="BD43">
        <v>358</v>
      </c>
      <c r="BE43">
        <v>239</v>
      </c>
      <c r="BF43">
        <v>5</v>
      </c>
      <c r="BG43">
        <v>7</v>
      </c>
      <c r="BH43">
        <v>8</v>
      </c>
      <c r="BI43">
        <v>7</v>
      </c>
      <c r="BJ43" s="8">
        <v>3</v>
      </c>
      <c r="BK43" s="8">
        <v>2</v>
      </c>
      <c r="BL43" s="8">
        <v>5</v>
      </c>
      <c r="BM43" s="8">
        <v>7</v>
      </c>
      <c r="BN43">
        <v>1195</v>
      </c>
      <c r="BV43">
        <v>14209</v>
      </c>
      <c r="CD43">
        <v>999</v>
      </c>
      <c r="CL43">
        <v>1044</v>
      </c>
      <c r="CT43">
        <v>39</v>
      </c>
      <c r="DB43">
        <v>6</v>
      </c>
      <c r="DJ43">
        <v>1</v>
      </c>
      <c r="DR43">
        <v>2</v>
      </c>
      <c r="DZ43">
        <v>165</v>
      </c>
      <c r="EH43">
        <v>94</v>
      </c>
      <c r="EP43">
        <v>1</v>
      </c>
      <c r="EX43">
        <v>5</v>
      </c>
      <c r="FF43">
        <v>237</v>
      </c>
      <c r="FN43">
        <v>18</v>
      </c>
      <c r="FV43">
        <v>135</v>
      </c>
      <c r="GD43">
        <v>72</v>
      </c>
      <c r="GL43">
        <v>743</v>
      </c>
      <c r="GT43">
        <v>8</v>
      </c>
      <c r="HB43">
        <v>1</v>
      </c>
    </row>
    <row r="44" spans="1:210" x14ac:dyDescent="0.2">
      <c r="A44" s="1">
        <v>44250</v>
      </c>
      <c r="B44">
        <v>1188</v>
      </c>
      <c r="C44">
        <v>1258</v>
      </c>
      <c r="D44">
        <v>1134</v>
      </c>
      <c r="E44">
        <v>309</v>
      </c>
      <c r="F44">
        <v>195</v>
      </c>
      <c r="G44">
        <v>456</v>
      </c>
      <c r="H44">
        <v>471</v>
      </c>
      <c r="I44">
        <v>766</v>
      </c>
      <c r="J44">
        <v>2682</v>
      </c>
      <c r="K44">
        <v>2641</v>
      </c>
      <c r="L44">
        <v>1900</v>
      </c>
      <c r="M44">
        <v>808</v>
      </c>
      <c r="N44">
        <v>646</v>
      </c>
      <c r="O44">
        <v>1175</v>
      </c>
      <c r="P44">
        <v>961</v>
      </c>
      <c r="Q44">
        <v>1414</v>
      </c>
      <c r="R44">
        <v>6317</v>
      </c>
      <c r="S44">
        <v>6665</v>
      </c>
      <c r="T44">
        <v>5641</v>
      </c>
      <c r="U44">
        <v>1893</v>
      </c>
      <c r="V44">
        <v>1537</v>
      </c>
      <c r="W44">
        <v>2540</v>
      </c>
      <c r="X44">
        <v>1937</v>
      </c>
      <c r="Y44">
        <v>3083</v>
      </c>
      <c r="Z44">
        <v>3</v>
      </c>
      <c r="AA44">
        <v>1</v>
      </c>
      <c r="AB44">
        <v>0</v>
      </c>
      <c r="AC44">
        <v>0</v>
      </c>
      <c r="AD44">
        <v>0</v>
      </c>
      <c r="AE44">
        <v>2</v>
      </c>
      <c r="AF44">
        <v>0</v>
      </c>
      <c r="AG44">
        <v>4</v>
      </c>
      <c r="AH44">
        <v>932</v>
      </c>
      <c r="AI44">
        <v>866</v>
      </c>
      <c r="AJ44">
        <v>680</v>
      </c>
      <c r="AK44">
        <v>425</v>
      </c>
      <c r="AL44">
        <v>448</v>
      </c>
      <c r="AM44">
        <v>517</v>
      </c>
      <c r="AN44">
        <v>468</v>
      </c>
      <c r="AO44">
        <v>572</v>
      </c>
      <c r="AP44">
        <v>10370</v>
      </c>
      <c r="AQ44">
        <v>12841</v>
      </c>
      <c r="AR44">
        <v>13534</v>
      </c>
      <c r="AS44">
        <v>4555</v>
      </c>
      <c r="AT44">
        <v>3031</v>
      </c>
      <c r="AU44">
        <v>5449</v>
      </c>
      <c r="AV44">
        <v>4833</v>
      </c>
      <c r="AW44" s="8">
        <v>6846</v>
      </c>
      <c r="AX44">
        <v>638</v>
      </c>
      <c r="AY44">
        <v>838</v>
      </c>
      <c r="AZ44">
        <v>525</v>
      </c>
      <c r="BA44">
        <v>243</v>
      </c>
      <c r="BB44">
        <v>187</v>
      </c>
      <c r="BC44">
        <v>358</v>
      </c>
      <c r="BD44">
        <v>239</v>
      </c>
      <c r="BE44">
        <v>291</v>
      </c>
      <c r="BF44">
        <v>14</v>
      </c>
      <c r="BG44">
        <v>8</v>
      </c>
      <c r="BH44">
        <v>7</v>
      </c>
      <c r="BI44">
        <v>3</v>
      </c>
      <c r="BJ44" s="8">
        <v>2</v>
      </c>
      <c r="BK44" s="8">
        <v>5</v>
      </c>
      <c r="BL44" s="8">
        <v>7</v>
      </c>
      <c r="BM44" s="8">
        <v>4</v>
      </c>
      <c r="BN44">
        <v>1231</v>
      </c>
      <c r="BV44">
        <v>14149</v>
      </c>
      <c r="CD44">
        <v>1001</v>
      </c>
      <c r="CL44">
        <v>1422</v>
      </c>
      <c r="CT44">
        <v>26</v>
      </c>
      <c r="DB44">
        <v>2</v>
      </c>
      <c r="DJ44">
        <v>0</v>
      </c>
      <c r="DR44">
        <v>1</v>
      </c>
      <c r="DZ44">
        <v>142</v>
      </c>
      <c r="EH44">
        <v>113</v>
      </c>
      <c r="EP44">
        <v>0</v>
      </c>
      <c r="EX44">
        <v>4</v>
      </c>
      <c r="FF44">
        <v>235</v>
      </c>
      <c r="FN44">
        <v>14</v>
      </c>
      <c r="FV44">
        <v>149</v>
      </c>
      <c r="GD44">
        <v>75</v>
      </c>
      <c r="GL44">
        <v>738</v>
      </c>
      <c r="GT44">
        <v>7</v>
      </c>
      <c r="HB44">
        <v>2</v>
      </c>
    </row>
    <row r="45" spans="1:210" x14ac:dyDescent="0.2">
      <c r="A45" s="1">
        <v>44251</v>
      </c>
      <c r="B45">
        <v>1281</v>
      </c>
      <c r="C45">
        <v>1134</v>
      </c>
      <c r="D45">
        <v>309</v>
      </c>
      <c r="E45">
        <v>195</v>
      </c>
      <c r="F45">
        <v>456</v>
      </c>
      <c r="G45">
        <v>471</v>
      </c>
      <c r="H45">
        <v>766</v>
      </c>
      <c r="I45">
        <v>1021</v>
      </c>
      <c r="J45">
        <v>2777</v>
      </c>
      <c r="K45">
        <v>1900</v>
      </c>
      <c r="L45">
        <v>808</v>
      </c>
      <c r="M45">
        <v>646</v>
      </c>
      <c r="N45">
        <v>1175</v>
      </c>
      <c r="O45">
        <v>961</v>
      </c>
      <c r="P45">
        <v>1414</v>
      </c>
      <c r="Q45">
        <v>2046</v>
      </c>
      <c r="R45">
        <v>6830</v>
      </c>
      <c r="S45">
        <v>5641</v>
      </c>
      <c r="T45">
        <v>1893</v>
      </c>
      <c r="U45">
        <v>1537</v>
      </c>
      <c r="V45">
        <v>2540</v>
      </c>
      <c r="W45">
        <v>1937</v>
      </c>
      <c r="X45">
        <v>3083</v>
      </c>
      <c r="Y45">
        <v>5113</v>
      </c>
      <c r="Z45">
        <v>0</v>
      </c>
      <c r="AA45">
        <v>0</v>
      </c>
      <c r="AB45">
        <v>0</v>
      </c>
      <c r="AC45">
        <v>0</v>
      </c>
      <c r="AD45">
        <v>2</v>
      </c>
      <c r="AE45">
        <v>0</v>
      </c>
      <c r="AF45">
        <v>4</v>
      </c>
      <c r="AG45">
        <v>3</v>
      </c>
      <c r="AH45">
        <v>927</v>
      </c>
      <c r="AI45">
        <v>680</v>
      </c>
      <c r="AJ45">
        <v>425</v>
      </c>
      <c r="AK45">
        <v>448</v>
      </c>
      <c r="AL45">
        <v>517</v>
      </c>
      <c r="AM45">
        <v>468</v>
      </c>
      <c r="AN45">
        <v>572</v>
      </c>
      <c r="AO45">
        <v>834</v>
      </c>
      <c r="AP45">
        <v>10587</v>
      </c>
      <c r="AQ45">
        <v>13534</v>
      </c>
      <c r="AR45">
        <v>4555</v>
      </c>
      <c r="AS45">
        <v>3031</v>
      </c>
      <c r="AT45">
        <v>5449</v>
      </c>
      <c r="AU45">
        <v>4833</v>
      </c>
      <c r="AV45">
        <v>6846</v>
      </c>
      <c r="AW45" s="8">
        <v>9527</v>
      </c>
      <c r="AX45">
        <v>625</v>
      </c>
      <c r="AY45">
        <v>525</v>
      </c>
      <c r="AZ45">
        <v>243</v>
      </c>
      <c r="BA45">
        <v>187</v>
      </c>
      <c r="BB45">
        <v>358</v>
      </c>
      <c r="BC45">
        <v>239</v>
      </c>
      <c r="BD45">
        <v>291</v>
      </c>
      <c r="BE45">
        <v>680</v>
      </c>
      <c r="BF45">
        <v>9</v>
      </c>
      <c r="BG45">
        <v>7</v>
      </c>
      <c r="BH45">
        <v>3</v>
      </c>
      <c r="BI45">
        <v>2</v>
      </c>
      <c r="BJ45" s="8">
        <v>5</v>
      </c>
      <c r="BK45" s="8">
        <v>7</v>
      </c>
      <c r="BL45" s="8">
        <v>4</v>
      </c>
      <c r="BM45" s="8">
        <v>3</v>
      </c>
      <c r="BN45">
        <v>1162</v>
      </c>
      <c r="BV45">
        <v>14953</v>
      </c>
      <c r="CD45">
        <v>999</v>
      </c>
      <c r="CL45">
        <v>1779</v>
      </c>
      <c r="CT45">
        <v>38</v>
      </c>
      <c r="DB45">
        <v>3</v>
      </c>
      <c r="DJ45">
        <v>1</v>
      </c>
      <c r="DR45">
        <v>1</v>
      </c>
      <c r="DZ45">
        <v>286</v>
      </c>
      <c r="EH45">
        <v>108</v>
      </c>
      <c r="EP45">
        <v>0</v>
      </c>
      <c r="EX45">
        <v>2</v>
      </c>
      <c r="FF45">
        <v>258</v>
      </c>
      <c r="FN45">
        <v>21</v>
      </c>
      <c r="FV45">
        <v>168</v>
      </c>
      <c r="GD45">
        <v>81</v>
      </c>
      <c r="GL45">
        <v>680</v>
      </c>
      <c r="GT45">
        <v>10</v>
      </c>
      <c r="HB45">
        <v>0</v>
      </c>
    </row>
    <row r="46" spans="1:210" x14ac:dyDescent="0.2">
      <c r="A46" s="1">
        <v>44252</v>
      </c>
      <c r="B46">
        <v>1214</v>
      </c>
      <c r="C46">
        <v>309</v>
      </c>
      <c r="D46">
        <v>195</v>
      </c>
      <c r="E46">
        <v>456</v>
      </c>
      <c r="F46">
        <v>471</v>
      </c>
      <c r="G46">
        <v>766</v>
      </c>
      <c r="H46">
        <v>1021</v>
      </c>
      <c r="I46">
        <v>1153</v>
      </c>
      <c r="J46">
        <v>2640</v>
      </c>
      <c r="K46">
        <v>808</v>
      </c>
      <c r="L46">
        <v>646</v>
      </c>
      <c r="M46">
        <v>1175</v>
      </c>
      <c r="N46">
        <v>961</v>
      </c>
      <c r="O46">
        <v>1414</v>
      </c>
      <c r="P46">
        <v>2046</v>
      </c>
      <c r="Q46">
        <v>2252</v>
      </c>
      <c r="R46">
        <v>6354</v>
      </c>
      <c r="S46">
        <v>1893</v>
      </c>
      <c r="T46">
        <v>1537</v>
      </c>
      <c r="U46">
        <v>2540</v>
      </c>
      <c r="V46">
        <v>1937</v>
      </c>
      <c r="W46">
        <v>3083</v>
      </c>
      <c r="X46">
        <v>5113</v>
      </c>
      <c r="Y46">
        <v>6201</v>
      </c>
      <c r="Z46">
        <v>3</v>
      </c>
      <c r="AA46">
        <v>0</v>
      </c>
      <c r="AB46">
        <v>0</v>
      </c>
      <c r="AC46">
        <v>2</v>
      </c>
      <c r="AD46">
        <v>0</v>
      </c>
      <c r="AE46">
        <v>4</v>
      </c>
      <c r="AF46">
        <v>3</v>
      </c>
      <c r="AG46">
        <v>1</v>
      </c>
      <c r="AH46">
        <v>878</v>
      </c>
      <c r="AI46">
        <v>425</v>
      </c>
      <c r="AJ46">
        <v>448</v>
      </c>
      <c r="AK46">
        <v>517</v>
      </c>
      <c r="AL46">
        <v>468</v>
      </c>
      <c r="AM46">
        <v>572</v>
      </c>
      <c r="AN46">
        <v>834</v>
      </c>
      <c r="AO46">
        <v>861</v>
      </c>
      <c r="AP46">
        <v>10028</v>
      </c>
      <c r="AQ46">
        <v>4555</v>
      </c>
      <c r="AR46">
        <v>3031</v>
      </c>
      <c r="AS46">
        <v>5449</v>
      </c>
      <c r="AT46">
        <v>4833</v>
      </c>
      <c r="AU46">
        <v>6846</v>
      </c>
      <c r="AV46">
        <v>9527</v>
      </c>
      <c r="AW46" s="8">
        <v>11092</v>
      </c>
      <c r="AX46">
        <v>639</v>
      </c>
      <c r="AY46">
        <v>243</v>
      </c>
      <c r="AZ46">
        <v>187</v>
      </c>
      <c r="BA46">
        <v>358</v>
      </c>
      <c r="BB46">
        <v>239</v>
      </c>
      <c r="BC46">
        <v>291</v>
      </c>
      <c r="BD46">
        <v>680</v>
      </c>
      <c r="BE46">
        <v>674</v>
      </c>
      <c r="BF46">
        <v>13</v>
      </c>
      <c r="BG46">
        <v>3</v>
      </c>
      <c r="BH46">
        <v>2</v>
      </c>
      <c r="BI46">
        <v>5</v>
      </c>
      <c r="BJ46" s="8">
        <v>7</v>
      </c>
      <c r="BK46" s="8">
        <v>4</v>
      </c>
      <c r="BL46" s="8">
        <v>3</v>
      </c>
      <c r="BM46" s="8">
        <v>10</v>
      </c>
      <c r="BN46">
        <v>1204</v>
      </c>
      <c r="BV46">
        <v>14725</v>
      </c>
      <c r="CD46">
        <v>1015</v>
      </c>
      <c r="CL46">
        <v>1616</v>
      </c>
      <c r="CT46">
        <v>27</v>
      </c>
      <c r="DB46">
        <v>4</v>
      </c>
      <c r="DJ46">
        <v>0</v>
      </c>
      <c r="DR46">
        <v>0</v>
      </c>
      <c r="DZ46">
        <v>237</v>
      </c>
      <c r="EH46">
        <v>125</v>
      </c>
      <c r="EP46">
        <v>1</v>
      </c>
      <c r="EX46">
        <v>4</v>
      </c>
      <c r="FF46">
        <v>271</v>
      </c>
      <c r="FN46">
        <v>27</v>
      </c>
      <c r="FV46">
        <v>258</v>
      </c>
      <c r="GD46">
        <v>100</v>
      </c>
      <c r="GL46">
        <v>643</v>
      </c>
      <c r="GT46">
        <v>15</v>
      </c>
      <c r="HB46">
        <v>0</v>
      </c>
    </row>
    <row r="47" spans="1:210" x14ac:dyDescent="0.2">
      <c r="A47" s="1">
        <v>44253</v>
      </c>
      <c r="B47">
        <v>1448</v>
      </c>
      <c r="C47">
        <v>195</v>
      </c>
      <c r="D47">
        <v>456</v>
      </c>
      <c r="E47">
        <v>471</v>
      </c>
      <c r="F47">
        <v>766</v>
      </c>
      <c r="G47">
        <v>1021</v>
      </c>
      <c r="H47">
        <v>1153</v>
      </c>
      <c r="I47">
        <v>852</v>
      </c>
      <c r="J47">
        <v>3021</v>
      </c>
      <c r="K47">
        <v>646</v>
      </c>
      <c r="L47">
        <v>1175</v>
      </c>
      <c r="M47">
        <v>961</v>
      </c>
      <c r="N47">
        <v>1414</v>
      </c>
      <c r="O47">
        <v>2046</v>
      </c>
      <c r="P47">
        <v>2252</v>
      </c>
      <c r="Q47">
        <v>1898</v>
      </c>
      <c r="R47">
        <v>7203</v>
      </c>
      <c r="S47">
        <v>1537</v>
      </c>
      <c r="T47">
        <v>2540</v>
      </c>
      <c r="U47">
        <v>1937</v>
      </c>
      <c r="V47">
        <v>3083</v>
      </c>
      <c r="W47">
        <v>5113</v>
      </c>
      <c r="X47">
        <v>6201</v>
      </c>
      <c r="Y47">
        <v>4733</v>
      </c>
      <c r="Z47">
        <v>1</v>
      </c>
      <c r="AA47">
        <v>0</v>
      </c>
      <c r="AB47">
        <v>2</v>
      </c>
      <c r="AC47">
        <v>0</v>
      </c>
      <c r="AD47">
        <v>4</v>
      </c>
      <c r="AE47">
        <v>3</v>
      </c>
      <c r="AF47">
        <v>1</v>
      </c>
      <c r="AG47">
        <v>0</v>
      </c>
      <c r="AH47">
        <v>1196</v>
      </c>
      <c r="AI47">
        <v>448</v>
      </c>
      <c r="AJ47">
        <v>517</v>
      </c>
      <c r="AK47">
        <v>468</v>
      </c>
      <c r="AL47">
        <v>572</v>
      </c>
      <c r="AM47">
        <v>834</v>
      </c>
      <c r="AN47">
        <v>861</v>
      </c>
      <c r="AO47">
        <v>777</v>
      </c>
      <c r="AP47">
        <v>11300</v>
      </c>
      <c r="AQ47">
        <v>3031</v>
      </c>
      <c r="AR47">
        <v>5449</v>
      </c>
      <c r="AS47">
        <v>4833</v>
      </c>
      <c r="AT47">
        <v>6846</v>
      </c>
      <c r="AU47">
        <v>9527</v>
      </c>
      <c r="AV47">
        <v>11092</v>
      </c>
      <c r="AW47" s="8">
        <v>10030</v>
      </c>
      <c r="AX47">
        <v>894</v>
      </c>
      <c r="AY47">
        <v>187</v>
      </c>
      <c r="AZ47">
        <v>358</v>
      </c>
      <c r="BA47">
        <v>239</v>
      </c>
      <c r="BB47">
        <v>291</v>
      </c>
      <c r="BC47">
        <v>680</v>
      </c>
      <c r="BD47">
        <v>674</v>
      </c>
      <c r="BE47">
        <v>581</v>
      </c>
      <c r="BF47">
        <v>11</v>
      </c>
      <c r="BG47">
        <v>2</v>
      </c>
      <c r="BH47">
        <v>5</v>
      </c>
      <c r="BI47">
        <v>7</v>
      </c>
      <c r="BJ47" s="8">
        <v>4</v>
      </c>
      <c r="BK47" s="8">
        <v>3</v>
      </c>
      <c r="BL47" s="8">
        <v>10</v>
      </c>
      <c r="BM47" s="8">
        <v>5</v>
      </c>
      <c r="BN47">
        <v>1282</v>
      </c>
      <c r="BV47">
        <v>18069</v>
      </c>
      <c r="CD47">
        <v>1078</v>
      </c>
      <c r="CL47">
        <v>1418</v>
      </c>
      <c r="CT47">
        <v>39</v>
      </c>
      <c r="DB47">
        <v>3</v>
      </c>
      <c r="DJ47">
        <v>1</v>
      </c>
      <c r="DR47">
        <v>0</v>
      </c>
      <c r="DZ47">
        <v>207</v>
      </c>
      <c r="EH47">
        <v>128</v>
      </c>
      <c r="EP47">
        <v>1</v>
      </c>
      <c r="EX47">
        <v>7</v>
      </c>
      <c r="FF47">
        <v>278</v>
      </c>
      <c r="FN47">
        <v>27</v>
      </c>
      <c r="FV47">
        <v>321</v>
      </c>
      <c r="GD47">
        <v>122</v>
      </c>
      <c r="GL47">
        <v>753</v>
      </c>
      <c r="GT47">
        <v>37</v>
      </c>
      <c r="HB47">
        <v>0</v>
      </c>
    </row>
    <row r="48" spans="1:210" x14ac:dyDescent="0.2">
      <c r="A48" s="1">
        <v>44254</v>
      </c>
      <c r="B48">
        <v>1122</v>
      </c>
      <c r="C48">
        <v>456</v>
      </c>
      <c r="D48">
        <v>471</v>
      </c>
      <c r="E48">
        <v>766</v>
      </c>
      <c r="F48">
        <v>1021</v>
      </c>
      <c r="G48">
        <v>1153</v>
      </c>
      <c r="H48">
        <v>852</v>
      </c>
      <c r="I48">
        <v>1190</v>
      </c>
      <c r="J48">
        <v>2494</v>
      </c>
      <c r="K48">
        <v>1175</v>
      </c>
      <c r="L48">
        <v>961</v>
      </c>
      <c r="M48">
        <v>1414</v>
      </c>
      <c r="N48">
        <v>2046</v>
      </c>
      <c r="O48">
        <v>2252</v>
      </c>
      <c r="P48">
        <v>1898</v>
      </c>
      <c r="Q48">
        <v>2583</v>
      </c>
      <c r="R48">
        <v>6102</v>
      </c>
      <c r="S48">
        <v>2540</v>
      </c>
      <c r="T48">
        <v>1937</v>
      </c>
      <c r="U48">
        <v>3083</v>
      </c>
      <c r="V48">
        <v>5113</v>
      </c>
      <c r="W48">
        <v>6201</v>
      </c>
      <c r="X48">
        <v>4733</v>
      </c>
      <c r="Y48">
        <v>6441</v>
      </c>
      <c r="Z48">
        <v>0</v>
      </c>
      <c r="AA48">
        <v>2</v>
      </c>
      <c r="AB48">
        <v>0</v>
      </c>
      <c r="AC48">
        <v>4</v>
      </c>
      <c r="AD48">
        <v>3</v>
      </c>
      <c r="AE48">
        <v>1</v>
      </c>
      <c r="AF48">
        <v>0</v>
      </c>
      <c r="AG48">
        <v>3</v>
      </c>
      <c r="AH48">
        <v>866</v>
      </c>
      <c r="AI48">
        <v>517</v>
      </c>
      <c r="AJ48">
        <v>468</v>
      </c>
      <c r="AK48">
        <v>572</v>
      </c>
      <c r="AL48">
        <v>834</v>
      </c>
      <c r="AM48">
        <v>861</v>
      </c>
      <c r="AN48">
        <v>777</v>
      </c>
      <c r="AO48">
        <v>909</v>
      </c>
      <c r="AP48">
        <v>10355</v>
      </c>
      <c r="AQ48">
        <v>5449</v>
      </c>
      <c r="AR48">
        <v>4833</v>
      </c>
      <c r="AS48">
        <v>6846</v>
      </c>
      <c r="AT48">
        <v>9527</v>
      </c>
      <c r="AU48">
        <v>11092</v>
      </c>
      <c r="AV48">
        <v>10030</v>
      </c>
      <c r="AW48" s="8">
        <v>11099</v>
      </c>
      <c r="AX48">
        <v>653</v>
      </c>
      <c r="AY48">
        <v>358</v>
      </c>
      <c r="AZ48">
        <v>239</v>
      </c>
      <c r="BA48">
        <v>291</v>
      </c>
      <c r="BB48">
        <v>680</v>
      </c>
      <c r="BC48">
        <v>674</v>
      </c>
      <c r="BD48">
        <v>581</v>
      </c>
      <c r="BE48">
        <v>579</v>
      </c>
      <c r="BF48">
        <v>17</v>
      </c>
      <c r="BG48">
        <v>5</v>
      </c>
      <c r="BH48">
        <v>7</v>
      </c>
      <c r="BI48">
        <v>4</v>
      </c>
      <c r="BJ48" s="8">
        <v>3</v>
      </c>
      <c r="BK48" s="8">
        <v>10</v>
      </c>
      <c r="BL48" s="8">
        <v>5</v>
      </c>
      <c r="BM48" s="8">
        <v>5</v>
      </c>
      <c r="BN48">
        <v>1073</v>
      </c>
      <c r="BV48">
        <v>19464</v>
      </c>
      <c r="CD48">
        <v>1331</v>
      </c>
      <c r="CL48">
        <v>722</v>
      </c>
      <c r="CT48">
        <v>15</v>
      </c>
      <c r="DB48">
        <v>1</v>
      </c>
      <c r="DJ48">
        <v>6</v>
      </c>
      <c r="DR48">
        <v>1</v>
      </c>
      <c r="DZ48">
        <v>123</v>
      </c>
      <c r="EH48">
        <v>74</v>
      </c>
      <c r="EP48">
        <v>4</v>
      </c>
      <c r="EX48">
        <v>2</v>
      </c>
      <c r="FF48">
        <v>279</v>
      </c>
      <c r="FN48">
        <v>18</v>
      </c>
      <c r="FV48">
        <v>275</v>
      </c>
      <c r="GD48">
        <v>110</v>
      </c>
      <c r="GL48">
        <v>516</v>
      </c>
      <c r="GT48">
        <v>17</v>
      </c>
      <c r="HB48">
        <v>0</v>
      </c>
    </row>
    <row r="49" spans="1:210" x14ac:dyDescent="0.2">
      <c r="A49" s="1">
        <v>44255</v>
      </c>
      <c r="B49">
        <v>892</v>
      </c>
      <c r="C49">
        <v>471</v>
      </c>
      <c r="D49">
        <v>766</v>
      </c>
      <c r="E49">
        <v>1021</v>
      </c>
      <c r="F49">
        <v>1153</v>
      </c>
      <c r="G49">
        <v>852</v>
      </c>
      <c r="H49">
        <v>1190</v>
      </c>
      <c r="I49">
        <v>1188</v>
      </c>
      <c r="J49">
        <v>1766</v>
      </c>
      <c r="K49">
        <v>961</v>
      </c>
      <c r="L49">
        <v>1414</v>
      </c>
      <c r="M49">
        <v>2046</v>
      </c>
      <c r="N49">
        <v>2252</v>
      </c>
      <c r="O49">
        <v>1898</v>
      </c>
      <c r="P49">
        <v>2583</v>
      </c>
      <c r="Q49">
        <v>2682</v>
      </c>
      <c r="R49">
        <v>4384</v>
      </c>
      <c r="S49">
        <v>1937</v>
      </c>
      <c r="T49">
        <v>3083</v>
      </c>
      <c r="U49">
        <v>5113</v>
      </c>
      <c r="V49">
        <v>6201</v>
      </c>
      <c r="W49">
        <v>4733</v>
      </c>
      <c r="X49">
        <v>6441</v>
      </c>
      <c r="Y49">
        <v>6317</v>
      </c>
      <c r="Z49">
        <v>0</v>
      </c>
      <c r="AA49">
        <v>0</v>
      </c>
      <c r="AB49">
        <v>4</v>
      </c>
      <c r="AC49">
        <v>3</v>
      </c>
      <c r="AD49">
        <v>1</v>
      </c>
      <c r="AE49">
        <v>0</v>
      </c>
      <c r="AF49">
        <v>3</v>
      </c>
      <c r="AG49">
        <v>3</v>
      </c>
      <c r="AH49">
        <v>621</v>
      </c>
      <c r="AI49">
        <v>468</v>
      </c>
      <c r="AJ49">
        <v>572</v>
      </c>
      <c r="AK49">
        <v>834</v>
      </c>
      <c r="AL49">
        <v>861</v>
      </c>
      <c r="AM49">
        <v>777</v>
      </c>
      <c r="AN49">
        <v>909</v>
      </c>
      <c r="AO49">
        <v>932</v>
      </c>
      <c r="AP49">
        <v>8665</v>
      </c>
      <c r="AQ49">
        <v>4833</v>
      </c>
      <c r="AR49">
        <v>6846</v>
      </c>
      <c r="AS49">
        <v>9527</v>
      </c>
      <c r="AT49">
        <v>11092</v>
      </c>
      <c r="AU49">
        <v>10030</v>
      </c>
      <c r="AV49">
        <v>11099</v>
      </c>
      <c r="AW49" s="8">
        <v>10370</v>
      </c>
      <c r="AX49">
        <v>593</v>
      </c>
      <c r="AY49">
        <v>239</v>
      </c>
      <c r="AZ49">
        <v>291</v>
      </c>
      <c r="BA49">
        <v>680</v>
      </c>
      <c r="BB49">
        <v>674</v>
      </c>
      <c r="BC49">
        <v>581</v>
      </c>
      <c r="BD49">
        <v>579</v>
      </c>
      <c r="BE49">
        <v>638</v>
      </c>
      <c r="BF49">
        <v>3</v>
      </c>
      <c r="BG49">
        <v>7</v>
      </c>
      <c r="BH49">
        <v>4</v>
      </c>
      <c r="BI49">
        <v>3</v>
      </c>
      <c r="BJ49" s="8">
        <v>10</v>
      </c>
      <c r="BK49" s="8">
        <v>5</v>
      </c>
      <c r="BL49" s="8">
        <v>5</v>
      </c>
      <c r="BM49" s="8">
        <v>14</v>
      </c>
      <c r="BN49">
        <v>808</v>
      </c>
      <c r="BV49">
        <v>15101</v>
      </c>
      <c r="CD49">
        <v>959</v>
      </c>
      <c r="CL49">
        <v>1233</v>
      </c>
      <c r="CT49">
        <v>11</v>
      </c>
      <c r="DB49">
        <v>0</v>
      </c>
      <c r="DJ49">
        <v>0</v>
      </c>
      <c r="DR49">
        <v>0</v>
      </c>
      <c r="DZ49">
        <v>118</v>
      </c>
      <c r="EH49">
        <v>48</v>
      </c>
      <c r="EP49">
        <v>0</v>
      </c>
      <c r="EX49">
        <v>2</v>
      </c>
      <c r="FF49">
        <v>237</v>
      </c>
      <c r="FN49">
        <v>22</v>
      </c>
      <c r="FV49">
        <v>106</v>
      </c>
      <c r="GD49">
        <v>65</v>
      </c>
      <c r="GL49">
        <v>391</v>
      </c>
      <c r="GT49">
        <v>1</v>
      </c>
      <c r="HB49">
        <v>0</v>
      </c>
    </row>
    <row r="50" spans="1:210" x14ac:dyDescent="0.2">
      <c r="A50" s="1">
        <v>44256</v>
      </c>
      <c r="B50">
        <v>1037</v>
      </c>
      <c r="C50">
        <v>766</v>
      </c>
      <c r="D50">
        <v>1021</v>
      </c>
      <c r="E50">
        <v>1153</v>
      </c>
      <c r="F50">
        <v>852</v>
      </c>
      <c r="G50">
        <v>1190</v>
      </c>
      <c r="H50">
        <v>1188</v>
      </c>
      <c r="I50">
        <v>1281</v>
      </c>
      <c r="J50">
        <v>2454</v>
      </c>
      <c r="K50">
        <v>1414</v>
      </c>
      <c r="L50">
        <v>2046</v>
      </c>
      <c r="M50">
        <v>2252</v>
      </c>
      <c r="N50">
        <v>1898</v>
      </c>
      <c r="O50">
        <v>2583</v>
      </c>
      <c r="P50">
        <v>2682</v>
      </c>
      <c r="Q50">
        <v>2777</v>
      </c>
      <c r="R50">
        <v>6040</v>
      </c>
      <c r="S50">
        <v>3083</v>
      </c>
      <c r="T50">
        <v>5113</v>
      </c>
      <c r="U50">
        <v>6201</v>
      </c>
      <c r="V50">
        <v>4733</v>
      </c>
      <c r="W50">
        <v>6441</v>
      </c>
      <c r="X50">
        <v>6317</v>
      </c>
      <c r="Y50">
        <v>6830</v>
      </c>
      <c r="Z50">
        <v>1</v>
      </c>
      <c r="AA50">
        <v>4</v>
      </c>
      <c r="AB50">
        <v>3</v>
      </c>
      <c r="AC50">
        <v>1</v>
      </c>
      <c r="AD50">
        <v>0</v>
      </c>
      <c r="AE50">
        <v>3</v>
      </c>
      <c r="AF50">
        <v>3</v>
      </c>
      <c r="AG50">
        <v>0</v>
      </c>
      <c r="AH50">
        <v>815</v>
      </c>
      <c r="AI50">
        <v>572</v>
      </c>
      <c r="AJ50">
        <v>834</v>
      </c>
      <c r="AK50">
        <v>861</v>
      </c>
      <c r="AL50">
        <v>777</v>
      </c>
      <c r="AM50">
        <v>909</v>
      </c>
      <c r="AN50">
        <v>932</v>
      </c>
      <c r="AO50">
        <v>927</v>
      </c>
      <c r="AP50">
        <v>10090</v>
      </c>
      <c r="AQ50">
        <v>6846</v>
      </c>
      <c r="AR50">
        <v>9527</v>
      </c>
      <c r="AS50">
        <v>11092</v>
      </c>
      <c r="AT50">
        <v>10030</v>
      </c>
      <c r="AU50">
        <v>11099</v>
      </c>
      <c r="AV50">
        <v>10370</v>
      </c>
      <c r="AW50" s="8">
        <v>10587</v>
      </c>
      <c r="AX50">
        <v>574</v>
      </c>
      <c r="AY50">
        <v>291</v>
      </c>
      <c r="AZ50">
        <v>680</v>
      </c>
      <c r="BA50">
        <v>674</v>
      </c>
      <c r="BB50">
        <v>581</v>
      </c>
      <c r="BC50">
        <v>579</v>
      </c>
      <c r="BD50">
        <v>638</v>
      </c>
      <c r="BE50">
        <v>625</v>
      </c>
      <c r="BF50">
        <v>10</v>
      </c>
      <c r="BG50">
        <v>4</v>
      </c>
      <c r="BH50">
        <v>3</v>
      </c>
      <c r="BI50">
        <v>10</v>
      </c>
      <c r="BJ50" s="8">
        <v>5</v>
      </c>
      <c r="BK50" s="8">
        <v>5</v>
      </c>
      <c r="BL50" s="8">
        <v>14</v>
      </c>
      <c r="BM50" s="8">
        <v>9</v>
      </c>
      <c r="BN50">
        <v>1001</v>
      </c>
      <c r="BV50">
        <v>13503</v>
      </c>
      <c r="CD50">
        <v>894</v>
      </c>
      <c r="CL50">
        <v>1484</v>
      </c>
      <c r="CT50">
        <v>39</v>
      </c>
      <c r="DB50">
        <v>5</v>
      </c>
      <c r="DJ50">
        <v>0</v>
      </c>
      <c r="DR50">
        <v>0</v>
      </c>
      <c r="DZ50">
        <v>230</v>
      </c>
      <c r="EH50">
        <v>110</v>
      </c>
      <c r="EP50">
        <v>0</v>
      </c>
      <c r="EX50">
        <v>3</v>
      </c>
      <c r="FF50">
        <v>228</v>
      </c>
      <c r="FN50">
        <v>17</v>
      </c>
      <c r="FV50">
        <v>212</v>
      </c>
      <c r="GD50">
        <v>61</v>
      </c>
      <c r="GL50">
        <v>692</v>
      </c>
      <c r="GT50">
        <v>9</v>
      </c>
      <c r="HB50">
        <v>0</v>
      </c>
    </row>
    <row r="51" spans="1:210" x14ac:dyDescent="0.2">
      <c r="A51" s="1">
        <v>44257</v>
      </c>
      <c r="B51">
        <v>1175</v>
      </c>
      <c r="C51">
        <v>1021</v>
      </c>
      <c r="D51">
        <v>1153</v>
      </c>
      <c r="E51">
        <v>852</v>
      </c>
      <c r="F51">
        <v>1190</v>
      </c>
      <c r="G51">
        <v>1188</v>
      </c>
      <c r="H51">
        <v>1281</v>
      </c>
      <c r="I51">
        <v>1214</v>
      </c>
      <c r="J51">
        <v>2570</v>
      </c>
      <c r="K51">
        <v>2046</v>
      </c>
      <c r="L51">
        <v>2252</v>
      </c>
      <c r="M51">
        <v>1898</v>
      </c>
      <c r="N51">
        <v>2583</v>
      </c>
      <c r="O51">
        <v>2682</v>
      </c>
      <c r="P51">
        <v>2777</v>
      </c>
      <c r="Q51">
        <v>2640</v>
      </c>
      <c r="R51">
        <v>6770</v>
      </c>
      <c r="S51">
        <v>5113</v>
      </c>
      <c r="T51">
        <v>6201</v>
      </c>
      <c r="U51">
        <v>4733</v>
      </c>
      <c r="V51">
        <v>6441</v>
      </c>
      <c r="W51">
        <v>6317</v>
      </c>
      <c r="X51">
        <v>6830</v>
      </c>
      <c r="Y51">
        <v>6354</v>
      </c>
      <c r="Z51">
        <v>1</v>
      </c>
      <c r="AA51">
        <v>3</v>
      </c>
      <c r="AB51">
        <v>1</v>
      </c>
      <c r="AC51">
        <v>0</v>
      </c>
      <c r="AD51">
        <v>3</v>
      </c>
      <c r="AE51">
        <v>3</v>
      </c>
      <c r="AF51">
        <v>0</v>
      </c>
      <c r="AG51">
        <v>3</v>
      </c>
      <c r="AH51">
        <v>984</v>
      </c>
      <c r="AI51">
        <v>834</v>
      </c>
      <c r="AJ51">
        <v>861</v>
      </c>
      <c r="AK51">
        <v>777</v>
      </c>
      <c r="AL51">
        <v>909</v>
      </c>
      <c r="AM51">
        <v>932</v>
      </c>
      <c r="AN51">
        <v>927</v>
      </c>
      <c r="AO51">
        <v>878</v>
      </c>
      <c r="AP51">
        <v>10607</v>
      </c>
      <c r="AQ51">
        <v>9527</v>
      </c>
      <c r="AR51">
        <v>11092</v>
      </c>
      <c r="AS51">
        <v>10030</v>
      </c>
      <c r="AT51">
        <v>11099</v>
      </c>
      <c r="AU51">
        <v>10370</v>
      </c>
      <c r="AV51">
        <v>10587</v>
      </c>
      <c r="AW51" s="8">
        <v>10028</v>
      </c>
      <c r="AX51">
        <v>678</v>
      </c>
      <c r="AY51">
        <v>680</v>
      </c>
      <c r="AZ51">
        <v>674</v>
      </c>
      <c r="BA51">
        <v>581</v>
      </c>
      <c r="BB51">
        <v>579</v>
      </c>
      <c r="BC51">
        <v>638</v>
      </c>
      <c r="BD51">
        <v>625</v>
      </c>
      <c r="BE51">
        <v>639</v>
      </c>
      <c r="BF51">
        <v>11</v>
      </c>
      <c r="BG51">
        <v>3</v>
      </c>
      <c r="BH51">
        <v>10</v>
      </c>
      <c r="BI51">
        <v>5</v>
      </c>
      <c r="BJ51" s="8">
        <v>5</v>
      </c>
      <c r="BK51" s="8">
        <v>14</v>
      </c>
      <c r="BL51" s="8">
        <v>9</v>
      </c>
      <c r="BM51" s="8">
        <v>13</v>
      </c>
      <c r="BN51">
        <v>1163</v>
      </c>
      <c r="BV51">
        <v>15964</v>
      </c>
      <c r="CD51">
        <v>960</v>
      </c>
      <c r="CL51">
        <v>1563</v>
      </c>
      <c r="CT51">
        <v>31</v>
      </c>
      <c r="DB51">
        <v>4</v>
      </c>
      <c r="DJ51">
        <v>0</v>
      </c>
      <c r="DR51">
        <v>1</v>
      </c>
      <c r="DZ51">
        <v>163</v>
      </c>
      <c r="EH51">
        <v>113</v>
      </c>
      <c r="EP51">
        <v>0</v>
      </c>
      <c r="EX51">
        <v>11</v>
      </c>
      <c r="FF51">
        <v>244</v>
      </c>
      <c r="FN51">
        <v>18</v>
      </c>
      <c r="FV51">
        <v>186</v>
      </c>
      <c r="GD51">
        <v>68</v>
      </c>
      <c r="GL51">
        <v>731</v>
      </c>
      <c r="GT51">
        <v>7</v>
      </c>
      <c r="HB51">
        <v>0</v>
      </c>
    </row>
    <row r="52" spans="1:210" x14ac:dyDescent="0.2">
      <c r="A52" s="1">
        <v>44258</v>
      </c>
      <c r="B52">
        <v>1227</v>
      </c>
      <c r="C52">
        <v>1153</v>
      </c>
      <c r="D52">
        <v>852</v>
      </c>
      <c r="E52">
        <v>1190</v>
      </c>
      <c r="F52">
        <v>1188</v>
      </c>
      <c r="G52">
        <v>1281</v>
      </c>
      <c r="H52">
        <v>1214</v>
      </c>
      <c r="I52">
        <v>1448</v>
      </c>
      <c r="J52">
        <v>2751</v>
      </c>
      <c r="K52">
        <v>2252</v>
      </c>
      <c r="L52">
        <v>1898</v>
      </c>
      <c r="M52">
        <v>2583</v>
      </c>
      <c r="N52">
        <v>2682</v>
      </c>
      <c r="O52">
        <v>2777</v>
      </c>
      <c r="P52">
        <v>2640</v>
      </c>
      <c r="Q52">
        <v>3021</v>
      </c>
      <c r="R52">
        <v>6632</v>
      </c>
      <c r="S52">
        <v>6201</v>
      </c>
      <c r="T52">
        <v>4733</v>
      </c>
      <c r="U52">
        <v>6441</v>
      </c>
      <c r="V52">
        <v>6317</v>
      </c>
      <c r="W52">
        <v>6830</v>
      </c>
      <c r="X52">
        <v>6354</v>
      </c>
      <c r="Y52">
        <v>7203</v>
      </c>
      <c r="Z52">
        <v>3</v>
      </c>
      <c r="AA52">
        <v>1</v>
      </c>
      <c r="AB52">
        <v>0</v>
      </c>
      <c r="AC52">
        <v>3</v>
      </c>
      <c r="AD52">
        <v>3</v>
      </c>
      <c r="AE52">
        <v>0</v>
      </c>
      <c r="AF52">
        <v>3</v>
      </c>
      <c r="AG52">
        <v>1</v>
      </c>
      <c r="AH52">
        <v>998</v>
      </c>
      <c r="AI52">
        <v>861</v>
      </c>
      <c r="AJ52">
        <v>777</v>
      </c>
      <c r="AK52">
        <v>909</v>
      </c>
      <c r="AL52">
        <v>932</v>
      </c>
      <c r="AM52">
        <v>927</v>
      </c>
      <c r="AN52">
        <v>878</v>
      </c>
      <c r="AO52">
        <v>1196</v>
      </c>
      <c r="AP52">
        <v>10583</v>
      </c>
      <c r="AQ52">
        <v>11092</v>
      </c>
      <c r="AR52">
        <v>10030</v>
      </c>
      <c r="AS52">
        <v>11099</v>
      </c>
      <c r="AT52">
        <v>10370</v>
      </c>
      <c r="AU52">
        <v>10587</v>
      </c>
      <c r="AV52">
        <v>10028</v>
      </c>
      <c r="AW52" s="8">
        <v>11300</v>
      </c>
      <c r="AX52">
        <v>687</v>
      </c>
      <c r="AY52">
        <v>674</v>
      </c>
      <c r="AZ52">
        <v>581</v>
      </c>
      <c r="BA52">
        <v>579</v>
      </c>
      <c r="BB52">
        <v>638</v>
      </c>
      <c r="BC52">
        <v>625</v>
      </c>
      <c r="BD52">
        <v>639</v>
      </c>
      <c r="BE52">
        <v>894</v>
      </c>
      <c r="BF52">
        <v>11</v>
      </c>
      <c r="BG52">
        <v>10</v>
      </c>
      <c r="BH52">
        <v>5</v>
      </c>
      <c r="BI52">
        <v>5</v>
      </c>
      <c r="BJ52" s="8">
        <v>14</v>
      </c>
      <c r="BK52" s="8">
        <v>9</v>
      </c>
      <c r="BL52" s="8">
        <v>13</v>
      </c>
      <c r="BM52" s="8">
        <v>11</v>
      </c>
      <c r="BN52">
        <v>1069</v>
      </c>
      <c r="BV52">
        <v>14980</v>
      </c>
      <c r="CD52">
        <v>999</v>
      </c>
      <c r="CL52">
        <v>1914</v>
      </c>
      <c r="CT52">
        <v>28</v>
      </c>
      <c r="DB52">
        <v>1</v>
      </c>
      <c r="DJ52">
        <v>4</v>
      </c>
      <c r="DR52">
        <v>0</v>
      </c>
      <c r="DZ52">
        <v>269</v>
      </c>
      <c r="EH52">
        <v>119</v>
      </c>
      <c r="EP52">
        <v>1</v>
      </c>
      <c r="EX52">
        <v>10</v>
      </c>
      <c r="FF52">
        <v>284</v>
      </c>
      <c r="FN52">
        <v>19</v>
      </c>
      <c r="FV52">
        <v>271</v>
      </c>
      <c r="GD52">
        <v>90</v>
      </c>
      <c r="GL52">
        <v>669</v>
      </c>
      <c r="GT52">
        <v>11</v>
      </c>
      <c r="HB52">
        <v>0</v>
      </c>
    </row>
    <row r="53" spans="1:210" x14ac:dyDescent="0.2">
      <c r="A53" s="1">
        <v>44259</v>
      </c>
      <c r="B53">
        <v>1234</v>
      </c>
      <c r="C53">
        <v>852</v>
      </c>
      <c r="D53">
        <v>1190</v>
      </c>
      <c r="E53">
        <v>1188</v>
      </c>
      <c r="F53">
        <v>1281</v>
      </c>
      <c r="G53">
        <v>1214</v>
      </c>
      <c r="H53">
        <v>1448</v>
      </c>
      <c r="I53">
        <v>1122</v>
      </c>
      <c r="J53">
        <v>2667</v>
      </c>
      <c r="K53">
        <v>1898</v>
      </c>
      <c r="L53">
        <v>2583</v>
      </c>
      <c r="M53">
        <v>2682</v>
      </c>
      <c r="N53">
        <v>2777</v>
      </c>
      <c r="O53">
        <v>2640</v>
      </c>
      <c r="P53">
        <v>3021</v>
      </c>
      <c r="Q53">
        <v>2494</v>
      </c>
      <c r="R53">
        <v>6770</v>
      </c>
      <c r="S53">
        <v>4733</v>
      </c>
      <c r="T53">
        <v>6441</v>
      </c>
      <c r="U53">
        <v>6317</v>
      </c>
      <c r="V53">
        <v>6830</v>
      </c>
      <c r="W53">
        <v>6354</v>
      </c>
      <c r="X53">
        <v>7203</v>
      </c>
      <c r="Y53">
        <v>6102</v>
      </c>
      <c r="Z53">
        <v>0</v>
      </c>
      <c r="AA53">
        <v>0</v>
      </c>
      <c r="AB53">
        <v>3</v>
      </c>
      <c r="AC53">
        <v>3</v>
      </c>
      <c r="AD53">
        <v>0</v>
      </c>
      <c r="AE53">
        <v>3</v>
      </c>
      <c r="AF53">
        <v>1</v>
      </c>
      <c r="AG53">
        <v>0</v>
      </c>
      <c r="AH53">
        <v>1076</v>
      </c>
      <c r="AI53">
        <v>777</v>
      </c>
      <c r="AJ53">
        <v>909</v>
      </c>
      <c r="AK53">
        <v>932</v>
      </c>
      <c r="AL53">
        <v>927</v>
      </c>
      <c r="AM53">
        <v>878</v>
      </c>
      <c r="AN53">
        <v>1196</v>
      </c>
      <c r="AO53">
        <v>866</v>
      </c>
      <c r="AP53">
        <v>10657</v>
      </c>
      <c r="AQ53">
        <v>10030</v>
      </c>
      <c r="AR53">
        <v>11099</v>
      </c>
      <c r="AS53">
        <v>10370</v>
      </c>
      <c r="AT53">
        <v>10587</v>
      </c>
      <c r="AU53">
        <v>10028</v>
      </c>
      <c r="AV53">
        <v>11300</v>
      </c>
      <c r="AW53" s="8">
        <v>10355</v>
      </c>
      <c r="AX53">
        <v>709</v>
      </c>
      <c r="AY53">
        <v>581</v>
      </c>
      <c r="AZ53">
        <v>579</v>
      </c>
      <c r="BA53">
        <v>638</v>
      </c>
      <c r="BB53">
        <v>625</v>
      </c>
      <c r="BC53">
        <v>639</v>
      </c>
      <c r="BD53">
        <v>894</v>
      </c>
      <c r="BE53">
        <v>653</v>
      </c>
      <c r="BF53">
        <v>5</v>
      </c>
      <c r="BG53">
        <v>5</v>
      </c>
      <c r="BH53">
        <v>5</v>
      </c>
      <c r="BI53">
        <v>14</v>
      </c>
      <c r="BJ53" s="8">
        <v>9</v>
      </c>
      <c r="BK53" s="8">
        <v>13</v>
      </c>
      <c r="BL53" s="8">
        <v>11</v>
      </c>
      <c r="BM53" s="8">
        <v>17</v>
      </c>
      <c r="BN53">
        <v>1114</v>
      </c>
      <c r="BV53">
        <v>15842</v>
      </c>
      <c r="CD53">
        <v>1025</v>
      </c>
      <c r="CL53">
        <v>1747</v>
      </c>
      <c r="CT53">
        <v>27</v>
      </c>
      <c r="DB53">
        <v>3</v>
      </c>
      <c r="DJ53">
        <v>1</v>
      </c>
      <c r="DR53">
        <v>2</v>
      </c>
      <c r="DZ53">
        <v>188</v>
      </c>
      <c r="EH53">
        <v>122</v>
      </c>
      <c r="EP53">
        <v>0</v>
      </c>
      <c r="EX53">
        <v>5</v>
      </c>
      <c r="FF53">
        <v>243</v>
      </c>
      <c r="FN53">
        <v>17</v>
      </c>
      <c r="FV53">
        <v>294</v>
      </c>
      <c r="GD53">
        <v>98</v>
      </c>
      <c r="GL53">
        <v>644</v>
      </c>
      <c r="GT53">
        <v>11</v>
      </c>
      <c r="HB53">
        <v>0</v>
      </c>
    </row>
    <row r="54" spans="1:210" x14ac:dyDescent="0.2">
      <c r="A54" s="1">
        <v>44260</v>
      </c>
      <c r="B54">
        <v>1509</v>
      </c>
      <c r="C54">
        <v>1190</v>
      </c>
      <c r="D54">
        <v>1188</v>
      </c>
      <c r="E54">
        <v>1281</v>
      </c>
      <c r="F54">
        <v>1214</v>
      </c>
      <c r="G54">
        <v>1448</v>
      </c>
      <c r="H54">
        <v>1122</v>
      </c>
      <c r="I54">
        <v>892</v>
      </c>
      <c r="J54">
        <v>3273</v>
      </c>
      <c r="K54">
        <v>2583</v>
      </c>
      <c r="L54">
        <v>2682</v>
      </c>
      <c r="M54">
        <v>2777</v>
      </c>
      <c r="N54">
        <v>2640</v>
      </c>
      <c r="O54">
        <v>3021</v>
      </c>
      <c r="P54">
        <v>2494</v>
      </c>
      <c r="Q54">
        <v>1766</v>
      </c>
      <c r="R54">
        <v>7311</v>
      </c>
      <c r="S54">
        <v>6441</v>
      </c>
      <c r="T54">
        <v>6317</v>
      </c>
      <c r="U54">
        <v>6830</v>
      </c>
      <c r="V54">
        <v>6354</v>
      </c>
      <c r="W54">
        <v>7203</v>
      </c>
      <c r="X54">
        <v>6102</v>
      </c>
      <c r="Y54">
        <v>4384</v>
      </c>
      <c r="Z54">
        <v>0</v>
      </c>
      <c r="AA54">
        <v>3</v>
      </c>
      <c r="AB54">
        <v>3</v>
      </c>
      <c r="AC54">
        <v>0</v>
      </c>
      <c r="AD54">
        <v>3</v>
      </c>
      <c r="AE54">
        <v>1</v>
      </c>
      <c r="AF54">
        <v>0</v>
      </c>
      <c r="AG54">
        <v>0</v>
      </c>
      <c r="AH54">
        <v>1220</v>
      </c>
      <c r="AI54">
        <v>909</v>
      </c>
      <c r="AJ54">
        <v>932</v>
      </c>
      <c r="AK54">
        <v>927</v>
      </c>
      <c r="AL54">
        <v>878</v>
      </c>
      <c r="AM54">
        <v>1196</v>
      </c>
      <c r="AN54">
        <v>866</v>
      </c>
      <c r="AO54">
        <v>621</v>
      </c>
      <c r="AP54">
        <v>12150</v>
      </c>
      <c r="AQ54">
        <v>11099</v>
      </c>
      <c r="AR54">
        <v>10370</v>
      </c>
      <c r="AS54">
        <v>10587</v>
      </c>
      <c r="AT54">
        <v>10028</v>
      </c>
      <c r="AU54">
        <v>11300</v>
      </c>
      <c r="AV54">
        <v>10355</v>
      </c>
      <c r="AW54" s="8">
        <v>8665</v>
      </c>
      <c r="AX54">
        <v>961</v>
      </c>
      <c r="AY54">
        <v>579</v>
      </c>
      <c r="AZ54">
        <v>638</v>
      </c>
      <c r="BA54">
        <v>625</v>
      </c>
      <c r="BB54">
        <v>639</v>
      </c>
      <c r="BC54">
        <v>894</v>
      </c>
      <c r="BD54">
        <v>653</v>
      </c>
      <c r="BE54">
        <v>593</v>
      </c>
      <c r="BF54">
        <v>9</v>
      </c>
      <c r="BG54">
        <v>5</v>
      </c>
      <c r="BH54">
        <v>14</v>
      </c>
      <c r="BI54">
        <v>9</v>
      </c>
      <c r="BJ54" s="8">
        <v>13</v>
      </c>
      <c r="BK54" s="8">
        <v>11</v>
      </c>
      <c r="BL54" s="8">
        <v>17</v>
      </c>
      <c r="BM54" s="8">
        <v>3</v>
      </c>
      <c r="BN54">
        <v>1387</v>
      </c>
      <c r="BV54">
        <v>19407</v>
      </c>
      <c r="CD54">
        <v>1246</v>
      </c>
      <c r="CL54">
        <v>1633</v>
      </c>
      <c r="CT54">
        <v>41</v>
      </c>
      <c r="DB54">
        <v>6</v>
      </c>
      <c r="DJ54">
        <v>0</v>
      </c>
      <c r="DR54">
        <v>0</v>
      </c>
      <c r="DZ54">
        <v>226</v>
      </c>
      <c r="EH54">
        <v>149</v>
      </c>
      <c r="EP54">
        <v>2</v>
      </c>
      <c r="EX54">
        <v>7</v>
      </c>
      <c r="FF54">
        <v>297</v>
      </c>
      <c r="FN54">
        <v>22</v>
      </c>
      <c r="FV54">
        <v>312</v>
      </c>
      <c r="GD54">
        <v>134</v>
      </c>
      <c r="GL54">
        <v>830</v>
      </c>
      <c r="GT54">
        <v>51</v>
      </c>
      <c r="HB54">
        <v>0</v>
      </c>
    </row>
    <row r="55" spans="1:210" x14ac:dyDescent="0.2">
      <c r="A55" s="1">
        <v>44261</v>
      </c>
      <c r="B55">
        <v>1227</v>
      </c>
      <c r="C55">
        <v>1188</v>
      </c>
      <c r="D55">
        <v>1281</v>
      </c>
      <c r="E55">
        <v>1214</v>
      </c>
      <c r="F55">
        <v>1448</v>
      </c>
      <c r="G55">
        <v>1122</v>
      </c>
      <c r="H55">
        <v>892</v>
      </c>
      <c r="I55">
        <v>1037</v>
      </c>
      <c r="J55">
        <v>2565</v>
      </c>
      <c r="K55">
        <v>2682</v>
      </c>
      <c r="L55">
        <v>2777</v>
      </c>
      <c r="M55">
        <v>2640</v>
      </c>
      <c r="N55">
        <v>3021</v>
      </c>
      <c r="O55">
        <v>2494</v>
      </c>
      <c r="P55">
        <v>1766</v>
      </c>
      <c r="Q55">
        <v>2454</v>
      </c>
      <c r="R55">
        <v>6199</v>
      </c>
      <c r="S55">
        <v>6317</v>
      </c>
      <c r="T55">
        <v>6830</v>
      </c>
      <c r="U55">
        <v>6354</v>
      </c>
      <c r="V55">
        <v>7203</v>
      </c>
      <c r="W55">
        <v>6102</v>
      </c>
      <c r="X55">
        <v>4384</v>
      </c>
      <c r="Y55">
        <v>6040</v>
      </c>
      <c r="Z55">
        <v>0</v>
      </c>
      <c r="AA55">
        <v>3</v>
      </c>
      <c r="AB55">
        <v>0</v>
      </c>
      <c r="AC55">
        <v>3</v>
      </c>
      <c r="AD55">
        <v>1</v>
      </c>
      <c r="AE55">
        <v>0</v>
      </c>
      <c r="AF55">
        <v>0</v>
      </c>
      <c r="AG55">
        <v>1</v>
      </c>
      <c r="AH55">
        <v>1142</v>
      </c>
      <c r="AI55">
        <v>932</v>
      </c>
      <c r="AJ55">
        <v>927</v>
      </c>
      <c r="AK55">
        <v>878</v>
      </c>
      <c r="AL55">
        <v>1196</v>
      </c>
      <c r="AM55">
        <v>866</v>
      </c>
      <c r="AN55">
        <v>621</v>
      </c>
      <c r="AO55">
        <v>815</v>
      </c>
      <c r="AP55">
        <v>11724</v>
      </c>
      <c r="AQ55">
        <v>10370</v>
      </c>
      <c r="AR55">
        <v>10587</v>
      </c>
      <c r="AS55">
        <v>10028</v>
      </c>
      <c r="AT55">
        <v>11300</v>
      </c>
      <c r="AU55">
        <v>10355</v>
      </c>
      <c r="AV55">
        <v>8665</v>
      </c>
      <c r="AW55" s="8">
        <v>10090</v>
      </c>
      <c r="AX55">
        <v>725</v>
      </c>
      <c r="AY55">
        <v>638</v>
      </c>
      <c r="AZ55">
        <v>625</v>
      </c>
      <c r="BA55">
        <v>639</v>
      </c>
      <c r="BB55">
        <v>894</v>
      </c>
      <c r="BC55">
        <v>653</v>
      </c>
      <c r="BD55">
        <v>593</v>
      </c>
      <c r="BE55">
        <v>574</v>
      </c>
      <c r="BF55">
        <v>8</v>
      </c>
      <c r="BG55">
        <v>14</v>
      </c>
      <c r="BH55">
        <v>9</v>
      </c>
      <c r="BI55">
        <v>13</v>
      </c>
      <c r="BJ55" s="8">
        <v>11</v>
      </c>
      <c r="BK55" s="8">
        <v>17</v>
      </c>
      <c r="BL55" s="8">
        <v>3</v>
      </c>
      <c r="BM55" s="8">
        <v>10</v>
      </c>
      <c r="BN55">
        <v>978</v>
      </c>
      <c r="BV55">
        <v>22201</v>
      </c>
      <c r="CD55">
        <v>1099</v>
      </c>
      <c r="CL55">
        <v>1070</v>
      </c>
      <c r="CT55">
        <v>13</v>
      </c>
      <c r="DB55">
        <v>8</v>
      </c>
      <c r="DJ55">
        <v>1</v>
      </c>
      <c r="DR55">
        <v>0</v>
      </c>
      <c r="DZ55">
        <v>175</v>
      </c>
      <c r="EH55">
        <v>71</v>
      </c>
      <c r="EP55">
        <v>1</v>
      </c>
      <c r="EX55">
        <v>9</v>
      </c>
      <c r="FF55">
        <v>316</v>
      </c>
      <c r="FN55">
        <v>38</v>
      </c>
      <c r="FV55">
        <v>173</v>
      </c>
      <c r="GD55">
        <v>125</v>
      </c>
      <c r="GL55">
        <v>578</v>
      </c>
      <c r="GT55">
        <v>19</v>
      </c>
      <c r="HB55">
        <v>0</v>
      </c>
    </row>
    <row r="56" spans="1:210" x14ac:dyDescent="0.2">
      <c r="A56" s="1">
        <v>44262</v>
      </c>
      <c r="B56">
        <v>916</v>
      </c>
      <c r="C56">
        <v>1281</v>
      </c>
      <c r="D56">
        <v>1214</v>
      </c>
      <c r="E56">
        <v>1448</v>
      </c>
      <c r="F56">
        <v>1122</v>
      </c>
      <c r="G56">
        <v>892</v>
      </c>
      <c r="H56">
        <v>1037</v>
      </c>
      <c r="I56">
        <v>1175</v>
      </c>
      <c r="J56">
        <v>1954</v>
      </c>
      <c r="K56">
        <v>2777</v>
      </c>
      <c r="L56">
        <v>2640</v>
      </c>
      <c r="M56">
        <v>3021</v>
      </c>
      <c r="N56">
        <v>2494</v>
      </c>
      <c r="O56">
        <v>1766</v>
      </c>
      <c r="P56">
        <v>2454</v>
      </c>
      <c r="Q56">
        <v>2570</v>
      </c>
      <c r="R56">
        <v>4391</v>
      </c>
      <c r="S56">
        <v>6830</v>
      </c>
      <c r="T56">
        <v>6354</v>
      </c>
      <c r="U56">
        <v>7203</v>
      </c>
      <c r="V56">
        <v>6102</v>
      </c>
      <c r="W56">
        <v>4384</v>
      </c>
      <c r="X56">
        <v>6040</v>
      </c>
      <c r="Y56">
        <v>6770</v>
      </c>
      <c r="Z56">
        <v>1</v>
      </c>
      <c r="AA56">
        <v>0</v>
      </c>
      <c r="AB56">
        <v>3</v>
      </c>
      <c r="AC56">
        <v>1</v>
      </c>
      <c r="AD56">
        <v>0</v>
      </c>
      <c r="AE56">
        <v>0</v>
      </c>
      <c r="AF56">
        <v>1</v>
      </c>
      <c r="AG56">
        <v>1</v>
      </c>
      <c r="AH56">
        <v>687</v>
      </c>
      <c r="AI56">
        <v>927</v>
      </c>
      <c r="AJ56">
        <v>878</v>
      </c>
      <c r="AK56">
        <v>1196</v>
      </c>
      <c r="AL56">
        <v>866</v>
      </c>
      <c r="AM56">
        <v>621</v>
      </c>
      <c r="AN56">
        <v>815</v>
      </c>
      <c r="AO56">
        <v>984</v>
      </c>
      <c r="AP56">
        <v>9618</v>
      </c>
      <c r="AQ56">
        <v>10587</v>
      </c>
      <c r="AR56">
        <v>10028</v>
      </c>
      <c r="AS56">
        <v>11300</v>
      </c>
      <c r="AT56">
        <v>10355</v>
      </c>
      <c r="AU56">
        <v>8665</v>
      </c>
      <c r="AV56">
        <v>10090</v>
      </c>
      <c r="AW56" s="8">
        <v>10607</v>
      </c>
      <c r="AX56">
        <v>772</v>
      </c>
      <c r="AY56">
        <v>625</v>
      </c>
      <c r="AZ56">
        <v>639</v>
      </c>
      <c r="BA56">
        <v>894</v>
      </c>
      <c r="BB56">
        <v>653</v>
      </c>
      <c r="BC56">
        <v>593</v>
      </c>
      <c r="BD56">
        <v>574</v>
      </c>
      <c r="BE56">
        <v>678</v>
      </c>
      <c r="BF56">
        <v>8</v>
      </c>
      <c r="BG56">
        <v>9</v>
      </c>
      <c r="BH56">
        <v>13</v>
      </c>
      <c r="BI56">
        <v>11</v>
      </c>
      <c r="BJ56" s="8">
        <v>17</v>
      </c>
      <c r="BK56" s="8">
        <v>3</v>
      </c>
      <c r="BL56" s="8">
        <v>10</v>
      </c>
      <c r="BM56" s="8">
        <v>11</v>
      </c>
      <c r="BN56">
        <v>785</v>
      </c>
      <c r="BV56">
        <v>16052</v>
      </c>
      <c r="CD56">
        <v>972</v>
      </c>
      <c r="CL56">
        <v>935</v>
      </c>
      <c r="CT56">
        <v>10</v>
      </c>
      <c r="DB56">
        <v>3</v>
      </c>
      <c r="DJ56">
        <v>1</v>
      </c>
      <c r="DR56">
        <v>1</v>
      </c>
      <c r="DZ56">
        <v>116</v>
      </c>
      <c r="EH56">
        <v>32</v>
      </c>
      <c r="EP56">
        <v>2</v>
      </c>
      <c r="EX56">
        <v>0</v>
      </c>
      <c r="FF56">
        <v>288</v>
      </c>
      <c r="FN56">
        <v>30</v>
      </c>
      <c r="FV56">
        <v>105</v>
      </c>
      <c r="GD56">
        <v>83</v>
      </c>
      <c r="GL56">
        <v>430</v>
      </c>
      <c r="GT56">
        <v>3</v>
      </c>
      <c r="HB56">
        <v>0</v>
      </c>
    </row>
    <row r="57" spans="1:210" x14ac:dyDescent="0.2">
      <c r="A57" s="1">
        <v>44263</v>
      </c>
      <c r="B57">
        <v>1148</v>
      </c>
      <c r="C57">
        <v>1214</v>
      </c>
      <c r="D57">
        <v>1448</v>
      </c>
      <c r="E57">
        <v>1122</v>
      </c>
      <c r="F57">
        <v>892</v>
      </c>
      <c r="G57">
        <v>1037</v>
      </c>
      <c r="H57">
        <v>1175</v>
      </c>
      <c r="I57">
        <v>1227</v>
      </c>
      <c r="J57">
        <v>2707</v>
      </c>
      <c r="K57">
        <v>2640</v>
      </c>
      <c r="L57">
        <v>3021</v>
      </c>
      <c r="M57">
        <v>2494</v>
      </c>
      <c r="N57">
        <v>1766</v>
      </c>
      <c r="O57">
        <v>2454</v>
      </c>
      <c r="P57">
        <v>2570</v>
      </c>
      <c r="Q57">
        <v>2751</v>
      </c>
      <c r="R57">
        <v>6520</v>
      </c>
      <c r="S57">
        <v>6354</v>
      </c>
      <c r="T57">
        <v>7203</v>
      </c>
      <c r="U57">
        <v>6102</v>
      </c>
      <c r="V57">
        <v>4384</v>
      </c>
      <c r="W57">
        <v>6040</v>
      </c>
      <c r="X57">
        <v>6770</v>
      </c>
      <c r="Y57">
        <v>6632</v>
      </c>
      <c r="Z57">
        <v>0</v>
      </c>
      <c r="AA57">
        <v>3</v>
      </c>
      <c r="AB57">
        <v>1</v>
      </c>
      <c r="AC57">
        <v>0</v>
      </c>
      <c r="AD57">
        <v>0</v>
      </c>
      <c r="AE57">
        <v>1</v>
      </c>
      <c r="AF57">
        <v>1</v>
      </c>
      <c r="AG57">
        <v>3</v>
      </c>
      <c r="AH57">
        <v>888</v>
      </c>
      <c r="AI57">
        <v>878</v>
      </c>
      <c r="AJ57">
        <v>1196</v>
      </c>
      <c r="AK57">
        <v>866</v>
      </c>
      <c r="AL57">
        <v>621</v>
      </c>
      <c r="AM57">
        <v>815</v>
      </c>
      <c r="AN57">
        <v>984</v>
      </c>
      <c r="AO57">
        <v>998</v>
      </c>
      <c r="AP57">
        <v>11143</v>
      </c>
      <c r="AQ57">
        <v>10028</v>
      </c>
      <c r="AR57">
        <v>11300</v>
      </c>
      <c r="AS57">
        <v>10355</v>
      </c>
      <c r="AT57">
        <v>8665</v>
      </c>
      <c r="AU57">
        <v>10090</v>
      </c>
      <c r="AV57">
        <v>10607</v>
      </c>
      <c r="AW57" s="8">
        <v>10583</v>
      </c>
      <c r="AX57">
        <v>699</v>
      </c>
      <c r="AY57">
        <v>639</v>
      </c>
      <c r="AZ57">
        <v>894</v>
      </c>
      <c r="BA57">
        <v>653</v>
      </c>
      <c r="BB57">
        <v>593</v>
      </c>
      <c r="BC57">
        <v>574</v>
      </c>
      <c r="BD57">
        <v>678</v>
      </c>
      <c r="BE57">
        <v>687</v>
      </c>
      <c r="BF57">
        <v>10</v>
      </c>
      <c r="BG57">
        <v>13</v>
      </c>
      <c r="BH57">
        <v>11</v>
      </c>
      <c r="BI57">
        <v>17</v>
      </c>
      <c r="BJ57" s="8">
        <v>3</v>
      </c>
      <c r="BK57" s="8">
        <v>10</v>
      </c>
      <c r="BL57" s="8">
        <v>11</v>
      </c>
      <c r="BM57" s="8">
        <v>11</v>
      </c>
      <c r="BN57">
        <v>1141</v>
      </c>
      <c r="BV57">
        <v>14316</v>
      </c>
      <c r="CD57">
        <v>1037</v>
      </c>
      <c r="CL57">
        <v>1544</v>
      </c>
      <c r="CT57">
        <v>35</v>
      </c>
      <c r="DB57">
        <v>9</v>
      </c>
      <c r="DJ57">
        <v>0</v>
      </c>
      <c r="DR57">
        <v>0</v>
      </c>
      <c r="DZ57">
        <v>285</v>
      </c>
      <c r="EH57">
        <v>113</v>
      </c>
      <c r="EP57">
        <v>1</v>
      </c>
      <c r="EX57">
        <v>5</v>
      </c>
      <c r="FF57">
        <v>228</v>
      </c>
      <c r="FN57">
        <v>23</v>
      </c>
      <c r="FV57">
        <v>152</v>
      </c>
      <c r="GD57">
        <v>61</v>
      </c>
      <c r="GL57">
        <v>602</v>
      </c>
      <c r="GT57">
        <v>7</v>
      </c>
      <c r="HB57">
        <v>1</v>
      </c>
    </row>
    <row r="58" spans="1:210" x14ac:dyDescent="0.2">
      <c r="A58" s="1">
        <v>44264</v>
      </c>
      <c r="B58">
        <v>1210</v>
      </c>
      <c r="C58">
        <v>1448</v>
      </c>
      <c r="D58">
        <v>1122</v>
      </c>
      <c r="E58">
        <v>892</v>
      </c>
      <c r="F58">
        <v>1037</v>
      </c>
      <c r="G58">
        <v>1175</v>
      </c>
      <c r="H58">
        <v>1227</v>
      </c>
      <c r="I58">
        <v>1234</v>
      </c>
      <c r="J58">
        <v>2761</v>
      </c>
      <c r="K58">
        <v>3021</v>
      </c>
      <c r="L58">
        <v>2494</v>
      </c>
      <c r="M58">
        <v>1766</v>
      </c>
      <c r="N58">
        <v>2454</v>
      </c>
      <c r="O58">
        <v>2570</v>
      </c>
      <c r="P58">
        <v>2751</v>
      </c>
      <c r="Q58">
        <v>2667</v>
      </c>
      <c r="R58">
        <v>6595</v>
      </c>
      <c r="S58">
        <v>7203</v>
      </c>
      <c r="T58">
        <v>6102</v>
      </c>
      <c r="U58">
        <v>4384</v>
      </c>
      <c r="V58">
        <v>6040</v>
      </c>
      <c r="W58">
        <v>6770</v>
      </c>
      <c r="X58">
        <v>6632</v>
      </c>
      <c r="Y58">
        <v>6770</v>
      </c>
      <c r="Z58">
        <v>1</v>
      </c>
      <c r="AA58">
        <v>1</v>
      </c>
      <c r="AB58">
        <v>0</v>
      </c>
      <c r="AC58">
        <v>0</v>
      </c>
      <c r="AD58">
        <v>1</v>
      </c>
      <c r="AE58">
        <v>1</v>
      </c>
      <c r="AF58">
        <v>3</v>
      </c>
      <c r="AG58">
        <v>0</v>
      </c>
      <c r="AH58">
        <v>870</v>
      </c>
      <c r="AI58">
        <v>1196</v>
      </c>
      <c r="AJ58">
        <v>866</v>
      </c>
      <c r="AK58">
        <v>621</v>
      </c>
      <c r="AL58">
        <v>815</v>
      </c>
      <c r="AM58">
        <v>984</v>
      </c>
      <c r="AN58">
        <v>998</v>
      </c>
      <c r="AO58">
        <v>1076</v>
      </c>
      <c r="AP58">
        <v>10837</v>
      </c>
      <c r="AQ58">
        <v>11300</v>
      </c>
      <c r="AR58">
        <v>10355</v>
      </c>
      <c r="AS58">
        <v>8665</v>
      </c>
      <c r="AT58">
        <v>10090</v>
      </c>
      <c r="AU58">
        <v>10607</v>
      </c>
      <c r="AV58">
        <v>10583</v>
      </c>
      <c r="AW58" s="8">
        <v>10657</v>
      </c>
      <c r="AX58">
        <v>634</v>
      </c>
      <c r="AY58">
        <v>894</v>
      </c>
      <c r="AZ58">
        <v>653</v>
      </c>
      <c r="BA58">
        <v>593</v>
      </c>
      <c r="BB58">
        <v>574</v>
      </c>
      <c r="BC58">
        <v>678</v>
      </c>
      <c r="BD58">
        <v>687</v>
      </c>
      <c r="BE58">
        <v>709</v>
      </c>
      <c r="BF58">
        <v>12</v>
      </c>
      <c r="BG58">
        <v>11</v>
      </c>
      <c r="BH58">
        <v>17</v>
      </c>
      <c r="BI58">
        <v>3</v>
      </c>
      <c r="BJ58" s="8">
        <v>10</v>
      </c>
      <c r="BK58" s="8">
        <v>11</v>
      </c>
      <c r="BL58" s="8">
        <v>11</v>
      </c>
      <c r="BM58" s="8">
        <v>5</v>
      </c>
      <c r="BN58">
        <v>1159</v>
      </c>
      <c r="BV58">
        <v>14849</v>
      </c>
      <c r="CD58">
        <v>1027</v>
      </c>
      <c r="CL58">
        <v>1798</v>
      </c>
      <c r="CT58">
        <v>33</v>
      </c>
      <c r="DB58">
        <v>8</v>
      </c>
      <c r="DJ58">
        <v>1</v>
      </c>
      <c r="DR58">
        <v>0</v>
      </c>
      <c r="DZ58">
        <v>321</v>
      </c>
      <c r="EH58">
        <v>129</v>
      </c>
      <c r="EP58">
        <v>0</v>
      </c>
      <c r="EX58">
        <v>6</v>
      </c>
      <c r="FF58">
        <v>260</v>
      </c>
      <c r="FN58">
        <v>18</v>
      </c>
      <c r="FV58">
        <v>215</v>
      </c>
      <c r="GD58">
        <v>77</v>
      </c>
      <c r="GL58">
        <v>790</v>
      </c>
      <c r="GT58">
        <v>13</v>
      </c>
      <c r="HB58">
        <v>0</v>
      </c>
    </row>
    <row r="59" spans="1:210" x14ac:dyDescent="0.2">
      <c r="A59" s="1">
        <v>44265</v>
      </c>
      <c r="B59">
        <v>1186</v>
      </c>
      <c r="C59">
        <v>1122</v>
      </c>
      <c r="D59">
        <v>892</v>
      </c>
      <c r="E59">
        <v>1037</v>
      </c>
      <c r="F59">
        <v>1175</v>
      </c>
      <c r="G59">
        <v>1227</v>
      </c>
      <c r="H59">
        <v>1234</v>
      </c>
      <c r="I59">
        <v>1509</v>
      </c>
      <c r="J59">
        <v>2760</v>
      </c>
      <c r="K59">
        <v>2494</v>
      </c>
      <c r="L59">
        <v>1766</v>
      </c>
      <c r="M59">
        <v>2454</v>
      </c>
      <c r="N59">
        <v>2570</v>
      </c>
      <c r="O59">
        <v>2751</v>
      </c>
      <c r="P59">
        <v>2667</v>
      </c>
      <c r="Q59">
        <v>3273</v>
      </c>
      <c r="R59">
        <v>6869</v>
      </c>
      <c r="S59">
        <v>6102</v>
      </c>
      <c r="T59">
        <v>4384</v>
      </c>
      <c r="U59">
        <v>6040</v>
      </c>
      <c r="V59">
        <v>6770</v>
      </c>
      <c r="W59">
        <v>6632</v>
      </c>
      <c r="X59">
        <v>6770</v>
      </c>
      <c r="Y59">
        <v>7311</v>
      </c>
      <c r="Z59">
        <v>2</v>
      </c>
      <c r="AA59">
        <v>0</v>
      </c>
      <c r="AB59">
        <v>0</v>
      </c>
      <c r="AC59">
        <v>1</v>
      </c>
      <c r="AD59">
        <v>1</v>
      </c>
      <c r="AE59">
        <v>3</v>
      </c>
      <c r="AF59">
        <v>0</v>
      </c>
      <c r="AG59">
        <v>0</v>
      </c>
      <c r="AH59">
        <v>915</v>
      </c>
      <c r="AI59">
        <v>866</v>
      </c>
      <c r="AJ59">
        <v>621</v>
      </c>
      <c r="AK59">
        <v>815</v>
      </c>
      <c r="AL59">
        <v>984</v>
      </c>
      <c r="AM59">
        <v>998</v>
      </c>
      <c r="AN59">
        <v>1076</v>
      </c>
      <c r="AO59">
        <v>1220</v>
      </c>
      <c r="AP59">
        <v>10935</v>
      </c>
      <c r="AQ59">
        <v>10355</v>
      </c>
      <c r="AR59">
        <v>8665</v>
      </c>
      <c r="AS59">
        <v>10090</v>
      </c>
      <c r="AT59">
        <v>10607</v>
      </c>
      <c r="AU59">
        <v>10583</v>
      </c>
      <c r="AV59">
        <v>10657</v>
      </c>
      <c r="AW59" s="8">
        <v>12150</v>
      </c>
      <c r="AX59">
        <v>656</v>
      </c>
      <c r="AY59">
        <v>653</v>
      </c>
      <c r="AZ59">
        <v>593</v>
      </c>
      <c r="BA59">
        <v>574</v>
      </c>
      <c r="BB59">
        <v>678</v>
      </c>
      <c r="BC59">
        <v>687</v>
      </c>
      <c r="BD59">
        <v>709</v>
      </c>
      <c r="BE59">
        <v>961</v>
      </c>
      <c r="BF59">
        <v>6</v>
      </c>
      <c r="BG59">
        <v>17</v>
      </c>
      <c r="BH59">
        <v>3</v>
      </c>
      <c r="BI59">
        <v>10</v>
      </c>
      <c r="BJ59" s="8">
        <v>11</v>
      </c>
      <c r="BK59" s="8">
        <v>11</v>
      </c>
      <c r="BL59" s="8">
        <v>5</v>
      </c>
      <c r="BM59" s="8">
        <v>9</v>
      </c>
      <c r="BN59">
        <v>1148</v>
      </c>
      <c r="BV59">
        <v>14986</v>
      </c>
      <c r="CD59">
        <v>1070</v>
      </c>
      <c r="CL59">
        <v>1546</v>
      </c>
      <c r="CT59">
        <v>27</v>
      </c>
      <c r="DB59">
        <v>3</v>
      </c>
      <c r="DJ59">
        <v>4</v>
      </c>
      <c r="DR59">
        <v>1</v>
      </c>
      <c r="DZ59">
        <v>327</v>
      </c>
      <c r="EH59">
        <v>111</v>
      </c>
      <c r="EP59">
        <v>0</v>
      </c>
      <c r="EX59">
        <v>8</v>
      </c>
      <c r="FF59">
        <v>242</v>
      </c>
      <c r="FN59">
        <v>18</v>
      </c>
      <c r="FV59">
        <v>169</v>
      </c>
      <c r="GD59">
        <v>111</v>
      </c>
      <c r="GL59">
        <v>853</v>
      </c>
      <c r="GT59">
        <v>19</v>
      </c>
      <c r="HB59">
        <v>0</v>
      </c>
    </row>
    <row r="60" spans="1:210" x14ac:dyDescent="0.2">
      <c r="A60" s="1">
        <v>44266</v>
      </c>
      <c r="B60">
        <v>1326</v>
      </c>
      <c r="C60">
        <v>892</v>
      </c>
      <c r="D60">
        <v>1037</v>
      </c>
      <c r="E60">
        <v>1175</v>
      </c>
      <c r="F60">
        <v>1227</v>
      </c>
      <c r="G60">
        <v>1234</v>
      </c>
      <c r="H60">
        <v>1509</v>
      </c>
      <c r="I60">
        <v>1227</v>
      </c>
      <c r="J60">
        <v>2878</v>
      </c>
      <c r="K60">
        <v>1766</v>
      </c>
      <c r="L60">
        <v>2454</v>
      </c>
      <c r="M60">
        <v>2570</v>
      </c>
      <c r="N60">
        <v>2751</v>
      </c>
      <c r="O60">
        <v>2667</v>
      </c>
      <c r="P60">
        <v>3273</v>
      </c>
      <c r="Q60">
        <v>2565</v>
      </c>
      <c r="R60">
        <v>7285</v>
      </c>
      <c r="S60">
        <v>4384</v>
      </c>
      <c r="T60">
        <v>6040</v>
      </c>
      <c r="U60">
        <v>6770</v>
      </c>
      <c r="V60">
        <v>6632</v>
      </c>
      <c r="W60">
        <v>6770</v>
      </c>
      <c r="X60">
        <v>7311</v>
      </c>
      <c r="Y60">
        <v>6199</v>
      </c>
      <c r="Z60">
        <v>1</v>
      </c>
      <c r="AA60">
        <v>0</v>
      </c>
      <c r="AB60">
        <v>1</v>
      </c>
      <c r="AC60">
        <v>1</v>
      </c>
      <c r="AD60">
        <v>3</v>
      </c>
      <c r="AE60">
        <v>0</v>
      </c>
      <c r="AF60">
        <v>0</v>
      </c>
      <c r="AG60">
        <v>0</v>
      </c>
      <c r="AH60">
        <v>1024</v>
      </c>
      <c r="AI60">
        <v>621</v>
      </c>
      <c r="AJ60">
        <v>815</v>
      </c>
      <c r="AK60">
        <v>984</v>
      </c>
      <c r="AL60">
        <v>998</v>
      </c>
      <c r="AM60">
        <v>1076</v>
      </c>
      <c r="AN60">
        <v>1220</v>
      </c>
      <c r="AO60">
        <v>1142</v>
      </c>
      <c r="AP60">
        <v>11676</v>
      </c>
      <c r="AQ60">
        <v>8665</v>
      </c>
      <c r="AR60">
        <v>10090</v>
      </c>
      <c r="AS60">
        <v>10607</v>
      </c>
      <c r="AT60">
        <v>10583</v>
      </c>
      <c r="AU60">
        <v>10657</v>
      </c>
      <c r="AV60">
        <v>12150</v>
      </c>
      <c r="AW60" s="8">
        <v>11724</v>
      </c>
      <c r="AX60">
        <v>808</v>
      </c>
      <c r="AY60">
        <v>593</v>
      </c>
      <c r="AZ60">
        <v>574</v>
      </c>
      <c r="BA60">
        <v>678</v>
      </c>
      <c r="BB60">
        <v>687</v>
      </c>
      <c r="BC60">
        <v>709</v>
      </c>
      <c r="BD60">
        <v>961</v>
      </c>
      <c r="BE60">
        <v>725</v>
      </c>
      <c r="BF60">
        <v>8</v>
      </c>
      <c r="BG60">
        <v>3</v>
      </c>
      <c r="BH60">
        <v>10</v>
      </c>
      <c r="BI60">
        <v>11</v>
      </c>
      <c r="BJ60" s="8">
        <v>11</v>
      </c>
      <c r="BK60" s="8">
        <v>5</v>
      </c>
      <c r="BL60" s="8">
        <v>9</v>
      </c>
      <c r="BM60" s="8">
        <v>8</v>
      </c>
      <c r="BN60">
        <v>1176</v>
      </c>
      <c r="BV60">
        <v>17116</v>
      </c>
      <c r="CD60">
        <v>1134</v>
      </c>
      <c r="CL60">
        <v>1788</v>
      </c>
      <c r="CT60">
        <v>20</v>
      </c>
      <c r="DB60">
        <v>2</v>
      </c>
      <c r="DJ60">
        <v>3</v>
      </c>
      <c r="DR60">
        <v>2</v>
      </c>
      <c r="DZ60">
        <v>282</v>
      </c>
      <c r="EH60">
        <v>100</v>
      </c>
      <c r="EP60">
        <v>0</v>
      </c>
      <c r="EX60">
        <v>1</v>
      </c>
      <c r="FF60">
        <v>320</v>
      </c>
      <c r="FN60">
        <v>26</v>
      </c>
      <c r="FV60">
        <v>189</v>
      </c>
      <c r="GD60">
        <v>111</v>
      </c>
      <c r="GL60">
        <v>773</v>
      </c>
      <c r="GT60">
        <v>18</v>
      </c>
      <c r="HB60">
        <v>0</v>
      </c>
    </row>
    <row r="61" spans="1:210" x14ac:dyDescent="0.2">
      <c r="A61" s="1">
        <v>44267</v>
      </c>
      <c r="B61">
        <v>1502</v>
      </c>
      <c r="C61">
        <v>1037</v>
      </c>
      <c r="D61">
        <v>1175</v>
      </c>
      <c r="E61">
        <v>1227</v>
      </c>
      <c r="F61">
        <v>1234</v>
      </c>
      <c r="G61">
        <v>1509</v>
      </c>
      <c r="H61">
        <v>1227</v>
      </c>
      <c r="I61">
        <v>916</v>
      </c>
      <c r="J61">
        <v>3207</v>
      </c>
      <c r="K61">
        <v>2454</v>
      </c>
      <c r="L61">
        <v>2570</v>
      </c>
      <c r="M61">
        <v>2751</v>
      </c>
      <c r="N61">
        <v>2667</v>
      </c>
      <c r="O61">
        <v>3273</v>
      </c>
      <c r="P61">
        <v>2565</v>
      </c>
      <c r="Q61">
        <v>1954</v>
      </c>
      <c r="R61">
        <v>7777</v>
      </c>
      <c r="S61">
        <v>6040</v>
      </c>
      <c r="T61">
        <v>6770</v>
      </c>
      <c r="U61">
        <v>6632</v>
      </c>
      <c r="V61">
        <v>6770</v>
      </c>
      <c r="W61">
        <v>7311</v>
      </c>
      <c r="X61">
        <v>6199</v>
      </c>
      <c r="Y61">
        <v>4391</v>
      </c>
      <c r="Z61">
        <v>1</v>
      </c>
      <c r="AA61">
        <v>1</v>
      </c>
      <c r="AB61">
        <v>1</v>
      </c>
      <c r="AC61">
        <v>3</v>
      </c>
      <c r="AD61">
        <v>0</v>
      </c>
      <c r="AE61">
        <v>0</v>
      </c>
      <c r="AF61">
        <v>0</v>
      </c>
      <c r="AG61">
        <v>1</v>
      </c>
      <c r="AH61">
        <v>1134</v>
      </c>
      <c r="AI61">
        <v>815</v>
      </c>
      <c r="AJ61">
        <v>984</v>
      </c>
      <c r="AK61">
        <v>998</v>
      </c>
      <c r="AL61">
        <v>1076</v>
      </c>
      <c r="AM61">
        <v>1220</v>
      </c>
      <c r="AN61">
        <v>1142</v>
      </c>
      <c r="AO61">
        <v>687</v>
      </c>
      <c r="AP61">
        <v>13738</v>
      </c>
      <c r="AQ61">
        <v>10090</v>
      </c>
      <c r="AR61">
        <v>10607</v>
      </c>
      <c r="AS61">
        <v>10583</v>
      </c>
      <c r="AT61">
        <v>10657</v>
      </c>
      <c r="AU61">
        <v>12150</v>
      </c>
      <c r="AV61">
        <v>11724</v>
      </c>
      <c r="AW61" s="8">
        <v>9618</v>
      </c>
      <c r="AX61">
        <v>1188</v>
      </c>
      <c r="AY61">
        <v>574</v>
      </c>
      <c r="AZ61">
        <v>678</v>
      </c>
      <c r="BA61">
        <v>687</v>
      </c>
      <c r="BB61">
        <v>709</v>
      </c>
      <c r="BC61">
        <v>961</v>
      </c>
      <c r="BD61">
        <v>725</v>
      </c>
      <c r="BE61">
        <v>772</v>
      </c>
      <c r="BF61">
        <v>9</v>
      </c>
      <c r="BG61">
        <v>10</v>
      </c>
      <c r="BH61">
        <v>11</v>
      </c>
      <c r="BI61">
        <v>11</v>
      </c>
      <c r="BJ61" s="8">
        <v>5</v>
      </c>
      <c r="BK61" s="8">
        <v>9</v>
      </c>
      <c r="BL61" s="8">
        <v>8</v>
      </c>
      <c r="BM61" s="8">
        <v>8</v>
      </c>
      <c r="BN61">
        <v>1508</v>
      </c>
      <c r="BV61">
        <v>22189</v>
      </c>
      <c r="CD61">
        <v>1495</v>
      </c>
      <c r="CL61">
        <v>1779</v>
      </c>
      <c r="CT61">
        <v>34</v>
      </c>
      <c r="DB61">
        <v>3</v>
      </c>
      <c r="DJ61">
        <v>5</v>
      </c>
      <c r="DR61">
        <v>2</v>
      </c>
      <c r="DZ61">
        <v>303</v>
      </c>
      <c r="EH61">
        <v>147</v>
      </c>
      <c r="EP61">
        <v>0</v>
      </c>
      <c r="EX61">
        <v>6</v>
      </c>
      <c r="FF61">
        <v>376</v>
      </c>
      <c r="FN61">
        <v>30</v>
      </c>
      <c r="FV61">
        <v>222</v>
      </c>
      <c r="GD61">
        <v>159</v>
      </c>
      <c r="GL61">
        <v>921</v>
      </c>
      <c r="GT61">
        <v>32</v>
      </c>
      <c r="HB61">
        <v>0</v>
      </c>
    </row>
    <row r="62" spans="1:210" x14ac:dyDescent="0.2">
      <c r="C62">
        <v>1175</v>
      </c>
      <c r="D62">
        <v>1227</v>
      </c>
      <c r="E62">
        <v>1234</v>
      </c>
      <c r="F62">
        <v>1509</v>
      </c>
      <c r="G62">
        <v>1227</v>
      </c>
      <c r="H62">
        <v>916</v>
      </c>
      <c r="I62">
        <v>1148</v>
      </c>
      <c r="K62">
        <v>2570</v>
      </c>
      <c r="L62">
        <v>2751</v>
      </c>
      <c r="M62">
        <v>2667</v>
      </c>
      <c r="N62">
        <v>3273</v>
      </c>
      <c r="O62">
        <v>2565</v>
      </c>
      <c r="P62">
        <v>1954</v>
      </c>
      <c r="Q62">
        <v>2707</v>
      </c>
      <c r="S62">
        <v>6770</v>
      </c>
      <c r="T62">
        <v>6632</v>
      </c>
      <c r="U62">
        <v>6770</v>
      </c>
      <c r="V62">
        <v>7311</v>
      </c>
      <c r="W62">
        <v>6199</v>
      </c>
      <c r="X62">
        <v>4391</v>
      </c>
      <c r="Y62">
        <v>6520</v>
      </c>
      <c r="AA62">
        <v>1</v>
      </c>
      <c r="AB62">
        <v>3</v>
      </c>
      <c r="AC62">
        <v>0</v>
      </c>
      <c r="AD62">
        <v>0</v>
      </c>
      <c r="AE62">
        <v>0</v>
      </c>
      <c r="AF62">
        <v>1</v>
      </c>
      <c r="AG62">
        <v>0</v>
      </c>
      <c r="AI62">
        <v>984</v>
      </c>
      <c r="AJ62">
        <v>998</v>
      </c>
      <c r="AK62">
        <v>1076</v>
      </c>
      <c r="AL62">
        <v>1220</v>
      </c>
      <c r="AM62">
        <v>1142</v>
      </c>
      <c r="AN62">
        <v>687</v>
      </c>
      <c r="AO62">
        <v>888</v>
      </c>
      <c r="AQ62">
        <v>10607</v>
      </c>
      <c r="AR62">
        <v>10583</v>
      </c>
      <c r="AS62">
        <v>10657</v>
      </c>
      <c r="AT62">
        <v>12150</v>
      </c>
      <c r="AU62">
        <v>11724</v>
      </c>
      <c r="AV62">
        <v>9618</v>
      </c>
      <c r="AW62" s="8">
        <v>11143</v>
      </c>
      <c r="AY62">
        <v>678</v>
      </c>
      <c r="AZ62">
        <v>687</v>
      </c>
      <c r="BA62">
        <v>709</v>
      </c>
      <c r="BB62">
        <v>961</v>
      </c>
      <c r="BC62">
        <v>725</v>
      </c>
      <c r="BD62">
        <v>772</v>
      </c>
      <c r="BE62">
        <v>699</v>
      </c>
      <c r="BG62">
        <v>11</v>
      </c>
      <c r="BH62">
        <v>11</v>
      </c>
      <c r="BI62">
        <v>5</v>
      </c>
      <c r="BJ62" s="8">
        <v>9</v>
      </c>
      <c r="BK62" s="8">
        <v>8</v>
      </c>
      <c r="BL62" s="8">
        <v>8</v>
      </c>
      <c r="BM62" s="8">
        <v>10</v>
      </c>
    </row>
    <row r="63" spans="1:210" x14ac:dyDescent="0.2">
      <c r="C63">
        <v>1227</v>
      </c>
      <c r="D63">
        <v>1234</v>
      </c>
      <c r="E63">
        <v>1509</v>
      </c>
      <c r="F63">
        <v>1227</v>
      </c>
      <c r="G63">
        <v>916</v>
      </c>
      <c r="H63">
        <v>1148</v>
      </c>
      <c r="I63">
        <v>1210</v>
      </c>
      <c r="K63">
        <v>2751</v>
      </c>
      <c r="L63">
        <v>2667</v>
      </c>
      <c r="M63">
        <v>3273</v>
      </c>
      <c r="N63">
        <v>2565</v>
      </c>
      <c r="O63">
        <v>1954</v>
      </c>
      <c r="P63">
        <v>2707</v>
      </c>
      <c r="Q63">
        <v>2761</v>
      </c>
      <c r="S63">
        <v>6632</v>
      </c>
      <c r="T63">
        <v>6770</v>
      </c>
      <c r="U63">
        <v>7311</v>
      </c>
      <c r="V63">
        <v>6199</v>
      </c>
      <c r="W63">
        <v>4391</v>
      </c>
      <c r="X63">
        <v>6520</v>
      </c>
      <c r="Y63">
        <v>6595</v>
      </c>
      <c r="AA63">
        <v>3</v>
      </c>
      <c r="AB63">
        <v>0</v>
      </c>
      <c r="AC63">
        <v>0</v>
      </c>
      <c r="AD63">
        <v>0</v>
      </c>
      <c r="AE63">
        <v>1</v>
      </c>
      <c r="AF63">
        <v>0</v>
      </c>
      <c r="AG63">
        <v>1</v>
      </c>
      <c r="AI63">
        <v>998</v>
      </c>
      <c r="AJ63">
        <v>1076</v>
      </c>
      <c r="AK63">
        <v>1220</v>
      </c>
      <c r="AL63">
        <v>1142</v>
      </c>
      <c r="AM63">
        <v>687</v>
      </c>
      <c r="AN63">
        <v>888</v>
      </c>
      <c r="AO63">
        <v>870</v>
      </c>
      <c r="AQ63">
        <v>10583</v>
      </c>
      <c r="AR63">
        <v>10657</v>
      </c>
      <c r="AS63">
        <v>12150</v>
      </c>
      <c r="AT63">
        <v>11724</v>
      </c>
      <c r="AU63">
        <v>9618</v>
      </c>
      <c r="AV63">
        <v>11143</v>
      </c>
      <c r="AW63" s="8">
        <v>10837</v>
      </c>
      <c r="AY63">
        <v>687</v>
      </c>
      <c r="AZ63">
        <v>709</v>
      </c>
      <c r="BA63">
        <v>961</v>
      </c>
      <c r="BB63">
        <v>725</v>
      </c>
      <c r="BC63">
        <v>772</v>
      </c>
      <c r="BD63">
        <v>699</v>
      </c>
      <c r="BE63">
        <v>634</v>
      </c>
      <c r="BG63">
        <v>11</v>
      </c>
      <c r="BH63">
        <v>5</v>
      </c>
      <c r="BI63">
        <v>9</v>
      </c>
      <c r="BJ63" s="8">
        <v>8</v>
      </c>
      <c r="BK63" s="8">
        <v>8</v>
      </c>
      <c r="BL63" s="8">
        <v>10</v>
      </c>
      <c r="BM63" s="8">
        <v>12</v>
      </c>
    </row>
    <row r="64" spans="1:210" x14ac:dyDescent="0.2">
      <c r="C64">
        <v>1234</v>
      </c>
      <c r="D64">
        <v>1509</v>
      </c>
      <c r="E64">
        <v>1227</v>
      </c>
      <c r="F64">
        <v>916</v>
      </c>
      <c r="G64">
        <v>1148</v>
      </c>
      <c r="H64">
        <v>1210</v>
      </c>
      <c r="I64">
        <v>1186</v>
      </c>
      <c r="K64">
        <v>2667</v>
      </c>
      <c r="L64">
        <v>3273</v>
      </c>
      <c r="M64">
        <v>2565</v>
      </c>
      <c r="N64">
        <v>1954</v>
      </c>
      <c r="O64">
        <v>2707</v>
      </c>
      <c r="P64">
        <v>2761</v>
      </c>
      <c r="Q64">
        <v>2760</v>
      </c>
      <c r="S64">
        <v>6770</v>
      </c>
      <c r="T64">
        <v>7311</v>
      </c>
      <c r="U64">
        <v>6199</v>
      </c>
      <c r="V64">
        <v>4391</v>
      </c>
      <c r="W64">
        <v>6520</v>
      </c>
      <c r="X64">
        <v>6595</v>
      </c>
      <c r="Y64">
        <v>6869</v>
      </c>
      <c r="AA64">
        <v>0</v>
      </c>
      <c r="AB64">
        <v>0</v>
      </c>
      <c r="AC64">
        <v>0</v>
      </c>
      <c r="AD64">
        <v>1</v>
      </c>
      <c r="AE64">
        <v>0</v>
      </c>
      <c r="AF64">
        <v>1</v>
      </c>
      <c r="AG64">
        <v>2</v>
      </c>
      <c r="AI64">
        <v>1076</v>
      </c>
      <c r="AJ64">
        <v>1220</v>
      </c>
      <c r="AK64">
        <v>1142</v>
      </c>
      <c r="AL64">
        <v>687</v>
      </c>
      <c r="AM64">
        <v>888</v>
      </c>
      <c r="AN64">
        <v>870</v>
      </c>
      <c r="AO64">
        <v>915</v>
      </c>
      <c r="AQ64">
        <v>10657</v>
      </c>
      <c r="AR64">
        <v>12150</v>
      </c>
      <c r="AS64">
        <v>11724</v>
      </c>
      <c r="AT64">
        <v>9618</v>
      </c>
      <c r="AU64">
        <v>11143</v>
      </c>
      <c r="AV64">
        <v>10837</v>
      </c>
      <c r="AW64" s="8">
        <v>10935</v>
      </c>
      <c r="AY64">
        <v>709</v>
      </c>
      <c r="AZ64">
        <v>961</v>
      </c>
      <c r="BA64">
        <v>725</v>
      </c>
      <c r="BB64">
        <v>772</v>
      </c>
      <c r="BC64">
        <v>699</v>
      </c>
      <c r="BD64">
        <v>634</v>
      </c>
      <c r="BE64">
        <v>656</v>
      </c>
      <c r="BG64">
        <v>5</v>
      </c>
      <c r="BH64">
        <v>9</v>
      </c>
      <c r="BI64">
        <v>8</v>
      </c>
      <c r="BJ64" s="8">
        <v>8</v>
      </c>
      <c r="BK64" s="8">
        <v>10</v>
      </c>
      <c r="BL64" s="8">
        <v>12</v>
      </c>
      <c r="BM64" s="8">
        <v>6</v>
      </c>
    </row>
    <row r="65" spans="3:65" x14ac:dyDescent="0.2">
      <c r="C65">
        <v>1509</v>
      </c>
      <c r="D65">
        <v>1227</v>
      </c>
      <c r="E65">
        <v>916</v>
      </c>
      <c r="F65">
        <v>1148</v>
      </c>
      <c r="G65">
        <v>1210</v>
      </c>
      <c r="H65">
        <v>1186</v>
      </c>
      <c r="I65">
        <v>1326</v>
      </c>
      <c r="K65">
        <v>3273</v>
      </c>
      <c r="L65">
        <v>2565</v>
      </c>
      <c r="M65">
        <v>1954</v>
      </c>
      <c r="N65">
        <v>2707</v>
      </c>
      <c r="O65">
        <v>2761</v>
      </c>
      <c r="P65">
        <v>2760</v>
      </c>
      <c r="Q65">
        <v>2878</v>
      </c>
      <c r="S65">
        <v>7311</v>
      </c>
      <c r="T65">
        <v>6199</v>
      </c>
      <c r="U65">
        <v>4391</v>
      </c>
      <c r="V65">
        <v>6520</v>
      </c>
      <c r="W65">
        <v>6595</v>
      </c>
      <c r="X65">
        <v>6869</v>
      </c>
      <c r="Y65">
        <v>7285</v>
      </c>
      <c r="AA65">
        <v>0</v>
      </c>
      <c r="AB65">
        <v>0</v>
      </c>
      <c r="AC65">
        <v>1</v>
      </c>
      <c r="AD65">
        <v>0</v>
      </c>
      <c r="AE65">
        <v>1</v>
      </c>
      <c r="AF65">
        <v>2</v>
      </c>
      <c r="AG65">
        <v>1</v>
      </c>
      <c r="AI65">
        <v>1220</v>
      </c>
      <c r="AJ65">
        <v>1142</v>
      </c>
      <c r="AK65">
        <v>687</v>
      </c>
      <c r="AL65">
        <v>888</v>
      </c>
      <c r="AM65">
        <v>870</v>
      </c>
      <c r="AN65">
        <v>915</v>
      </c>
      <c r="AO65">
        <v>1024</v>
      </c>
      <c r="AQ65">
        <v>12150</v>
      </c>
      <c r="AR65">
        <v>11724</v>
      </c>
      <c r="AS65">
        <v>9618</v>
      </c>
      <c r="AT65">
        <v>11143</v>
      </c>
      <c r="AU65">
        <v>10837</v>
      </c>
      <c r="AV65">
        <v>10935</v>
      </c>
      <c r="AW65" s="8">
        <v>11676</v>
      </c>
      <c r="AY65">
        <v>961</v>
      </c>
      <c r="AZ65">
        <v>725</v>
      </c>
      <c r="BA65">
        <v>772</v>
      </c>
      <c r="BB65">
        <v>699</v>
      </c>
      <c r="BC65">
        <v>634</v>
      </c>
      <c r="BD65">
        <v>656</v>
      </c>
      <c r="BE65">
        <v>808</v>
      </c>
      <c r="BG65">
        <v>9</v>
      </c>
      <c r="BH65">
        <v>8</v>
      </c>
      <c r="BI65">
        <v>8</v>
      </c>
      <c r="BJ65" s="8">
        <v>10</v>
      </c>
      <c r="BK65" s="8">
        <v>12</v>
      </c>
      <c r="BL65" s="8">
        <v>6</v>
      </c>
      <c r="BM65" s="8">
        <v>8</v>
      </c>
    </row>
    <row r="66" spans="3:65" x14ac:dyDescent="0.2">
      <c r="C66">
        <v>1227</v>
      </c>
      <c r="D66">
        <v>916</v>
      </c>
      <c r="E66">
        <v>1148</v>
      </c>
      <c r="F66">
        <v>1210</v>
      </c>
      <c r="G66">
        <v>1186</v>
      </c>
      <c r="H66">
        <v>1326</v>
      </c>
      <c r="I66">
        <v>1502</v>
      </c>
      <c r="K66">
        <v>2565</v>
      </c>
      <c r="L66">
        <v>1954</v>
      </c>
      <c r="M66">
        <v>2707</v>
      </c>
      <c r="N66">
        <v>2761</v>
      </c>
      <c r="O66">
        <v>2760</v>
      </c>
      <c r="P66">
        <v>2878</v>
      </c>
      <c r="Q66">
        <v>3207</v>
      </c>
      <c r="S66">
        <v>6199</v>
      </c>
      <c r="T66">
        <v>4391</v>
      </c>
      <c r="U66">
        <v>6520</v>
      </c>
      <c r="V66">
        <v>6595</v>
      </c>
      <c r="W66">
        <v>6869</v>
      </c>
      <c r="X66">
        <v>7285</v>
      </c>
      <c r="Y66">
        <v>7777</v>
      </c>
      <c r="AA66">
        <v>0</v>
      </c>
      <c r="AB66">
        <v>1</v>
      </c>
      <c r="AC66">
        <v>0</v>
      </c>
      <c r="AD66">
        <v>1</v>
      </c>
      <c r="AE66">
        <v>2</v>
      </c>
      <c r="AF66">
        <v>1</v>
      </c>
      <c r="AG66">
        <v>1</v>
      </c>
      <c r="AI66">
        <v>1142</v>
      </c>
      <c r="AJ66">
        <v>687</v>
      </c>
      <c r="AK66">
        <v>888</v>
      </c>
      <c r="AL66">
        <v>870</v>
      </c>
      <c r="AM66">
        <v>915</v>
      </c>
      <c r="AN66">
        <v>1024</v>
      </c>
      <c r="AO66">
        <v>1134</v>
      </c>
      <c r="AQ66">
        <v>11724</v>
      </c>
      <c r="AR66">
        <v>9618</v>
      </c>
      <c r="AS66">
        <v>11143</v>
      </c>
      <c r="AT66">
        <v>10837</v>
      </c>
      <c r="AU66">
        <v>10935</v>
      </c>
      <c r="AV66">
        <v>11676</v>
      </c>
      <c r="AW66" s="8">
        <v>13738</v>
      </c>
      <c r="AY66">
        <v>725</v>
      </c>
      <c r="AZ66">
        <v>772</v>
      </c>
      <c r="BA66">
        <v>699</v>
      </c>
      <c r="BB66">
        <v>634</v>
      </c>
      <c r="BC66">
        <v>656</v>
      </c>
      <c r="BD66">
        <v>808</v>
      </c>
      <c r="BE66">
        <v>1188</v>
      </c>
      <c r="BG66">
        <v>8</v>
      </c>
      <c r="BH66">
        <v>8</v>
      </c>
      <c r="BI66">
        <v>10</v>
      </c>
      <c r="BJ66" s="8">
        <v>12</v>
      </c>
      <c r="BK66" s="8">
        <v>6</v>
      </c>
      <c r="BL66" s="8">
        <v>8</v>
      </c>
      <c r="BM66" s="8">
        <v>9</v>
      </c>
    </row>
    <row r="67" spans="3:65" x14ac:dyDescent="0.2">
      <c r="C67">
        <v>916</v>
      </c>
      <c r="D67">
        <v>1148</v>
      </c>
      <c r="E67">
        <v>1210</v>
      </c>
      <c r="F67">
        <v>1186</v>
      </c>
      <c r="G67">
        <v>1326</v>
      </c>
      <c r="H67">
        <v>1502</v>
      </c>
      <c r="K67">
        <v>1954</v>
      </c>
      <c r="L67">
        <v>2707</v>
      </c>
      <c r="M67">
        <v>2761</v>
      </c>
      <c r="N67">
        <v>2760</v>
      </c>
      <c r="O67">
        <v>2878</v>
      </c>
      <c r="P67">
        <v>3207</v>
      </c>
      <c r="S67">
        <v>4391</v>
      </c>
      <c r="T67">
        <v>6520</v>
      </c>
      <c r="U67">
        <v>6595</v>
      </c>
      <c r="V67">
        <v>6869</v>
      </c>
      <c r="W67">
        <v>7285</v>
      </c>
      <c r="X67">
        <v>7777</v>
      </c>
      <c r="AA67">
        <v>1</v>
      </c>
      <c r="AB67">
        <v>0</v>
      </c>
      <c r="AC67">
        <v>1</v>
      </c>
      <c r="AD67">
        <v>2</v>
      </c>
      <c r="AE67">
        <v>1</v>
      </c>
      <c r="AF67">
        <v>1</v>
      </c>
      <c r="AI67">
        <v>687</v>
      </c>
      <c r="AJ67">
        <v>888</v>
      </c>
      <c r="AK67">
        <v>870</v>
      </c>
      <c r="AL67">
        <v>915</v>
      </c>
      <c r="AM67">
        <v>1024</v>
      </c>
      <c r="AN67">
        <v>1134</v>
      </c>
      <c r="AQ67">
        <v>9618</v>
      </c>
      <c r="AR67">
        <v>11143</v>
      </c>
      <c r="AS67">
        <v>10837</v>
      </c>
      <c r="AT67">
        <v>10935</v>
      </c>
      <c r="AU67">
        <v>11676</v>
      </c>
      <c r="AV67">
        <v>13738</v>
      </c>
      <c r="AY67">
        <v>772</v>
      </c>
      <c r="AZ67">
        <v>699</v>
      </c>
      <c r="BA67">
        <v>634</v>
      </c>
      <c r="BB67">
        <v>656</v>
      </c>
      <c r="BC67">
        <v>808</v>
      </c>
      <c r="BD67">
        <v>1188</v>
      </c>
      <c r="BG67">
        <v>8</v>
      </c>
      <c r="BH67">
        <v>10</v>
      </c>
      <c r="BI67">
        <v>12</v>
      </c>
      <c r="BJ67" s="8">
        <v>6</v>
      </c>
      <c r="BK67" s="8">
        <v>8</v>
      </c>
      <c r="BL67" s="8">
        <v>9</v>
      </c>
    </row>
    <row r="68" spans="3:65" x14ac:dyDescent="0.2">
      <c r="C68">
        <v>1148</v>
      </c>
      <c r="D68">
        <v>1210</v>
      </c>
      <c r="E68">
        <v>1186</v>
      </c>
      <c r="F68">
        <v>1326</v>
      </c>
      <c r="G68">
        <v>1502</v>
      </c>
      <c r="K68">
        <v>2707</v>
      </c>
      <c r="L68">
        <v>2761</v>
      </c>
      <c r="M68">
        <v>2760</v>
      </c>
      <c r="N68">
        <v>2878</v>
      </c>
      <c r="O68">
        <v>3207</v>
      </c>
      <c r="S68">
        <v>6520</v>
      </c>
      <c r="T68">
        <v>6595</v>
      </c>
      <c r="U68">
        <v>6869</v>
      </c>
      <c r="V68">
        <v>7285</v>
      </c>
      <c r="W68">
        <v>7777</v>
      </c>
      <c r="AA68">
        <v>0</v>
      </c>
      <c r="AB68">
        <v>1</v>
      </c>
      <c r="AC68">
        <v>2</v>
      </c>
      <c r="AD68">
        <v>1</v>
      </c>
      <c r="AE68">
        <v>1</v>
      </c>
      <c r="AI68">
        <v>888</v>
      </c>
      <c r="AJ68">
        <v>870</v>
      </c>
      <c r="AK68">
        <v>915</v>
      </c>
      <c r="AL68">
        <v>1024</v>
      </c>
      <c r="AM68">
        <v>1134</v>
      </c>
      <c r="AQ68">
        <v>11143</v>
      </c>
      <c r="AR68">
        <v>10837</v>
      </c>
      <c r="AS68">
        <v>10935</v>
      </c>
      <c r="AT68">
        <v>11676</v>
      </c>
      <c r="AU68">
        <v>13738</v>
      </c>
      <c r="AY68">
        <v>699</v>
      </c>
      <c r="AZ68">
        <v>634</v>
      </c>
      <c r="BA68">
        <v>656</v>
      </c>
      <c r="BB68">
        <v>808</v>
      </c>
      <c r="BC68">
        <v>1188</v>
      </c>
      <c r="BG68">
        <v>10</v>
      </c>
      <c r="BH68">
        <v>12</v>
      </c>
      <c r="BI68">
        <v>6</v>
      </c>
      <c r="BJ68" s="8">
        <v>8</v>
      </c>
      <c r="BK68" s="8">
        <v>9</v>
      </c>
    </row>
    <row r="69" spans="3:65" x14ac:dyDescent="0.2">
      <c r="C69">
        <v>1210</v>
      </c>
      <c r="D69">
        <v>1186</v>
      </c>
      <c r="E69">
        <v>1326</v>
      </c>
      <c r="F69">
        <v>1502</v>
      </c>
      <c r="K69">
        <v>2761</v>
      </c>
      <c r="L69">
        <v>2760</v>
      </c>
      <c r="M69">
        <v>2878</v>
      </c>
      <c r="N69">
        <v>3207</v>
      </c>
      <c r="S69">
        <v>6595</v>
      </c>
      <c r="T69">
        <v>6869</v>
      </c>
      <c r="U69">
        <v>7285</v>
      </c>
      <c r="V69">
        <v>7777</v>
      </c>
      <c r="AA69">
        <v>1</v>
      </c>
      <c r="AB69">
        <v>2</v>
      </c>
      <c r="AC69">
        <v>1</v>
      </c>
      <c r="AD69">
        <v>1</v>
      </c>
      <c r="AI69">
        <v>870</v>
      </c>
      <c r="AJ69">
        <v>915</v>
      </c>
      <c r="AK69">
        <v>1024</v>
      </c>
      <c r="AL69">
        <v>1134</v>
      </c>
      <c r="AQ69">
        <v>10837</v>
      </c>
      <c r="AR69">
        <v>10935</v>
      </c>
      <c r="AS69">
        <v>11676</v>
      </c>
      <c r="AT69">
        <v>13738</v>
      </c>
      <c r="AY69">
        <v>634</v>
      </c>
      <c r="AZ69">
        <v>656</v>
      </c>
      <c r="BA69">
        <v>808</v>
      </c>
      <c r="BB69">
        <v>1188</v>
      </c>
      <c r="BG69">
        <v>12</v>
      </c>
      <c r="BH69">
        <v>6</v>
      </c>
      <c r="BI69">
        <v>8</v>
      </c>
      <c r="BJ69" s="8">
        <v>9</v>
      </c>
    </row>
    <row r="70" spans="3:65" x14ac:dyDescent="0.2">
      <c r="C70">
        <v>1186</v>
      </c>
      <c r="D70">
        <v>1326</v>
      </c>
      <c r="E70">
        <v>1502</v>
      </c>
      <c r="K70">
        <v>2760</v>
      </c>
      <c r="L70">
        <v>2878</v>
      </c>
      <c r="M70">
        <v>3207</v>
      </c>
      <c r="S70">
        <v>6869</v>
      </c>
      <c r="T70">
        <v>7285</v>
      </c>
      <c r="U70">
        <v>7777</v>
      </c>
      <c r="AA70">
        <v>2</v>
      </c>
      <c r="AB70">
        <v>1</v>
      </c>
      <c r="AC70">
        <v>1</v>
      </c>
      <c r="AI70">
        <v>915</v>
      </c>
      <c r="AJ70">
        <v>1024</v>
      </c>
      <c r="AK70">
        <v>1134</v>
      </c>
      <c r="AQ70">
        <v>10935</v>
      </c>
      <c r="AR70">
        <v>11676</v>
      </c>
      <c r="AS70">
        <v>13738</v>
      </c>
      <c r="AY70">
        <v>656</v>
      </c>
      <c r="AZ70">
        <v>808</v>
      </c>
      <c r="BA70">
        <v>1188</v>
      </c>
      <c r="BG70">
        <v>6</v>
      </c>
      <c r="BH70">
        <v>8</v>
      </c>
      <c r="BI70">
        <v>9</v>
      </c>
    </row>
    <row r="71" spans="3:65" x14ac:dyDescent="0.2">
      <c r="C71">
        <v>1326</v>
      </c>
      <c r="D71">
        <v>1502</v>
      </c>
      <c r="K71">
        <v>2878</v>
      </c>
      <c r="L71">
        <v>3207</v>
      </c>
      <c r="S71">
        <v>7285</v>
      </c>
      <c r="T71">
        <v>7777</v>
      </c>
      <c r="AA71">
        <v>1</v>
      </c>
      <c r="AB71">
        <v>1</v>
      </c>
      <c r="AI71">
        <v>1024</v>
      </c>
      <c r="AJ71">
        <v>1134</v>
      </c>
      <c r="AQ71">
        <v>11676</v>
      </c>
      <c r="AR71">
        <v>13738</v>
      </c>
      <c r="AY71">
        <v>808</v>
      </c>
      <c r="AZ71">
        <v>1188</v>
      </c>
      <c r="BG71">
        <v>8</v>
      </c>
      <c r="BH71">
        <v>9</v>
      </c>
    </row>
    <row r="72" spans="3:65" x14ac:dyDescent="0.2">
      <c r="C72">
        <v>1502</v>
      </c>
      <c r="K72">
        <v>3207</v>
      </c>
      <c r="S72">
        <v>7777</v>
      </c>
      <c r="AA72">
        <v>1</v>
      </c>
      <c r="AI72">
        <v>1134</v>
      </c>
      <c r="AQ72">
        <v>13738</v>
      </c>
      <c r="AY72">
        <v>1188</v>
      </c>
      <c r="BG72">
        <v>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38ECA-5ED2-1E4C-A32B-43431EC3A90D}">
  <dimension ref="A1:HI83"/>
  <sheetViews>
    <sheetView workbookViewId="0">
      <selection sqref="A1:XFD1048576"/>
    </sheetView>
  </sheetViews>
  <sheetFormatPr baseColWidth="10" defaultRowHeight="16" x14ac:dyDescent="0.2"/>
  <sheetData>
    <row r="1" spans="1:217" x14ac:dyDescent="0.2">
      <c r="A1" t="s">
        <v>1</v>
      </c>
      <c r="B1" s="4" t="s">
        <v>45</v>
      </c>
      <c r="C1" s="5" t="s">
        <v>198</v>
      </c>
      <c r="D1" s="5" t="s">
        <v>192</v>
      </c>
      <c r="E1" s="5" t="s">
        <v>193</v>
      </c>
      <c r="F1" s="5" t="s">
        <v>194</v>
      </c>
      <c r="G1" s="5" t="s">
        <v>195</v>
      </c>
      <c r="H1" s="5" t="s">
        <v>196</v>
      </c>
      <c r="I1" s="5" t="s">
        <v>197</v>
      </c>
      <c r="J1" s="4" t="s">
        <v>46</v>
      </c>
      <c r="K1" t="s">
        <v>199</v>
      </c>
      <c r="L1" t="s">
        <v>200</v>
      </c>
      <c r="M1" t="s">
        <v>201</v>
      </c>
      <c r="N1" t="s">
        <v>202</v>
      </c>
      <c r="O1" t="s">
        <v>203</v>
      </c>
      <c r="P1" t="s">
        <v>204</v>
      </c>
      <c r="Q1" t="s">
        <v>205</v>
      </c>
      <c r="R1" s="4" t="s">
        <v>47</v>
      </c>
      <c r="S1" t="s">
        <v>206</v>
      </c>
      <c r="T1" t="s">
        <v>207</v>
      </c>
      <c r="U1" t="s">
        <v>208</v>
      </c>
      <c r="V1" t="s">
        <v>209</v>
      </c>
      <c r="W1" t="s">
        <v>210</v>
      </c>
      <c r="X1" t="s">
        <v>211</v>
      </c>
      <c r="Y1" t="s">
        <v>212</v>
      </c>
      <c r="Z1" s="4" t="s">
        <v>48</v>
      </c>
      <c r="AA1" t="s">
        <v>213</v>
      </c>
      <c r="AB1" t="s">
        <v>214</v>
      </c>
      <c r="AC1" t="s">
        <v>215</v>
      </c>
      <c r="AD1" t="s">
        <v>216</v>
      </c>
      <c r="AE1" t="s">
        <v>217</v>
      </c>
      <c r="AF1" t="s">
        <v>218</v>
      </c>
      <c r="AG1" t="s">
        <v>219</v>
      </c>
      <c r="AH1" s="4" t="s">
        <v>49</v>
      </c>
      <c r="AI1" t="s">
        <v>220</v>
      </c>
      <c r="AJ1" t="s">
        <v>221</v>
      </c>
      <c r="AK1" t="s">
        <v>222</v>
      </c>
      <c r="AL1" t="s">
        <v>223</v>
      </c>
      <c r="AM1" t="s">
        <v>224</v>
      </c>
      <c r="AN1" t="s">
        <v>225</v>
      </c>
      <c r="AO1" t="s">
        <v>226</v>
      </c>
      <c r="AP1" s="4" t="s">
        <v>50</v>
      </c>
      <c r="AQ1" t="s">
        <v>227</v>
      </c>
      <c r="AR1" t="s">
        <v>228</v>
      </c>
      <c r="AS1" t="s">
        <v>229</v>
      </c>
      <c r="AT1" t="s">
        <v>230</v>
      </c>
      <c r="AU1" t="s">
        <v>231</v>
      </c>
      <c r="AV1" t="s">
        <v>232</v>
      </c>
      <c r="AW1" t="s">
        <v>233</v>
      </c>
      <c r="AX1" s="4" t="s">
        <v>51</v>
      </c>
      <c r="AY1" t="s">
        <v>234</v>
      </c>
      <c r="AZ1" t="s">
        <v>235</v>
      </c>
      <c r="BA1" t="s">
        <v>236</v>
      </c>
      <c r="BB1" t="s">
        <v>237</v>
      </c>
      <c r="BC1" t="s">
        <v>238</v>
      </c>
      <c r="BD1" t="s">
        <v>239</v>
      </c>
      <c r="BE1" t="s">
        <v>240</v>
      </c>
      <c r="BF1" s="4" t="s">
        <v>52</v>
      </c>
      <c r="BG1" t="s">
        <v>241</v>
      </c>
      <c r="BH1" t="s">
        <v>242</v>
      </c>
      <c r="BI1" t="s">
        <v>243</v>
      </c>
      <c r="BJ1" t="s">
        <v>244</v>
      </c>
      <c r="BK1" t="s">
        <v>245</v>
      </c>
      <c r="BL1" t="s">
        <v>246</v>
      </c>
      <c r="BM1" t="s">
        <v>247</v>
      </c>
      <c r="BN1" s="4" t="s">
        <v>53</v>
      </c>
      <c r="BO1" t="s">
        <v>248</v>
      </c>
      <c r="BP1" t="s">
        <v>249</v>
      </c>
      <c r="BQ1" t="s">
        <v>250</v>
      </c>
      <c r="BR1" t="s">
        <v>251</v>
      </c>
      <c r="BS1" t="s">
        <v>252</v>
      </c>
      <c r="BT1" t="s">
        <v>253</v>
      </c>
      <c r="BU1" t="s">
        <v>254</v>
      </c>
      <c r="BV1" s="4" t="s">
        <v>54</v>
      </c>
      <c r="BW1" t="s">
        <v>255</v>
      </c>
      <c r="BX1" t="s">
        <v>256</v>
      </c>
      <c r="BY1" t="s">
        <v>257</v>
      </c>
      <c r="BZ1" t="s">
        <v>258</v>
      </c>
      <c r="CA1" t="s">
        <v>259</v>
      </c>
      <c r="CB1" t="s">
        <v>260</v>
      </c>
      <c r="CC1" t="s">
        <v>261</v>
      </c>
      <c r="CD1" s="4" t="s">
        <v>55</v>
      </c>
      <c r="CE1" t="s">
        <v>262</v>
      </c>
      <c r="CF1" t="s">
        <v>263</v>
      </c>
      <c r="CG1" t="s">
        <v>264</v>
      </c>
      <c r="CH1" t="s">
        <v>265</v>
      </c>
      <c r="CI1" t="s">
        <v>266</v>
      </c>
      <c r="CJ1" t="s">
        <v>267</v>
      </c>
      <c r="CK1" t="s">
        <v>268</v>
      </c>
      <c r="CL1" s="4" t="s">
        <v>56</v>
      </c>
      <c r="CM1" t="s">
        <v>269</v>
      </c>
      <c r="CN1" t="s">
        <v>270</v>
      </c>
      <c r="CO1" t="s">
        <v>271</v>
      </c>
      <c r="CP1" t="s">
        <v>272</v>
      </c>
      <c r="CQ1" t="s">
        <v>273</v>
      </c>
      <c r="CR1" t="s">
        <v>274</v>
      </c>
      <c r="CS1" t="s">
        <v>275</v>
      </c>
      <c r="CT1" s="4" t="s">
        <v>57</v>
      </c>
      <c r="CU1" t="s">
        <v>276</v>
      </c>
      <c r="CV1" t="s">
        <v>277</v>
      </c>
      <c r="CW1" t="s">
        <v>278</v>
      </c>
      <c r="CX1" t="s">
        <v>279</v>
      </c>
      <c r="CY1" t="s">
        <v>280</v>
      </c>
      <c r="CZ1" t="s">
        <v>281</v>
      </c>
      <c r="DA1" t="s">
        <v>282</v>
      </c>
      <c r="DB1" s="4" t="s">
        <v>58</v>
      </c>
      <c r="DC1" t="s">
        <v>283</v>
      </c>
      <c r="DD1" t="s">
        <v>284</v>
      </c>
      <c r="DE1" t="s">
        <v>285</v>
      </c>
      <c r="DF1" t="s">
        <v>286</v>
      </c>
      <c r="DG1" t="s">
        <v>287</v>
      </c>
      <c r="DH1" t="s">
        <v>288</v>
      </c>
      <c r="DI1" t="s">
        <v>289</v>
      </c>
      <c r="DJ1" s="4" t="s">
        <v>59</v>
      </c>
      <c r="DK1" t="s">
        <v>290</v>
      </c>
      <c r="DL1" t="s">
        <v>291</v>
      </c>
      <c r="DM1" t="s">
        <v>292</v>
      </c>
      <c r="DN1" t="s">
        <v>293</v>
      </c>
      <c r="DO1" t="s">
        <v>294</v>
      </c>
      <c r="DP1" t="s">
        <v>295</v>
      </c>
      <c r="DQ1" t="s">
        <v>296</v>
      </c>
      <c r="DR1" s="4" t="s">
        <v>60</v>
      </c>
      <c r="DS1" t="s">
        <v>297</v>
      </c>
      <c r="DT1" t="s">
        <v>298</v>
      </c>
      <c r="DU1" t="s">
        <v>299</v>
      </c>
      <c r="DV1" t="s">
        <v>300</v>
      </c>
      <c r="DW1" t="s">
        <v>301</v>
      </c>
      <c r="DX1" t="s">
        <v>302</v>
      </c>
      <c r="DY1" t="s">
        <v>303</v>
      </c>
      <c r="DZ1" s="4" t="s">
        <v>61</v>
      </c>
      <c r="EA1" t="s">
        <v>304</v>
      </c>
      <c r="EB1" t="s">
        <v>305</v>
      </c>
      <c r="EC1" t="s">
        <v>306</v>
      </c>
      <c r="ED1" t="s">
        <v>307</v>
      </c>
      <c r="EE1" t="s">
        <v>308</v>
      </c>
      <c r="EF1" t="s">
        <v>309</v>
      </c>
      <c r="EG1" t="s">
        <v>310</v>
      </c>
      <c r="EH1" s="4" t="s">
        <v>62</v>
      </c>
      <c r="EI1" t="s">
        <v>311</v>
      </c>
      <c r="EJ1" t="s">
        <v>312</v>
      </c>
      <c r="EK1" t="s">
        <v>313</v>
      </c>
      <c r="EL1" t="s">
        <v>314</v>
      </c>
      <c r="EM1" t="s">
        <v>315</v>
      </c>
      <c r="EN1" t="s">
        <v>316</v>
      </c>
      <c r="EO1" t="s">
        <v>317</v>
      </c>
      <c r="EP1" s="4" t="s">
        <v>63</v>
      </c>
      <c r="EQ1" t="s">
        <v>318</v>
      </c>
      <c r="ER1" t="s">
        <v>319</v>
      </c>
      <c r="ES1" t="s">
        <v>320</v>
      </c>
      <c r="ET1" t="s">
        <v>321</v>
      </c>
      <c r="EU1" t="s">
        <v>322</v>
      </c>
      <c r="EV1" t="s">
        <v>323</v>
      </c>
      <c r="EW1" t="s">
        <v>324</v>
      </c>
      <c r="EX1" s="4" t="s">
        <v>64</v>
      </c>
      <c r="EY1" t="s">
        <v>325</v>
      </c>
      <c r="EZ1" t="s">
        <v>326</v>
      </c>
      <c r="FA1" t="s">
        <v>327</v>
      </c>
      <c r="FB1" t="s">
        <v>328</v>
      </c>
      <c r="FC1" t="s">
        <v>329</v>
      </c>
      <c r="FD1" t="s">
        <v>330</v>
      </c>
      <c r="FE1" t="s">
        <v>331</v>
      </c>
      <c r="FF1" s="4" t="s">
        <v>65</v>
      </c>
      <c r="FG1" t="s">
        <v>332</v>
      </c>
      <c r="FH1" t="s">
        <v>333</v>
      </c>
      <c r="FI1" t="s">
        <v>334</v>
      </c>
      <c r="FJ1" t="s">
        <v>335</v>
      </c>
      <c r="FK1" t="s">
        <v>336</v>
      </c>
      <c r="FL1" t="s">
        <v>337</v>
      </c>
      <c r="FM1" t="s">
        <v>338</v>
      </c>
      <c r="FN1" s="4" t="s">
        <v>66</v>
      </c>
      <c r="FO1" t="s">
        <v>339</v>
      </c>
      <c r="FP1" t="s">
        <v>340</v>
      </c>
      <c r="FQ1" t="s">
        <v>341</v>
      </c>
      <c r="FR1" t="s">
        <v>342</v>
      </c>
      <c r="FS1" t="s">
        <v>343</v>
      </c>
      <c r="FT1" t="s">
        <v>344</v>
      </c>
      <c r="FU1" t="s">
        <v>345</v>
      </c>
      <c r="FV1" s="4" t="s">
        <v>67</v>
      </c>
      <c r="FW1" t="s">
        <v>346</v>
      </c>
      <c r="FX1" t="s">
        <v>347</v>
      </c>
      <c r="FY1" t="s">
        <v>348</v>
      </c>
      <c r="FZ1" t="s">
        <v>349</v>
      </c>
      <c r="GA1" t="s">
        <v>350</v>
      </c>
      <c r="GB1" t="s">
        <v>351</v>
      </c>
      <c r="GC1" t="s">
        <v>352</v>
      </c>
      <c r="GD1" s="4" t="s">
        <v>68</v>
      </c>
      <c r="GE1" t="s">
        <v>353</v>
      </c>
      <c r="GF1" t="s">
        <v>354</v>
      </c>
      <c r="GG1" t="s">
        <v>355</v>
      </c>
      <c r="GH1" t="s">
        <v>356</v>
      </c>
      <c r="GI1" t="s">
        <v>357</v>
      </c>
      <c r="GJ1" t="s">
        <v>358</v>
      </c>
      <c r="GK1" t="s">
        <v>359</v>
      </c>
      <c r="GL1" s="4" t="s">
        <v>69</v>
      </c>
      <c r="GM1" t="s">
        <v>360</v>
      </c>
      <c r="GN1" t="s">
        <v>361</v>
      </c>
      <c r="GO1" t="s">
        <v>362</v>
      </c>
      <c r="GP1" t="s">
        <v>363</v>
      </c>
      <c r="GQ1" t="s">
        <v>364</v>
      </c>
      <c r="GR1" t="s">
        <v>365</v>
      </c>
      <c r="GS1" t="s">
        <v>366</v>
      </c>
      <c r="GT1" s="4" t="s">
        <v>70</v>
      </c>
      <c r="GU1" t="s">
        <v>367</v>
      </c>
      <c r="GV1" t="s">
        <v>368</v>
      </c>
      <c r="GW1" t="s">
        <v>369</v>
      </c>
      <c r="GX1" t="s">
        <v>370</v>
      </c>
      <c r="GY1" t="s">
        <v>371</v>
      </c>
      <c r="GZ1" t="s">
        <v>372</v>
      </c>
      <c r="HA1" t="s">
        <v>373</v>
      </c>
      <c r="HB1" s="4" t="s">
        <v>71</v>
      </c>
      <c r="HC1" t="s">
        <v>374</v>
      </c>
      <c r="HD1" t="s">
        <v>375</v>
      </c>
      <c r="HE1" t="s">
        <v>376</v>
      </c>
      <c r="HF1" t="s">
        <v>377</v>
      </c>
      <c r="HG1" t="s">
        <v>378</v>
      </c>
      <c r="HH1" t="s">
        <v>379</v>
      </c>
      <c r="HI1" t="s">
        <v>380</v>
      </c>
    </row>
    <row r="2" spans="1:217" s="5" customFormat="1" x14ac:dyDescent="0.2">
      <c r="B2" s="10">
        <v>656</v>
      </c>
      <c r="C2" s="10"/>
      <c r="D2" s="10"/>
      <c r="E2" s="10"/>
      <c r="F2" s="10"/>
      <c r="G2" s="10"/>
      <c r="H2" s="10"/>
      <c r="I2" s="10"/>
      <c r="J2" s="10">
        <v>1115</v>
      </c>
      <c r="K2" s="10"/>
      <c r="L2" s="10"/>
      <c r="M2" s="10"/>
      <c r="N2" s="10"/>
      <c r="O2" s="10"/>
      <c r="P2" s="10"/>
      <c r="Q2" s="10"/>
      <c r="R2" s="10">
        <v>3500</v>
      </c>
      <c r="S2" s="10"/>
      <c r="T2" s="10"/>
      <c r="U2" s="10"/>
      <c r="V2" s="10"/>
      <c r="W2" s="10"/>
      <c r="X2" s="10"/>
      <c r="Y2" s="10"/>
      <c r="Z2" s="10">
        <v>1</v>
      </c>
      <c r="AA2" s="10"/>
      <c r="AB2" s="10"/>
      <c r="AC2" s="10"/>
      <c r="AD2" s="10"/>
      <c r="AE2" s="10"/>
      <c r="AF2" s="10"/>
      <c r="AG2" s="10"/>
      <c r="AH2" s="10">
        <v>395</v>
      </c>
      <c r="AI2" s="10"/>
      <c r="AJ2" s="10"/>
      <c r="AK2" s="10"/>
      <c r="AL2" s="10"/>
      <c r="AM2" s="10"/>
      <c r="AN2" s="10"/>
      <c r="AO2" s="10"/>
      <c r="AP2" s="10">
        <v>5554</v>
      </c>
      <c r="AQ2" s="10"/>
      <c r="AR2" s="10"/>
      <c r="AS2" s="10"/>
      <c r="AT2" s="10"/>
      <c r="AU2" s="10"/>
      <c r="AV2" s="10"/>
      <c r="AW2" s="10"/>
      <c r="AX2" s="10">
        <v>396</v>
      </c>
      <c r="AY2" s="10"/>
      <c r="AZ2" s="10"/>
      <c r="BA2" s="10"/>
      <c r="BB2" s="10"/>
      <c r="BC2" s="10"/>
      <c r="BD2" s="10"/>
      <c r="BE2" s="10"/>
      <c r="BF2" s="10">
        <v>12</v>
      </c>
      <c r="BG2" s="10"/>
      <c r="BH2" s="10"/>
      <c r="BI2" s="10"/>
      <c r="BJ2" s="10"/>
      <c r="BK2" s="10"/>
      <c r="BL2" s="10"/>
      <c r="BM2" s="10"/>
      <c r="BN2" s="10">
        <v>682</v>
      </c>
      <c r="BO2" s="10"/>
      <c r="BP2" s="10"/>
      <c r="BQ2" s="10"/>
      <c r="BR2" s="10"/>
      <c r="BS2" s="10"/>
      <c r="BT2" s="10"/>
      <c r="BU2" s="10"/>
      <c r="BV2" s="10">
        <v>6713</v>
      </c>
      <c r="BW2" s="10"/>
      <c r="BX2" s="10"/>
      <c r="BY2" s="10"/>
      <c r="BZ2" s="10"/>
      <c r="CA2" s="10"/>
      <c r="CB2" s="10"/>
      <c r="CC2" s="10"/>
      <c r="CD2" s="10">
        <v>602</v>
      </c>
      <c r="CE2" s="10"/>
      <c r="CF2" s="10"/>
      <c r="CG2" s="10"/>
      <c r="CH2" s="10"/>
      <c r="CI2" s="10"/>
      <c r="CJ2" s="10"/>
      <c r="CK2" s="10"/>
      <c r="CL2" s="10">
        <v>54</v>
      </c>
      <c r="CM2" s="10"/>
      <c r="CN2" s="10"/>
      <c r="CO2" s="10"/>
      <c r="CP2" s="10"/>
      <c r="CQ2" s="10"/>
      <c r="CR2" s="10"/>
      <c r="CS2" s="10"/>
      <c r="CT2" s="10">
        <v>1</v>
      </c>
      <c r="CU2" s="10"/>
      <c r="CV2" s="10"/>
      <c r="CW2" s="10"/>
      <c r="CX2" s="10"/>
      <c r="CY2" s="10"/>
      <c r="CZ2" s="10"/>
      <c r="DA2" s="10"/>
      <c r="DB2" s="10">
        <v>0</v>
      </c>
      <c r="DC2" s="10"/>
      <c r="DD2" s="10"/>
      <c r="DE2" s="10"/>
      <c r="DF2" s="10"/>
      <c r="DG2" s="10"/>
      <c r="DH2" s="10"/>
      <c r="DI2" s="10"/>
      <c r="DJ2" s="10">
        <v>0</v>
      </c>
      <c r="DK2" s="10"/>
      <c r="DL2" s="10"/>
      <c r="DM2" s="10"/>
      <c r="DN2" s="10"/>
      <c r="DO2" s="10"/>
      <c r="DP2" s="10"/>
      <c r="DQ2" s="10"/>
      <c r="DR2" s="10">
        <v>0</v>
      </c>
      <c r="DS2" s="10"/>
      <c r="DT2" s="10"/>
      <c r="DU2" s="10"/>
      <c r="DV2" s="10"/>
      <c r="DW2" s="10"/>
      <c r="DX2" s="10"/>
      <c r="DY2" s="10"/>
      <c r="DZ2" s="10">
        <v>18</v>
      </c>
      <c r="EA2" s="10"/>
      <c r="EB2" s="10"/>
      <c r="EC2" s="10"/>
      <c r="ED2" s="10"/>
      <c r="EE2" s="10"/>
      <c r="EF2" s="10"/>
      <c r="EG2" s="10"/>
      <c r="EH2" s="10">
        <v>35</v>
      </c>
      <c r="EI2" s="10"/>
      <c r="EJ2" s="10"/>
      <c r="EK2" s="10"/>
      <c r="EL2" s="10"/>
      <c r="EM2" s="10"/>
      <c r="EN2" s="10"/>
      <c r="EO2" s="10"/>
      <c r="EP2" s="10">
        <v>0</v>
      </c>
      <c r="EQ2" s="10"/>
      <c r="ER2" s="10"/>
      <c r="ES2" s="10"/>
      <c r="ET2" s="10"/>
      <c r="EU2" s="10"/>
      <c r="EV2" s="10"/>
      <c r="EW2" s="10"/>
      <c r="EX2" s="10">
        <v>4</v>
      </c>
      <c r="EY2" s="10"/>
      <c r="EZ2" s="10"/>
      <c r="FA2" s="10"/>
      <c r="FB2" s="10"/>
      <c r="FC2" s="10"/>
      <c r="FD2" s="10"/>
      <c r="FE2" s="10"/>
      <c r="FF2" s="10">
        <v>161</v>
      </c>
      <c r="FG2" s="10"/>
      <c r="FH2" s="10"/>
      <c r="FI2" s="10"/>
      <c r="FJ2" s="10"/>
      <c r="FK2" s="10"/>
      <c r="FL2" s="10"/>
      <c r="FM2" s="10"/>
      <c r="FN2" s="10">
        <v>13</v>
      </c>
      <c r="FO2" s="10"/>
      <c r="FP2" s="10"/>
      <c r="FQ2" s="10"/>
      <c r="FR2" s="10"/>
      <c r="FS2" s="10"/>
      <c r="FT2" s="10"/>
      <c r="FU2" s="10"/>
      <c r="FV2" s="10">
        <v>65</v>
      </c>
      <c r="FW2" s="10"/>
      <c r="FX2" s="10"/>
      <c r="FY2" s="10"/>
      <c r="FZ2" s="10"/>
      <c r="GA2" s="10"/>
      <c r="GB2" s="10"/>
      <c r="GC2" s="10"/>
      <c r="GD2" s="10">
        <v>51</v>
      </c>
      <c r="GE2" s="10"/>
      <c r="GF2" s="10"/>
      <c r="GG2" s="10"/>
      <c r="GH2" s="10"/>
      <c r="GI2" s="10"/>
      <c r="GJ2" s="10"/>
      <c r="GK2" s="10"/>
      <c r="GL2" s="10">
        <v>196</v>
      </c>
      <c r="GM2" s="10"/>
      <c r="GN2" s="10"/>
      <c r="GO2" s="10"/>
      <c r="GP2" s="10"/>
      <c r="GQ2" s="10"/>
      <c r="GR2" s="10"/>
      <c r="GS2" s="10"/>
      <c r="GT2" s="10">
        <v>5</v>
      </c>
      <c r="GU2" s="10"/>
      <c r="GV2" s="10"/>
      <c r="GW2" s="10"/>
      <c r="GX2" s="10"/>
      <c r="GY2" s="10"/>
      <c r="GZ2" s="10"/>
      <c r="HA2" s="10"/>
      <c r="HB2" s="10">
        <v>0</v>
      </c>
    </row>
    <row r="3" spans="1:217" s="5" customFormat="1" x14ac:dyDescent="0.2">
      <c r="B3" s="10">
        <v>887</v>
      </c>
      <c r="C3" s="10"/>
      <c r="D3" s="10"/>
      <c r="E3" s="10"/>
      <c r="F3" s="10"/>
      <c r="G3" s="10"/>
      <c r="H3" s="10"/>
      <c r="I3" s="10"/>
      <c r="J3" s="10">
        <v>1556</v>
      </c>
      <c r="K3" s="10"/>
      <c r="L3" s="10"/>
      <c r="M3" s="10"/>
      <c r="N3" s="10"/>
      <c r="O3" s="10"/>
      <c r="P3" s="10"/>
      <c r="Q3" s="10"/>
      <c r="R3" s="10">
        <v>4579</v>
      </c>
      <c r="S3" s="10"/>
      <c r="T3" s="10"/>
      <c r="U3" s="10"/>
      <c r="V3" s="10"/>
      <c r="W3" s="10"/>
      <c r="X3" s="10"/>
      <c r="Y3" s="10"/>
      <c r="Z3" s="10">
        <v>0</v>
      </c>
      <c r="AA3" s="10"/>
      <c r="AB3" s="10"/>
      <c r="AC3" s="10"/>
      <c r="AD3" s="10"/>
      <c r="AE3" s="10"/>
      <c r="AF3" s="10"/>
      <c r="AG3" s="10"/>
      <c r="AH3" s="10">
        <v>500</v>
      </c>
      <c r="AI3" s="10"/>
      <c r="AJ3" s="10"/>
      <c r="AK3" s="10"/>
      <c r="AL3" s="10"/>
      <c r="AM3" s="10"/>
      <c r="AN3" s="10"/>
      <c r="AO3" s="10"/>
      <c r="AP3" s="10">
        <v>7428</v>
      </c>
      <c r="AQ3" s="10"/>
      <c r="AR3" s="10"/>
      <c r="AS3" s="10"/>
      <c r="AT3" s="10"/>
      <c r="AU3" s="10"/>
      <c r="AV3" s="10"/>
      <c r="AW3" s="10"/>
      <c r="AX3" s="10">
        <v>457</v>
      </c>
      <c r="AY3" s="10"/>
      <c r="AZ3" s="10"/>
      <c r="BA3" s="10"/>
      <c r="BB3" s="10"/>
      <c r="BC3" s="10"/>
      <c r="BD3" s="10"/>
      <c r="BE3" s="10"/>
      <c r="BF3" s="10">
        <v>7</v>
      </c>
      <c r="BG3" s="10"/>
      <c r="BH3" s="10"/>
      <c r="BI3" s="10"/>
      <c r="BJ3" s="10"/>
      <c r="BK3" s="10"/>
      <c r="BL3" s="10"/>
      <c r="BM3" s="10"/>
      <c r="BN3" s="10">
        <v>765</v>
      </c>
      <c r="BO3" s="10"/>
      <c r="BP3" s="10"/>
      <c r="BQ3" s="10"/>
      <c r="BR3" s="10"/>
      <c r="BS3" s="10"/>
      <c r="BT3" s="10"/>
      <c r="BU3" s="10"/>
      <c r="BV3" s="10">
        <v>9293</v>
      </c>
      <c r="BW3" s="10"/>
      <c r="BX3" s="10"/>
      <c r="BY3" s="10"/>
      <c r="BZ3" s="10"/>
      <c r="CA3" s="10"/>
      <c r="CB3" s="10"/>
      <c r="CC3" s="10"/>
      <c r="CD3" s="10">
        <v>835</v>
      </c>
      <c r="CE3" s="10"/>
      <c r="CF3" s="10"/>
      <c r="CG3" s="10"/>
      <c r="CH3" s="10"/>
      <c r="CI3" s="10"/>
      <c r="CJ3" s="10"/>
      <c r="CK3" s="10"/>
      <c r="CL3" s="10">
        <v>222</v>
      </c>
      <c r="CM3" s="10"/>
      <c r="CN3" s="10"/>
      <c r="CO3" s="10"/>
      <c r="CP3" s="10"/>
      <c r="CQ3" s="10"/>
      <c r="CR3" s="10"/>
      <c r="CS3" s="10"/>
      <c r="CT3" s="10">
        <v>17</v>
      </c>
      <c r="CU3" s="10"/>
      <c r="CV3" s="10"/>
      <c r="CW3" s="10"/>
      <c r="CX3" s="10"/>
      <c r="CY3" s="10"/>
      <c r="CZ3" s="10"/>
      <c r="DA3" s="10"/>
      <c r="DB3" s="10">
        <v>0</v>
      </c>
      <c r="DC3" s="10"/>
      <c r="DD3" s="10"/>
      <c r="DE3" s="10"/>
      <c r="DF3" s="10"/>
      <c r="DG3" s="10"/>
      <c r="DH3" s="10"/>
      <c r="DI3" s="10"/>
      <c r="DJ3" s="10">
        <v>0</v>
      </c>
      <c r="DK3" s="10"/>
      <c r="DL3" s="10"/>
      <c r="DM3" s="10"/>
      <c r="DN3" s="10"/>
      <c r="DO3" s="10"/>
      <c r="DP3" s="10"/>
      <c r="DQ3" s="10"/>
      <c r="DR3" s="10">
        <v>0</v>
      </c>
      <c r="DS3" s="10"/>
      <c r="DT3" s="10"/>
      <c r="DU3" s="10"/>
      <c r="DV3" s="10"/>
      <c r="DW3" s="10"/>
      <c r="DX3" s="10"/>
      <c r="DY3" s="10"/>
      <c r="DZ3" s="10">
        <v>11</v>
      </c>
      <c r="EA3" s="10"/>
      <c r="EB3" s="10"/>
      <c r="EC3" s="10"/>
      <c r="ED3" s="10"/>
      <c r="EE3" s="10"/>
      <c r="EF3" s="10"/>
      <c r="EG3" s="10"/>
      <c r="EH3" s="10">
        <v>59</v>
      </c>
      <c r="EI3" s="10"/>
      <c r="EJ3" s="10"/>
      <c r="EK3" s="10"/>
      <c r="EL3" s="10"/>
      <c r="EM3" s="10"/>
      <c r="EN3" s="10"/>
      <c r="EO3" s="10"/>
      <c r="EP3" s="10">
        <v>0</v>
      </c>
      <c r="EQ3" s="10"/>
      <c r="ER3" s="10"/>
      <c r="ES3" s="10"/>
      <c r="ET3" s="10"/>
      <c r="EU3" s="10"/>
      <c r="EV3" s="10"/>
      <c r="EW3" s="10"/>
      <c r="EX3" s="10">
        <v>3</v>
      </c>
      <c r="EY3" s="10"/>
      <c r="EZ3" s="10"/>
      <c r="FA3" s="10"/>
      <c r="FB3" s="10"/>
      <c r="FC3" s="10"/>
      <c r="FD3" s="10"/>
      <c r="FE3" s="10"/>
      <c r="FF3" s="10">
        <v>192</v>
      </c>
      <c r="FG3" s="10"/>
      <c r="FH3" s="10"/>
      <c r="FI3" s="10"/>
      <c r="FJ3" s="10"/>
      <c r="FK3" s="10"/>
      <c r="FL3" s="10"/>
      <c r="FM3" s="10"/>
      <c r="FN3" s="10">
        <v>20</v>
      </c>
      <c r="FO3" s="10"/>
      <c r="FP3" s="10"/>
      <c r="FQ3" s="10"/>
      <c r="FR3" s="10"/>
      <c r="FS3" s="10"/>
      <c r="FT3" s="10"/>
      <c r="FU3" s="10"/>
      <c r="FV3" s="10">
        <v>74</v>
      </c>
      <c r="FW3" s="10"/>
      <c r="FX3" s="10"/>
      <c r="FY3" s="10"/>
      <c r="FZ3" s="10"/>
      <c r="GA3" s="10"/>
      <c r="GB3" s="10"/>
      <c r="GC3" s="10"/>
      <c r="GD3" s="10">
        <v>97</v>
      </c>
      <c r="GE3" s="10"/>
      <c r="GF3" s="10"/>
      <c r="GG3" s="10"/>
      <c r="GH3" s="10"/>
      <c r="GI3" s="10"/>
      <c r="GJ3" s="10"/>
      <c r="GK3" s="10"/>
      <c r="GL3" s="10">
        <v>415</v>
      </c>
      <c r="GM3" s="10"/>
      <c r="GN3" s="10"/>
      <c r="GO3" s="10"/>
      <c r="GP3" s="10"/>
      <c r="GQ3" s="10"/>
      <c r="GR3" s="10"/>
      <c r="GS3" s="10"/>
      <c r="GT3" s="10">
        <v>7</v>
      </c>
      <c r="GU3" s="10"/>
      <c r="GV3" s="10"/>
      <c r="GW3" s="10"/>
      <c r="GX3" s="10"/>
      <c r="GY3" s="10"/>
      <c r="GZ3" s="10"/>
      <c r="HA3" s="10"/>
      <c r="HB3" s="10">
        <v>0</v>
      </c>
    </row>
    <row r="4" spans="1:217" s="5" customFormat="1" x14ac:dyDescent="0.2">
      <c r="B4" s="10">
        <v>759</v>
      </c>
      <c r="C4" s="10"/>
      <c r="D4" s="10"/>
      <c r="E4" s="10"/>
      <c r="F4" s="10"/>
      <c r="G4" s="10"/>
      <c r="H4" s="10"/>
      <c r="I4" s="10"/>
      <c r="J4" s="10">
        <v>1272</v>
      </c>
      <c r="K4" s="10"/>
      <c r="L4" s="10"/>
      <c r="M4" s="10"/>
      <c r="N4" s="10"/>
      <c r="O4" s="10"/>
      <c r="P4" s="10"/>
      <c r="Q4" s="10"/>
      <c r="R4" s="10">
        <v>3861</v>
      </c>
      <c r="S4" s="10"/>
      <c r="T4" s="10"/>
      <c r="U4" s="10"/>
      <c r="V4" s="10"/>
      <c r="W4" s="10"/>
      <c r="X4" s="10"/>
      <c r="Y4" s="10"/>
      <c r="Z4" s="10">
        <v>3</v>
      </c>
      <c r="AA4" s="10"/>
      <c r="AB4" s="10"/>
      <c r="AC4" s="10"/>
      <c r="AD4" s="10"/>
      <c r="AE4" s="10"/>
      <c r="AF4" s="10"/>
      <c r="AG4" s="10"/>
      <c r="AH4" s="10">
        <v>443</v>
      </c>
      <c r="AI4" s="10"/>
      <c r="AJ4" s="10"/>
      <c r="AK4" s="10"/>
      <c r="AL4" s="10"/>
      <c r="AM4" s="10"/>
      <c r="AN4" s="10"/>
      <c r="AO4" s="10"/>
      <c r="AP4" s="10">
        <v>6645</v>
      </c>
      <c r="AQ4" s="10"/>
      <c r="AR4" s="10"/>
      <c r="AS4" s="10"/>
      <c r="AT4" s="10"/>
      <c r="AU4" s="10"/>
      <c r="AV4" s="10"/>
      <c r="AW4" s="10"/>
      <c r="AX4" s="10">
        <v>516</v>
      </c>
      <c r="AY4" s="10"/>
      <c r="AZ4" s="10"/>
      <c r="BA4" s="10"/>
      <c r="BB4" s="10"/>
      <c r="BC4" s="10"/>
      <c r="BD4" s="10"/>
      <c r="BE4" s="10"/>
      <c r="BF4" s="10">
        <v>5</v>
      </c>
      <c r="BG4" s="10"/>
      <c r="BH4" s="10"/>
      <c r="BI4" s="10"/>
      <c r="BJ4" s="10"/>
      <c r="BK4" s="10"/>
      <c r="BL4" s="10"/>
      <c r="BM4" s="10"/>
      <c r="BN4" s="10">
        <v>733</v>
      </c>
      <c r="BO4" s="10"/>
      <c r="BP4" s="10"/>
      <c r="BQ4" s="10"/>
      <c r="BR4" s="10"/>
      <c r="BS4" s="10"/>
      <c r="BT4" s="10"/>
      <c r="BU4" s="10"/>
      <c r="BV4" s="10">
        <v>7061</v>
      </c>
      <c r="BW4" s="10"/>
      <c r="BX4" s="10"/>
      <c r="BY4" s="10"/>
      <c r="BZ4" s="10"/>
      <c r="CA4" s="10"/>
      <c r="CB4" s="10"/>
      <c r="CC4" s="10"/>
      <c r="CD4" s="10">
        <v>759</v>
      </c>
      <c r="CE4" s="10"/>
      <c r="CF4" s="10"/>
      <c r="CG4" s="10"/>
      <c r="CH4" s="10"/>
      <c r="CI4" s="10"/>
      <c r="CJ4" s="10"/>
      <c r="CK4" s="10"/>
      <c r="CL4" s="10">
        <v>80</v>
      </c>
      <c r="CM4" s="10"/>
      <c r="CN4" s="10"/>
      <c r="CO4" s="10"/>
      <c r="CP4" s="10"/>
      <c r="CQ4" s="10"/>
      <c r="CR4" s="10"/>
      <c r="CS4" s="10"/>
      <c r="CT4" s="10">
        <v>3</v>
      </c>
      <c r="CU4" s="10"/>
      <c r="CV4" s="10"/>
      <c r="CW4" s="10"/>
      <c r="CX4" s="10"/>
      <c r="CY4" s="10"/>
      <c r="CZ4" s="10"/>
      <c r="DA4" s="10"/>
      <c r="DB4" s="10">
        <v>0</v>
      </c>
      <c r="DC4" s="10"/>
      <c r="DD4" s="10"/>
      <c r="DE4" s="10"/>
      <c r="DF4" s="10"/>
      <c r="DG4" s="10"/>
      <c r="DH4" s="10"/>
      <c r="DI4" s="10"/>
      <c r="DJ4" s="10">
        <v>0</v>
      </c>
      <c r="DK4" s="10"/>
      <c r="DL4" s="10"/>
      <c r="DM4" s="10"/>
      <c r="DN4" s="10"/>
      <c r="DO4" s="10"/>
      <c r="DP4" s="10"/>
      <c r="DQ4" s="10"/>
      <c r="DR4" s="10">
        <v>0</v>
      </c>
      <c r="DS4" s="10"/>
      <c r="DT4" s="10"/>
      <c r="DU4" s="10"/>
      <c r="DV4" s="10"/>
      <c r="DW4" s="10"/>
      <c r="DX4" s="10"/>
      <c r="DY4" s="10"/>
      <c r="DZ4" s="10">
        <v>5</v>
      </c>
      <c r="EA4" s="10"/>
      <c r="EB4" s="10"/>
      <c r="EC4" s="10"/>
      <c r="ED4" s="10"/>
      <c r="EE4" s="10"/>
      <c r="EF4" s="10"/>
      <c r="EG4" s="10"/>
      <c r="EH4" s="10">
        <v>37</v>
      </c>
      <c r="EI4" s="10"/>
      <c r="EJ4" s="10"/>
      <c r="EK4" s="10"/>
      <c r="EL4" s="10"/>
      <c r="EM4" s="10"/>
      <c r="EN4" s="10"/>
      <c r="EO4" s="10"/>
      <c r="EP4" s="10">
        <v>2</v>
      </c>
      <c r="EQ4" s="10"/>
      <c r="ER4" s="10"/>
      <c r="ES4" s="10"/>
      <c r="ET4" s="10"/>
      <c r="EU4" s="10"/>
      <c r="EV4" s="10"/>
      <c r="EW4" s="10"/>
      <c r="EX4" s="10">
        <v>4</v>
      </c>
      <c r="EY4" s="10"/>
      <c r="EZ4" s="10"/>
      <c r="FA4" s="10"/>
      <c r="FB4" s="10"/>
      <c r="FC4" s="10"/>
      <c r="FD4" s="10"/>
      <c r="FE4" s="10"/>
      <c r="FF4" s="10">
        <v>149</v>
      </c>
      <c r="FG4" s="10"/>
      <c r="FH4" s="10"/>
      <c r="FI4" s="10"/>
      <c r="FJ4" s="10"/>
      <c r="FK4" s="10"/>
      <c r="FL4" s="10"/>
      <c r="FM4" s="10"/>
      <c r="FN4" s="10">
        <v>13</v>
      </c>
      <c r="FO4" s="10"/>
      <c r="FP4" s="10"/>
      <c r="FQ4" s="10"/>
      <c r="FR4" s="10"/>
      <c r="FS4" s="10"/>
      <c r="FT4" s="10"/>
      <c r="FU4" s="10"/>
      <c r="FV4" s="10">
        <v>74</v>
      </c>
      <c r="FW4" s="10"/>
      <c r="FX4" s="10"/>
      <c r="FY4" s="10"/>
      <c r="FZ4" s="10"/>
      <c r="GA4" s="10"/>
      <c r="GB4" s="10"/>
      <c r="GC4" s="10"/>
      <c r="GD4" s="10">
        <v>87</v>
      </c>
      <c r="GE4" s="10"/>
      <c r="GF4" s="10"/>
      <c r="GG4" s="10"/>
      <c r="GH4" s="10"/>
      <c r="GI4" s="10"/>
      <c r="GJ4" s="10"/>
      <c r="GK4" s="10"/>
      <c r="GL4" s="10">
        <v>295</v>
      </c>
      <c r="GM4" s="10"/>
      <c r="GN4" s="10"/>
      <c r="GO4" s="10"/>
      <c r="GP4" s="10"/>
      <c r="GQ4" s="10"/>
      <c r="GR4" s="10"/>
      <c r="GS4" s="10"/>
      <c r="GT4" s="10">
        <v>0</v>
      </c>
      <c r="GU4" s="10"/>
      <c r="GV4" s="10"/>
      <c r="GW4" s="10"/>
      <c r="GX4" s="10"/>
      <c r="GY4" s="10"/>
      <c r="GZ4" s="10"/>
      <c r="HA4" s="10"/>
      <c r="HB4" s="10">
        <v>0</v>
      </c>
    </row>
    <row r="5" spans="1:217" s="5" customFormat="1" x14ac:dyDescent="0.2">
      <c r="B5" s="10">
        <v>1015</v>
      </c>
      <c r="C5" s="10"/>
      <c r="D5" s="10"/>
      <c r="E5" s="10"/>
      <c r="F5" s="10"/>
      <c r="G5" s="10"/>
      <c r="H5" s="10"/>
      <c r="I5" s="10"/>
      <c r="J5" s="10">
        <v>1877</v>
      </c>
      <c r="K5" s="10"/>
      <c r="L5" s="10"/>
      <c r="M5" s="10"/>
      <c r="N5" s="10"/>
      <c r="O5" s="10"/>
      <c r="P5" s="10"/>
      <c r="Q5" s="10"/>
      <c r="R5" s="10">
        <v>5259</v>
      </c>
      <c r="S5" s="10"/>
      <c r="T5" s="10"/>
      <c r="U5" s="10"/>
      <c r="V5" s="10"/>
      <c r="W5" s="10"/>
      <c r="X5" s="10"/>
      <c r="Y5" s="10"/>
      <c r="Z5" s="10">
        <v>4</v>
      </c>
      <c r="AA5" s="10"/>
      <c r="AB5" s="10"/>
      <c r="AC5" s="10"/>
      <c r="AD5" s="10"/>
      <c r="AE5" s="10"/>
      <c r="AF5" s="10"/>
      <c r="AG5" s="10"/>
      <c r="AH5" s="10">
        <v>654</v>
      </c>
      <c r="AI5" s="10"/>
      <c r="AJ5" s="10"/>
      <c r="AK5" s="10"/>
      <c r="AL5" s="10"/>
      <c r="AM5" s="10"/>
      <c r="AN5" s="10"/>
      <c r="AO5" s="10"/>
      <c r="AP5" s="10">
        <v>7849</v>
      </c>
      <c r="AQ5" s="10"/>
      <c r="AR5" s="10"/>
      <c r="AS5" s="10"/>
      <c r="AT5" s="10"/>
      <c r="AU5" s="10"/>
      <c r="AV5" s="10"/>
      <c r="AW5" s="10"/>
      <c r="AX5" s="10">
        <v>594</v>
      </c>
      <c r="AY5" s="10"/>
      <c r="AZ5" s="10"/>
      <c r="BA5" s="10"/>
      <c r="BB5" s="10"/>
      <c r="BC5" s="10"/>
      <c r="BD5" s="10"/>
      <c r="BE5" s="10"/>
      <c r="BF5" s="10">
        <v>2</v>
      </c>
      <c r="BG5" s="10"/>
      <c r="BH5" s="10"/>
      <c r="BI5" s="10"/>
      <c r="BJ5" s="10"/>
      <c r="BK5" s="10"/>
      <c r="BL5" s="10"/>
      <c r="BM5" s="10"/>
      <c r="BN5" s="10">
        <v>825</v>
      </c>
      <c r="BO5" s="10"/>
      <c r="BP5" s="10"/>
      <c r="BQ5" s="10"/>
      <c r="BR5" s="10"/>
      <c r="BS5" s="10"/>
      <c r="BT5" s="10"/>
      <c r="BU5" s="10"/>
      <c r="BV5" s="10">
        <v>7992</v>
      </c>
      <c r="BW5" s="10"/>
      <c r="BX5" s="10"/>
      <c r="BY5" s="10"/>
      <c r="BZ5" s="10"/>
      <c r="CA5" s="10"/>
      <c r="CB5" s="10"/>
      <c r="CC5" s="10"/>
      <c r="CD5" s="10">
        <v>970</v>
      </c>
      <c r="CE5" s="10"/>
      <c r="CF5" s="10"/>
      <c r="CG5" s="10"/>
      <c r="CH5" s="10"/>
      <c r="CI5" s="10"/>
      <c r="CJ5" s="10"/>
      <c r="CK5" s="10"/>
      <c r="CL5" s="10">
        <v>302</v>
      </c>
      <c r="CM5" s="10"/>
      <c r="CN5" s="10"/>
      <c r="CO5" s="10"/>
      <c r="CP5" s="10"/>
      <c r="CQ5" s="10"/>
      <c r="CR5" s="10"/>
      <c r="CS5" s="10"/>
      <c r="CT5" s="10">
        <v>36</v>
      </c>
      <c r="CU5" s="10"/>
      <c r="CV5" s="10"/>
      <c r="CW5" s="10"/>
      <c r="CX5" s="10"/>
      <c r="CY5" s="10"/>
      <c r="CZ5" s="10"/>
      <c r="DA5" s="10"/>
      <c r="DB5" s="10">
        <v>2</v>
      </c>
      <c r="DC5" s="10"/>
      <c r="DD5" s="10"/>
      <c r="DE5" s="10"/>
      <c r="DF5" s="10"/>
      <c r="DG5" s="10"/>
      <c r="DH5" s="10"/>
      <c r="DI5" s="10"/>
      <c r="DJ5" s="10">
        <v>0</v>
      </c>
      <c r="DK5" s="10"/>
      <c r="DL5" s="10"/>
      <c r="DM5" s="10"/>
      <c r="DN5" s="10"/>
      <c r="DO5" s="10"/>
      <c r="DP5" s="10"/>
      <c r="DQ5" s="10"/>
      <c r="DR5" s="10">
        <v>0</v>
      </c>
      <c r="DS5" s="10"/>
      <c r="DT5" s="10"/>
      <c r="DU5" s="10"/>
      <c r="DV5" s="10"/>
      <c r="DW5" s="10"/>
      <c r="DX5" s="10"/>
      <c r="DY5" s="10"/>
      <c r="DZ5" s="10">
        <v>27</v>
      </c>
      <c r="EA5" s="10"/>
      <c r="EB5" s="10"/>
      <c r="EC5" s="10"/>
      <c r="ED5" s="10"/>
      <c r="EE5" s="10"/>
      <c r="EF5" s="10"/>
      <c r="EG5" s="10"/>
      <c r="EH5" s="10">
        <v>54</v>
      </c>
      <c r="EI5" s="10"/>
      <c r="EJ5" s="10"/>
      <c r="EK5" s="10"/>
      <c r="EL5" s="10"/>
      <c r="EM5" s="10"/>
      <c r="EN5" s="10"/>
      <c r="EO5" s="10"/>
      <c r="EP5" s="10">
        <v>1</v>
      </c>
      <c r="EQ5" s="10"/>
      <c r="ER5" s="10"/>
      <c r="ES5" s="10"/>
      <c r="ET5" s="10"/>
      <c r="EU5" s="10"/>
      <c r="EV5" s="10"/>
      <c r="EW5" s="10"/>
      <c r="EX5" s="10">
        <v>3</v>
      </c>
      <c r="EY5" s="10"/>
      <c r="EZ5" s="10"/>
      <c r="FA5" s="10"/>
      <c r="FB5" s="10"/>
      <c r="FC5" s="10"/>
      <c r="FD5" s="10"/>
      <c r="FE5" s="10"/>
      <c r="FF5" s="10">
        <v>182</v>
      </c>
      <c r="FG5" s="10"/>
      <c r="FH5" s="10"/>
      <c r="FI5" s="10"/>
      <c r="FJ5" s="10"/>
      <c r="FK5" s="10"/>
      <c r="FL5" s="10"/>
      <c r="FM5" s="10"/>
      <c r="FN5" s="10">
        <v>11</v>
      </c>
      <c r="FO5" s="10"/>
      <c r="FP5" s="10"/>
      <c r="FQ5" s="10"/>
      <c r="FR5" s="10"/>
      <c r="FS5" s="10"/>
      <c r="FT5" s="10"/>
      <c r="FU5" s="10"/>
      <c r="FV5" s="10">
        <v>133</v>
      </c>
      <c r="FW5" s="10"/>
      <c r="FX5" s="10"/>
      <c r="FY5" s="10"/>
      <c r="FZ5" s="10"/>
      <c r="GA5" s="10"/>
      <c r="GB5" s="10"/>
      <c r="GC5" s="10"/>
      <c r="GD5" s="10">
        <v>39</v>
      </c>
      <c r="GE5" s="10"/>
      <c r="GF5" s="10"/>
      <c r="GG5" s="10"/>
      <c r="GH5" s="10"/>
      <c r="GI5" s="10"/>
      <c r="GJ5" s="10"/>
      <c r="GK5" s="10"/>
      <c r="GL5" s="10">
        <v>383</v>
      </c>
      <c r="GM5" s="10"/>
      <c r="GN5" s="10"/>
      <c r="GO5" s="10"/>
      <c r="GP5" s="10"/>
      <c r="GQ5" s="10"/>
      <c r="GR5" s="10"/>
      <c r="GS5" s="10"/>
      <c r="GT5" s="10">
        <v>2</v>
      </c>
      <c r="GU5" s="10"/>
      <c r="GV5" s="10"/>
      <c r="GW5" s="10"/>
      <c r="GX5" s="10"/>
      <c r="GY5" s="10"/>
      <c r="GZ5" s="10"/>
      <c r="HA5" s="10"/>
      <c r="HB5" s="10">
        <v>3</v>
      </c>
    </row>
    <row r="6" spans="1:217" s="5" customFormat="1" x14ac:dyDescent="0.2">
      <c r="B6" s="10">
        <v>1095</v>
      </c>
      <c r="C6" s="10"/>
      <c r="D6" s="10"/>
      <c r="E6" s="10"/>
      <c r="F6" s="10"/>
      <c r="G6" s="10"/>
      <c r="H6" s="10"/>
      <c r="I6" s="10"/>
      <c r="J6" s="10">
        <v>2432</v>
      </c>
      <c r="K6" s="10"/>
      <c r="L6" s="10"/>
      <c r="M6" s="10"/>
      <c r="N6" s="10"/>
      <c r="O6" s="10"/>
      <c r="P6" s="10"/>
      <c r="Q6" s="10"/>
      <c r="R6" s="10">
        <v>5755</v>
      </c>
      <c r="S6" s="10"/>
      <c r="T6" s="10"/>
      <c r="U6" s="10"/>
      <c r="V6" s="10"/>
      <c r="W6" s="10"/>
      <c r="X6" s="10"/>
      <c r="Y6" s="10"/>
      <c r="Z6" s="10">
        <v>0</v>
      </c>
      <c r="AA6" s="10"/>
      <c r="AB6" s="10"/>
      <c r="AC6" s="10"/>
      <c r="AD6" s="10"/>
      <c r="AE6" s="10"/>
      <c r="AF6" s="10"/>
      <c r="AG6" s="10"/>
      <c r="AH6" s="10">
        <v>726</v>
      </c>
      <c r="AI6" s="10"/>
      <c r="AJ6" s="10"/>
      <c r="AK6" s="10"/>
      <c r="AL6" s="10"/>
      <c r="AM6" s="10"/>
      <c r="AN6" s="10"/>
      <c r="AO6" s="10"/>
      <c r="AP6" s="10">
        <v>8463</v>
      </c>
      <c r="AQ6" s="10"/>
      <c r="AR6" s="10"/>
      <c r="AS6" s="10"/>
      <c r="AT6" s="10"/>
      <c r="AU6" s="10"/>
      <c r="AV6" s="10"/>
      <c r="AW6" s="10"/>
      <c r="AX6" s="10">
        <v>596</v>
      </c>
      <c r="AY6" s="10"/>
      <c r="AZ6" s="10"/>
      <c r="BA6" s="10"/>
      <c r="BB6" s="10"/>
      <c r="BC6" s="10"/>
      <c r="BD6" s="10"/>
      <c r="BE6" s="10"/>
      <c r="BF6" s="10">
        <v>1</v>
      </c>
      <c r="BG6" s="10"/>
      <c r="BH6" s="10"/>
      <c r="BI6" s="10"/>
      <c r="BJ6" s="10"/>
      <c r="BK6" s="10"/>
      <c r="BL6" s="10"/>
      <c r="BM6" s="10"/>
      <c r="BN6" s="10">
        <v>993</v>
      </c>
      <c r="BO6" s="10"/>
      <c r="BP6" s="10"/>
      <c r="BQ6" s="10"/>
      <c r="BR6" s="10"/>
      <c r="BS6" s="10"/>
      <c r="BT6" s="10"/>
      <c r="BU6" s="10"/>
      <c r="BV6" s="10">
        <v>7766</v>
      </c>
      <c r="BW6" s="10"/>
      <c r="BX6" s="10"/>
      <c r="BY6" s="10"/>
      <c r="BZ6" s="10"/>
      <c r="CA6" s="10"/>
      <c r="CB6" s="10"/>
      <c r="CC6" s="10"/>
      <c r="CD6" s="10">
        <v>875</v>
      </c>
      <c r="CE6" s="10"/>
      <c r="CF6" s="10"/>
      <c r="CG6" s="10"/>
      <c r="CH6" s="10"/>
      <c r="CI6" s="10"/>
      <c r="CJ6" s="10"/>
      <c r="CK6" s="10"/>
      <c r="CL6" s="10">
        <v>290</v>
      </c>
      <c r="CM6" s="10"/>
      <c r="CN6" s="10"/>
      <c r="CO6" s="10"/>
      <c r="CP6" s="10"/>
      <c r="CQ6" s="10"/>
      <c r="CR6" s="10"/>
      <c r="CS6" s="10"/>
      <c r="CT6" s="10">
        <v>37</v>
      </c>
      <c r="CU6" s="10"/>
      <c r="CV6" s="10"/>
      <c r="CW6" s="10"/>
      <c r="CX6" s="10"/>
      <c r="CY6" s="10"/>
      <c r="CZ6" s="10"/>
      <c r="DA6" s="10"/>
      <c r="DB6" s="10">
        <v>4</v>
      </c>
      <c r="DC6" s="10"/>
      <c r="DD6" s="10"/>
      <c r="DE6" s="10"/>
      <c r="DF6" s="10"/>
      <c r="DG6" s="10"/>
      <c r="DH6" s="10"/>
      <c r="DI6" s="10"/>
      <c r="DJ6" s="10">
        <v>1</v>
      </c>
      <c r="DK6" s="10"/>
      <c r="DL6" s="10"/>
      <c r="DM6" s="10"/>
      <c r="DN6" s="10"/>
      <c r="DO6" s="10"/>
      <c r="DP6" s="10"/>
      <c r="DQ6" s="10"/>
      <c r="DR6" s="10">
        <v>0</v>
      </c>
      <c r="DS6" s="10"/>
      <c r="DT6" s="10"/>
      <c r="DU6" s="10"/>
      <c r="DV6" s="10"/>
      <c r="DW6" s="10"/>
      <c r="DX6" s="10"/>
      <c r="DY6" s="10"/>
      <c r="DZ6" s="10">
        <v>21</v>
      </c>
      <c r="EA6" s="10"/>
      <c r="EB6" s="10"/>
      <c r="EC6" s="10"/>
      <c r="ED6" s="10"/>
      <c r="EE6" s="10"/>
      <c r="EF6" s="10"/>
      <c r="EG6" s="10"/>
      <c r="EH6" s="10">
        <v>84</v>
      </c>
      <c r="EI6" s="10"/>
      <c r="EJ6" s="10"/>
      <c r="EK6" s="10"/>
      <c r="EL6" s="10"/>
      <c r="EM6" s="10"/>
      <c r="EN6" s="10"/>
      <c r="EO6" s="10"/>
      <c r="EP6" s="10">
        <v>1</v>
      </c>
      <c r="EQ6" s="10"/>
      <c r="ER6" s="10"/>
      <c r="ES6" s="10"/>
      <c r="ET6" s="10"/>
      <c r="EU6" s="10"/>
      <c r="EV6" s="10"/>
      <c r="EW6" s="10"/>
      <c r="EX6" s="10">
        <v>6</v>
      </c>
      <c r="EY6" s="10"/>
      <c r="EZ6" s="10"/>
      <c r="FA6" s="10"/>
      <c r="FB6" s="10"/>
      <c r="FC6" s="10"/>
      <c r="FD6" s="10"/>
      <c r="FE6" s="10"/>
      <c r="FF6" s="10">
        <v>218</v>
      </c>
      <c r="FG6" s="10"/>
      <c r="FH6" s="10"/>
      <c r="FI6" s="10"/>
      <c r="FJ6" s="10"/>
      <c r="FK6" s="10"/>
      <c r="FL6" s="10"/>
      <c r="FM6" s="10"/>
      <c r="FN6" s="10">
        <v>15</v>
      </c>
      <c r="FO6" s="10"/>
      <c r="FP6" s="10"/>
      <c r="FQ6" s="10"/>
      <c r="FR6" s="10"/>
      <c r="FS6" s="10"/>
      <c r="FT6" s="10"/>
      <c r="FU6" s="10"/>
      <c r="FV6" s="10">
        <v>197</v>
      </c>
      <c r="FW6" s="10"/>
      <c r="FX6" s="10"/>
      <c r="FY6" s="10"/>
      <c r="FZ6" s="10"/>
      <c r="GA6" s="10"/>
      <c r="GB6" s="10"/>
      <c r="GC6" s="10"/>
      <c r="GD6" s="10">
        <v>55</v>
      </c>
      <c r="GE6" s="10"/>
      <c r="GF6" s="10"/>
      <c r="GG6" s="10"/>
      <c r="GH6" s="10"/>
      <c r="GI6" s="10"/>
      <c r="GJ6" s="10"/>
      <c r="GK6" s="10"/>
      <c r="GL6" s="10">
        <v>445</v>
      </c>
      <c r="GM6" s="10"/>
      <c r="GN6" s="10"/>
      <c r="GO6" s="10"/>
      <c r="GP6" s="10"/>
      <c r="GQ6" s="10"/>
      <c r="GR6" s="10"/>
      <c r="GS6" s="10"/>
      <c r="GT6" s="10">
        <v>11</v>
      </c>
      <c r="GU6" s="10"/>
      <c r="GV6" s="10"/>
      <c r="GW6" s="10"/>
      <c r="GX6" s="10"/>
      <c r="GY6" s="10"/>
      <c r="GZ6" s="10"/>
      <c r="HA6" s="10"/>
      <c r="HB6" s="10">
        <v>0</v>
      </c>
    </row>
    <row r="7" spans="1:217" s="5" customFormat="1" x14ac:dyDescent="0.2">
      <c r="B7" s="10">
        <v>1030</v>
      </c>
      <c r="C7" s="10"/>
      <c r="D7" s="10"/>
      <c r="E7" s="10"/>
      <c r="F7" s="10"/>
      <c r="G7" s="10"/>
      <c r="H7" s="10"/>
      <c r="I7" s="10">
        <v>656</v>
      </c>
      <c r="J7" s="10">
        <v>2167</v>
      </c>
      <c r="K7" s="10"/>
      <c r="L7" s="10"/>
      <c r="M7" s="10"/>
      <c r="N7" s="10"/>
      <c r="O7" s="10"/>
      <c r="P7" s="10"/>
      <c r="Q7" s="10">
        <v>1115</v>
      </c>
      <c r="R7" s="10">
        <v>5695</v>
      </c>
      <c r="S7" s="10"/>
      <c r="T7" s="10"/>
      <c r="U7" s="10"/>
      <c r="V7" s="10"/>
      <c r="W7" s="10"/>
      <c r="X7" s="10"/>
      <c r="Y7" s="10">
        <v>3500</v>
      </c>
      <c r="Z7" s="10">
        <v>1</v>
      </c>
      <c r="AA7" s="10"/>
      <c r="AB7" s="10"/>
      <c r="AC7" s="10"/>
      <c r="AD7" s="10"/>
      <c r="AE7" s="10"/>
      <c r="AF7" s="10"/>
      <c r="AG7" s="10">
        <v>1</v>
      </c>
      <c r="AH7" s="10">
        <v>702</v>
      </c>
      <c r="AI7" s="10"/>
      <c r="AJ7" s="10"/>
      <c r="AK7" s="10"/>
      <c r="AL7" s="10"/>
      <c r="AM7" s="10"/>
      <c r="AN7" s="10"/>
      <c r="AO7" s="10">
        <v>395</v>
      </c>
      <c r="AP7" s="10">
        <v>8454</v>
      </c>
      <c r="AQ7" s="10"/>
      <c r="AR7" s="10"/>
      <c r="AS7" s="10"/>
      <c r="AT7" s="10"/>
      <c r="AU7" s="10"/>
      <c r="AV7" s="10"/>
      <c r="AW7" s="10">
        <v>5554</v>
      </c>
      <c r="AX7" s="10">
        <v>618</v>
      </c>
      <c r="AY7" s="10"/>
      <c r="AZ7" s="10"/>
      <c r="BA7" s="10"/>
      <c r="BB7" s="10"/>
      <c r="BC7" s="10"/>
      <c r="BD7" s="10"/>
      <c r="BE7" s="10">
        <v>396</v>
      </c>
      <c r="BF7" s="10">
        <v>4</v>
      </c>
      <c r="BG7" s="10"/>
      <c r="BH7" s="10"/>
      <c r="BI7" s="10"/>
      <c r="BJ7" s="10"/>
      <c r="BK7" s="10"/>
      <c r="BL7" s="10"/>
      <c r="BM7" s="10">
        <v>12</v>
      </c>
      <c r="BN7" s="10">
        <v>1086</v>
      </c>
      <c r="BO7" s="10"/>
      <c r="BP7" s="10"/>
      <c r="BQ7" s="10"/>
      <c r="BR7" s="10"/>
      <c r="BS7" s="10"/>
      <c r="BT7" s="10"/>
      <c r="BU7" s="10">
        <v>682</v>
      </c>
      <c r="BV7" s="10">
        <v>7735</v>
      </c>
      <c r="BW7" s="10"/>
      <c r="BX7" s="10"/>
      <c r="BY7" s="10"/>
      <c r="BZ7" s="10"/>
      <c r="CA7" s="10"/>
      <c r="CB7" s="10"/>
      <c r="CC7" s="10">
        <v>6713</v>
      </c>
      <c r="CD7" s="10">
        <v>847</v>
      </c>
      <c r="CE7" s="10"/>
      <c r="CF7" s="10"/>
      <c r="CG7" s="10"/>
      <c r="CH7" s="10"/>
      <c r="CI7" s="10"/>
      <c r="CJ7" s="10"/>
      <c r="CK7" s="10">
        <v>602</v>
      </c>
      <c r="CL7" s="10">
        <v>305</v>
      </c>
      <c r="CM7" s="10"/>
      <c r="CN7" s="10"/>
      <c r="CO7" s="10"/>
      <c r="CP7" s="10"/>
      <c r="CQ7" s="10"/>
      <c r="CR7" s="10"/>
      <c r="CS7" s="10">
        <v>54</v>
      </c>
      <c r="CT7" s="10">
        <v>26</v>
      </c>
      <c r="CU7" s="10"/>
      <c r="CV7" s="10"/>
      <c r="CW7" s="10"/>
      <c r="CX7" s="10"/>
      <c r="CY7" s="10"/>
      <c r="CZ7" s="10"/>
      <c r="DA7" s="10">
        <v>1</v>
      </c>
      <c r="DB7" s="10">
        <v>1</v>
      </c>
      <c r="DC7" s="10"/>
      <c r="DD7" s="10"/>
      <c r="DE7" s="10"/>
      <c r="DF7" s="10"/>
      <c r="DG7" s="10"/>
      <c r="DH7" s="10"/>
      <c r="DI7" s="10">
        <v>0</v>
      </c>
      <c r="DJ7" s="10">
        <v>0</v>
      </c>
      <c r="DK7" s="10"/>
      <c r="DL7" s="10"/>
      <c r="DM7" s="10"/>
      <c r="DN7" s="10"/>
      <c r="DO7" s="10"/>
      <c r="DP7" s="10"/>
      <c r="DQ7" s="10">
        <v>0</v>
      </c>
      <c r="DR7" s="10">
        <v>1</v>
      </c>
      <c r="DS7" s="10"/>
      <c r="DT7" s="10"/>
      <c r="DU7" s="10"/>
      <c r="DV7" s="10"/>
      <c r="DW7" s="10"/>
      <c r="DX7" s="10"/>
      <c r="DY7" s="10">
        <v>0</v>
      </c>
      <c r="DZ7" s="10">
        <v>23</v>
      </c>
      <c r="EA7" s="10"/>
      <c r="EB7" s="10"/>
      <c r="EC7" s="10"/>
      <c r="ED7" s="10"/>
      <c r="EE7" s="10"/>
      <c r="EF7" s="10"/>
      <c r="EG7" s="10">
        <v>18</v>
      </c>
      <c r="EH7" s="10">
        <v>80</v>
      </c>
      <c r="EI7" s="10"/>
      <c r="EJ7" s="10"/>
      <c r="EK7" s="10"/>
      <c r="EL7" s="10"/>
      <c r="EM7" s="10"/>
      <c r="EN7" s="10"/>
      <c r="EO7" s="10">
        <v>35</v>
      </c>
      <c r="EP7" s="10">
        <v>1</v>
      </c>
      <c r="EQ7" s="10"/>
      <c r="ER7" s="10"/>
      <c r="ES7" s="10"/>
      <c r="ET7" s="10"/>
      <c r="EU7" s="10"/>
      <c r="EV7" s="10"/>
      <c r="EW7" s="10">
        <v>0</v>
      </c>
      <c r="EX7" s="10">
        <v>4</v>
      </c>
      <c r="EY7" s="10"/>
      <c r="EZ7" s="10"/>
      <c r="FA7" s="10"/>
      <c r="FB7" s="10"/>
      <c r="FC7" s="10"/>
      <c r="FD7" s="10"/>
      <c r="FE7" s="10">
        <v>4</v>
      </c>
      <c r="FF7" s="10">
        <v>190</v>
      </c>
      <c r="FG7" s="10"/>
      <c r="FH7" s="10"/>
      <c r="FI7" s="10"/>
      <c r="FJ7" s="10"/>
      <c r="FK7" s="10"/>
      <c r="FL7" s="10"/>
      <c r="FM7" s="10">
        <v>161</v>
      </c>
      <c r="FN7" s="10">
        <v>17</v>
      </c>
      <c r="FO7" s="10"/>
      <c r="FP7" s="10"/>
      <c r="FQ7" s="10"/>
      <c r="FR7" s="10"/>
      <c r="FS7" s="10"/>
      <c r="FT7" s="10"/>
      <c r="FU7" s="10">
        <v>13</v>
      </c>
      <c r="FV7" s="10">
        <v>151</v>
      </c>
      <c r="FW7" s="10"/>
      <c r="FX7" s="10"/>
      <c r="FY7" s="10"/>
      <c r="FZ7" s="10"/>
      <c r="GA7" s="10"/>
      <c r="GB7" s="10"/>
      <c r="GC7" s="10">
        <v>65</v>
      </c>
      <c r="GD7" s="10">
        <v>49</v>
      </c>
      <c r="GE7" s="10"/>
      <c r="GF7" s="10"/>
      <c r="GG7" s="10"/>
      <c r="GH7" s="10"/>
      <c r="GI7" s="10"/>
      <c r="GJ7" s="10"/>
      <c r="GK7" s="10">
        <v>51</v>
      </c>
      <c r="GL7" s="10">
        <v>539</v>
      </c>
      <c r="GM7" s="10"/>
      <c r="GN7" s="10"/>
      <c r="GO7" s="10"/>
      <c r="GP7" s="10"/>
      <c r="GQ7" s="10"/>
      <c r="GR7" s="10"/>
      <c r="GS7" s="10">
        <v>196</v>
      </c>
      <c r="GT7" s="10">
        <v>7</v>
      </c>
      <c r="GU7" s="10"/>
      <c r="GV7" s="10"/>
      <c r="GW7" s="10"/>
      <c r="GX7" s="10"/>
      <c r="GY7" s="10"/>
      <c r="GZ7" s="10"/>
      <c r="HA7" s="10">
        <v>5</v>
      </c>
      <c r="HB7" s="10">
        <v>0</v>
      </c>
      <c r="HI7" s="10">
        <v>0</v>
      </c>
    </row>
    <row r="8" spans="1:217" s="5" customFormat="1" x14ac:dyDescent="0.2">
      <c r="B8" s="10">
        <v>1010</v>
      </c>
      <c r="C8" s="10"/>
      <c r="D8" s="10"/>
      <c r="E8" s="10"/>
      <c r="F8" s="10"/>
      <c r="G8" s="10"/>
      <c r="H8" s="10">
        <v>656</v>
      </c>
      <c r="I8" s="10">
        <v>887</v>
      </c>
      <c r="J8" s="10">
        <v>2398</v>
      </c>
      <c r="K8" s="10"/>
      <c r="L8" s="10"/>
      <c r="M8" s="10"/>
      <c r="N8" s="10"/>
      <c r="O8" s="10"/>
      <c r="P8" s="10">
        <v>1115</v>
      </c>
      <c r="Q8" s="10">
        <v>1556</v>
      </c>
      <c r="R8" s="10">
        <v>5767</v>
      </c>
      <c r="S8" s="10"/>
      <c r="T8" s="10"/>
      <c r="U8" s="10"/>
      <c r="V8" s="10"/>
      <c r="W8" s="10"/>
      <c r="X8" s="10">
        <v>3500</v>
      </c>
      <c r="Y8" s="10">
        <v>4579</v>
      </c>
      <c r="Z8" s="10">
        <v>0</v>
      </c>
      <c r="AA8" s="10"/>
      <c r="AB8" s="10"/>
      <c r="AC8" s="10"/>
      <c r="AD8" s="10"/>
      <c r="AE8" s="10"/>
      <c r="AF8" s="10">
        <v>1</v>
      </c>
      <c r="AG8" s="10">
        <v>0</v>
      </c>
      <c r="AH8" s="10">
        <v>651</v>
      </c>
      <c r="AI8" s="10"/>
      <c r="AJ8" s="10"/>
      <c r="AK8" s="10"/>
      <c r="AL8" s="10"/>
      <c r="AM8" s="10"/>
      <c r="AN8" s="10">
        <v>395</v>
      </c>
      <c r="AO8" s="10">
        <v>500</v>
      </c>
      <c r="AP8" s="10">
        <v>8800</v>
      </c>
      <c r="AQ8" s="10"/>
      <c r="AR8" s="10"/>
      <c r="AS8" s="10"/>
      <c r="AT8" s="10"/>
      <c r="AU8" s="10"/>
      <c r="AV8" s="10">
        <v>5554</v>
      </c>
      <c r="AW8" s="10">
        <v>7428</v>
      </c>
      <c r="AX8" s="10">
        <v>604</v>
      </c>
      <c r="AY8" s="10"/>
      <c r="AZ8" s="10"/>
      <c r="BA8" s="10"/>
      <c r="BB8" s="10"/>
      <c r="BC8" s="10"/>
      <c r="BD8" s="10">
        <v>396</v>
      </c>
      <c r="BE8" s="10">
        <v>457</v>
      </c>
      <c r="BF8" s="10">
        <v>2</v>
      </c>
      <c r="BG8" s="10"/>
      <c r="BH8" s="10"/>
      <c r="BI8" s="10"/>
      <c r="BJ8" s="10"/>
      <c r="BK8" s="10"/>
      <c r="BL8" s="10">
        <v>12</v>
      </c>
      <c r="BM8" s="10">
        <v>7</v>
      </c>
      <c r="BN8" s="10">
        <v>1114</v>
      </c>
      <c r="BO8" s="10"/>
      <c r="BP8" s="10"/>
      <c r="BQ8" s="10"/>
      <c r="BR8" s="10"/>
      <c r="BS8" s="10"/>
      <c r="BT8" s="10">
        <v>682</v>
      </c>
      <c r="BU8" s="10">
        <v>765</v>
      </c>
      <c r="BV8" s="10">
        <v>8686</v>
      </c>
      <c r="BW8" s="10"/>
      <c r="BX8" s="10"/>
      <c r="BY8" s="10"/>
      <c r="BZ8" s="10"/>
      <c r="CA8" s="10"/>
      <c r="CB8" s="10">
        <v>6713</v>
      </c>
      <c r="CC8" s="10">
        <v>9293</v>
      </c>
      <c r="CD8" s="10">
        <v>865</v>
      </c>
      <c r="CE8" s="10"/>
      <c r="CF8" s="10"/>
      <c r="CG8" s="10"/>
      <c r="CH8" s="10"/>
      <c r="CI8" s="10"/>
      <c r="CJ8" s="10">
        <v>602</v>
      </c>
      <c r="CK8" s="10">
        <v>835</v>
      </c>
      <c r="CL8" s="10">
        <v>445</v>
      </c>
      <c r="CM8" s="10"/>
      <c r="CN8" s="10"/>
      <c r="CO8" s="10"/>
      <c r="CP8" s="10"/>
      <c r="CQ8" s="10"/>
      <c r="CR8" s="10">
        <v>54</v>
      </c>
      <c r="CS8" s="10">
        <v>222</v>
      </c>
      <c r="CT8" s="10">
        <v>34</v>
      </c>
      <c r="CU8" s="10"/>
      <c r="CV8" s="10"/>
      <c r="CW8" s="10"/>
      <c r="CX8" s="10"/>
      <c r="CY8" s="10"/>
      <c r="CZ8" s="10">
        <v>1</v>
      </c>
      <c r="DA8" s="10">
        <v>17</v>
      </c>
      <c r="DB8" s="10">
        <v>2</v>
      </c>
      <c r="DC8" s="10"/>
      <c r="DD8" s="10"/>
      <c r="DE8" s="10"/>
      <c r="DF8" s="10"/>
      <c r="DG8" s="10"/>
      <c r="DH8" s="10">
        <v>0</v>
      </c>
      <c r="DI8" s="10">
        <v>0</v>
      </c>
      <c r="DJ8" s="10">
        <v>0</v>
      </c>
      <c r="DK8" s="10"/>
      <c r="DL8" s="10"/>
      <c r="DM8" s="10"/>
      <c r="DN8" s="10"/>
      <c r="DO8" s="10"/>
      <c r="DP8" s="10">
        <v>0</v>
      </c>
      <c r="DQ8" s="10">
        <v>0</v>
      </c>
      <c r="DR8" s="10">
        <v>1</v>
      </c>
      <c r="DS8" s="10"/>
      <c r="DT8" s="10"/>
      <c r="DU8" s="10"/>
      <c r="DV8" s="10"/>
      <c r="DW8" s="10"/>
      <c r="DX8" s="10">
        <v>0</v>
      </c>
      <c r="DY8" s="10">
        <v>0</v>
      </c>
      <c r="DZ8" s="10">
        <v>39</v>
      </c>
      <c r="EA8" s="10"/>
      <c r="EB8" s="10"/>
      <c r="EC8" s="10"/>
      <c r="ED8" s="10"/>
      <c r="EE8" s="10"/>
      <c r="EF8" s="10">
        <v>18</v>
      </c>
      <c r="EG8" s="10">
        <v>11</v>
      </c>
      <c r="EH8" s="10">
        <v>115</v>
      </c>
      <c r="EI8" s="10"/>
      <c r="EJ8" s="10"/>
      <c r="EK8" s="10"/>
      <c r="EL8" s="10"/>
      <c r="EM8" s="10"/>
      <c r="EN8" s="10">
        <v>35</v>
      </c>
      <c r="EO8" s="10">
        <v>59</v>
      </c>
      <c r="EP8" s="10">
        <v>3</v>
      </c>
      <c r="EQ8" s="10"/>
      <c r="ER8" s="10"/>
      <c r="ES8" s="10"/>
      <c r="ET8" s="10"/>
      <c r="EU8" s="10"/>
      <c r="EV8" s="10">
        <v>0</v>
      </c>
      <c r="EW8" s="10">
        <v>0</v>
      </c>
      <c r="EX8" s="10">
        <v>6</v>
      </c>
      <c r="EY8" s="10"/>
      <c r="EZ8" s="10"/>
      <c r="FA8" s="10"/>
      <c r="FB8" s="10"/>
      <c r="FC8" s="10"/>
      <c r="FD8" s="10">
        <v>4</v>
      </c>
      <c r="FE8" s="10">
        <v>3</v>
      </c>
      <c r="FF8" s="10">
        <v>222</v>
      </c>
      <c r="FG8" s="10"/>
      <c r="FH8" s="10"/>
      <c r="FI8" s="10"/>
      <c r="FJ8" s="10"/>
      <c r="FK8" s="10"/>
      <c r="FL8" s="10">
        <v>161</v>
      </c>
      <c r="FM8" s="10">
        <v>192</v>
      </c>
      <c r="FN8" s="10">
        <v>18</v>
      </c>
      <c r="FO8" s="10"/>
      <c r="FP8" s="10"/>
      <c r="FQ8" s="10"/>
      <c r="FR8" s="10"/>
      <c r="FS8" s="10"/>
      <c r="FT8" s="10">
        <v>13</v>
      </c>
      <c r="FU8" s="10">
        <v>20</v>
      </c>
      <c r="FV8" s="10">
        <v>190</v>
      </c>
      <c r="FW8" s="10"/>
      <c r="FX8" s="10"/>
      <c r="FY8" s="10"/>
      <c r="FZ8" s="10"/>
      <c r="GA8" s="10"/>
      <c r="GB8" s="10">
        <v>65</v>
      </c>
      <c r="GC8" s="10">
        <v>74</v>
      </c>
      <c r="GD8" s="10">
        <v>79</v>
      </c>
      <c r="GE8" s="10"/>
      <c r="GF8" s="10"/>
      <c r="GG8" s="10"/>
      <c r="GH8" s="10"/>
      <c r="GI8" s="10"/>
      <c r="GJ8" s="10">
        <v>51</v>
      </c>
      <c r="GK8" s="10">
        <v>97</v>
      </c>
      <c r="GL8" s="10">
        <v>572</v>
      </c>
      <c r="GM8" s="10"/>
      <c r="GN8" s="10"/>
      <c r="GO8" s="10"/>
      <c r="GP8" s="10"/>
      <c r="GQ8" s="10"/>
      <c r="GR8" s="10">
        <v>196</v>
      </c>
      <c r="GS8" s="10">
        <v>415</v>
      </c>
      <c r="GT8" s="10">
        <v>10</v>
      </c>
      <c r="GU8" s="10"/>
      <c r="GV8" s="10"/>
      <c r="GW8" s="10"/>
      <c r="GX8" s="10"/>
      <c r="GY8" s="10"/>
      <c r="GZ8" s="10">
        <v>5</v>
      </c>
      <c r="HA8" s="10">
        <v>7</v>
      </c>
      <c r="HB8" s="10">
        <v>0</v>
      </c>
      <c r="HH8" s="10">
        <v>0</v>
      </c>
      <c r="HI8" s="10">
        <v>0</v>
      </c>
    </row>
    <row r="9" spans="1:217" s="5" customFormat="1" x14ac:dyDescent="0.2">
      <c r="B9" s="10">
        <v>1143</v>
      </c>
      <c r="C9" s="10"/>
      <c r="D9" s="10"/>
      <c r="E9" s="10"/>
      <c r="F9" s="10"/>
      <c r="G9" s="10">
        <v>656</v>
      </c>
      <c r="H9" s="10">
        <v>887</v>
      </c>
      <c r="I9" s="10">
        <v>759</v>
      </c>
      <c r="J9" s="10">
        <v>2685</v>
      </c>
      <c r="K9" s="10"/>
      <c r="L9" s="10"/>
      <c r="M9" s="10"/>
      <c r="N9" s="10"/>
      <c r="O9" s="10">
        <v>1115</v>
      </c>
      <c r="P9" s="10">
        <v>1556</v>
      </c>
      <c r="Q9" s="10">
        <v>1272</v>
      </c>
      <c r="R9" s="10">
        <v>7323</v>
      </c>
      <c r="S9" s="10"/>
      <c r="T9" s="10"/>
      <c r="U9" s="10"/>
      <c r="V9" s="10"/>
      <c r="W9" s="10">
        <v>3500</v>
      </c>
      <c r="X9" s="10">
        <v>4579</v>
      </c>
      <c r="Y9" s="10">
        <v>3861</v>
      </c>
      <c r="Z9" s="10">
        <v>3</v>
      </c>
      <c r="AA9" s="10"/>
      <c r="AB9" s="10"/>
      <c r="AC9" s="10"/>
      <c r="AD9" s="10"/>
      <c r="AE9" s="10">
        <v>1</v>
      </c>
      <c r="AF9" s="10">
        <v>0</v>
      </c>
      <c r="AG9" s="10">
        <v>3</v>
      </c>
      <c r="AH9" s="10">
        <v>765</v>
      </c>
      <c r="AI9" s="10"/>
      <c r="AJ9" s="10"/>
      <c r="AK9" s="10"/>
      <c r="AL9" s="10"/>
      <c r="AM9" s="10">
        <v>395</v>
      </c>
      <c r="AN9" s="10">
        <v>500</v>
      </c>
      <c r="AO9" s="10">
        <v>443</v>
      </c>
      <c r="AP9" s="10">
        <v>9665</v>
      </c>
      <c r="AQ9" s="10"/>
      <c r="AR9" s="10"/>
      <c r="AS9" s="10"/>
      <c r="AT9" s="10"/>
      <c r="AU9" s="10">
        <v>5554</v>
      </c>
      <c r="AV9" s="10">
        <v>7428</v>
      </c>
      <c r="AW9" s="10">
        <v>6645</v>
      </c>
      <c r="AX9" s="10">
        <v>757</v>
      </c>
      <c r="AY9" s="10"/>
      <c r="AZ9" s="10"/>
      <c r="BA9" s="10"/>
      <c r="BB9" s="10"/>
      <c r="BC9" s="10">
        <v>396</v>
      </c>
      <c r="BD9" s="10">
        <v>457</v>
      </c>
      <c r="BE9" s="10">
        <v>516</v>
      </c>
      <c r="BF9" s="10">
        <v>8</v>
      </c>
      <c r="BG9" s="10"/>
      <c r="BH9" s="10"/>
      <c r="BI9" s="10"/>
      <c r="BJ9" s="10"/>
      <c r="BK9" s="10">
        <v>12</v>
      </c>
      <c r="BL9" s="10">
        <v>7</v>
      </c>
      <c r="BM9" s="10">
        <v>5</v>
      </c>
      <c r="BN9" s="10">
        <v>1344</v>
      </c>
      <c r="BO9" s="10"/>
      <c r="BP9" s="10"/>
      <c r="BQ9" s="10"/>
      <c r="BR9" s="10"/>
      <c r="BS9" s="10">
        <v>682</v>
      </c>
      <c r="BT9" s="10">
        <v>765</v>
      </c>
      <c r="BU9" s="10">
        <v>733</v>
      </c>
      <c r="BV9" s="10">
        <v>10450</v>
      </c>
      <c r="BW9" s="10"/>
      <c r="BX9" s="10"/>
      <c r="BY9" s="10"/>
      <c r="BZ9" s="10"/>
      <c r="CA9" s="10">
        <v>6713</v>
      </c>
      <c r="CB9" s="10">
        <v>9293</v>
      </c>
      <c r="CC9" s="10">
        <v>7061</v>
      </c>
      <c r="CD9" s="10">
        <v>1350</v>
      </c>
      <c r="CE9" s="10"/>
      <c r="CF9" s="10"/>
      <c r="CG9" s="10"/>
      <c r="CH9" s="10"/>
      <c r="CI9" s="10">
        <v>602</v>
      </c>
      <c r="CJ9" s="10">
        <v>835</v>
      </c>
      <c r="CK9" s="10">
        <v>759</v>
      </c>
      <c r="CL9" s="10">
        <v>342</v>
      </c>
      <c r="CM9" s="10"/>
      <c r="CN9" s="10"/>
      <c r="CO9" s="10"/>
      <c r="CP9" s="10"/>
      <c r="CQ9" s="10">
        <v>54</v>
      </c>
      <c r="CR9" s="10">
        <v>222</v>
      </c>
      <c r="CS9" s="10">
        <v>80</v>
      </c>
      <c r="CT9" s="10">
        <v>34</v>
      </c>
      <c r="CU9" s="10"/>
      <c r="CV9" s="10"/>
      <c r="CW9" s="10"/>
      <c r="CX9" s="10"/>
      <c r="CY9" s="10">
        <v>1</v>
      </c>
      <c r="CZ9" s="10">
        <v>17</v>
      </c>
      <c r="DA9" s="10">
        <v>3</v>
      </c>
      <c r="DB9" s="10">
        <v>0</v>
      </c>
      <c r="DC9" s="10"/>
      <c r="DD9" s="10"/>
      <c r="DE9" s="10"/>
      <c r="DF9" s="10"/>
      <c r="DG9" s="10">
        <v>0</v>
      </c>
      <c r="DH9" s="10">
        <v>0</v>
      </c>
      <c r="DI9" s="10">
        <v>0</v>
      </c>
      <c r="DJ9" s="10">
        <v>0</v>
      </c>
      <c r="DK9" s="10"/>
      <c r="DL9" s="10"/>
      <c r="DM9" s="10"/>
      <c r="DN9" s="10"/>
      <c r="DO9" s="10">
        <v>0</v>
      </c>
      <c r="DP9" s="10">
        <v>0</v>
      </c>
      <c r="DQ9" s="10">
        <v>0</v>
      </c>
      <c r="DR9" s="10">
        <v>0</v>
      </c>
      <c r="DS9" s="10"/>
      <c r="DT9" s="10"/>
      <c r="DU9" s="10"/>
      <c r="DV9" s="10"/>
      <c r="DW9" s="10">
        <v>0</v>
      </c>
      <c r="DX9" s="10">
        <v>0</v>
      </c>
      <c r="DY9" s="10">
        <v>0</v>
      </c>
      <c r="DZ9" s="10">
        <v>44</v>
      </c>
      <c r="EA9" s="10"/>
      <c r="EB9" s="10"/>
      <c r="EC9" s="10"/>
      <c r="ED9" s="10"/>
      <c r="EE9" s="10">
        <v>18</v>
      </c>
      <c r="EF9" s="10">
        <v>11</v>
      </c>
      <c r="EG9" s="10">
        <v>5</v>
      </c>
      <c r="EH9" s="10">
        <v>141</v>
      </c>
      <c r="EI9" s="10"/>
      <c r="EJ9" s="10"/>
      <c r="EK9" s="10"/>
      <c r="EL9" s="10"/>
      <c r="EM9" s="10">
        <v>35</v>
      </c>
      <c r="EN9" s="10">
        <v>59</v>
      </c>
      <c r="EO9" s="10">
        <v>37</v>
      </c>
      <c r="EP9" s="10">
        <v>0</v>
      </c>
      <c r="EQ9" s="10"/>
      <c r="ER9" s="10"/>
      <c r="ES9" s="10"/>
      <c r="ET9" s="10"/>
      <c r="EU9" s="10">
        <v>0</v>
      </c>
      <c r="EV9" s="10">
        <v>0</v>
      </c>
      <c r="EW9" s="10">
        <v>2</v>
      </c>
      <c r="EX9" s="10">
        <v>5</v>
      </c>
      <c r="EY9" s="10"/>
      <c r="EZ9" s="10"/>
      <c r="FA9" s="10"/>
      <c r="FB9" s="10"/>
      <c r="FC9" s="10">
        <v>4</v>
      </c>
      <c r="FD9" s="10">
        <v>3</v>
      </c>
      <c r="FE9" s="10">
        <v>4</v>
      </c>
      <c r="FF9" s="10">
        <v>259</v>
      </c>
      <c r="FG9" s="10"/>
      <c r="FH9" s="10"/>
      <c r="FI9" s="10"/>
      <c r="FJ9" s="10"/>
      <c r="FK9" s="10">
        <v>161</v>
      </c>
      <c r="FL9" s="10">
        <v>192</v>
      </c>
      <c r="FM9" s="10">
        <v>149</v>
      </c>
      <c r="FN9" s="10">
        <v>28</v>
      </c>
      <c r="FO9" s="10"/>
      <c r="FP9" s="10"/>
      <c r="FQ9" s="10"/>
      <c r="FR9" s="10"/>
      <c r="FS9" s="10">
        <v>13</v>
      </c>
      <c r="FT9" s="10">
        <v>20</v>
      </c>
      <c r="FU9" s="10">
        <v>13</v>
      </c>
      <c r="FV9" s="10">
        <v>237</v>
      </c>
      <c r="FW9" s="10"/>
      <c r="FX9" s="10"/>
      <c r="FY9" s="10"/>
      <c r="FZ9" s="10"/>
      <c r="GA9" s="10">
        <v>65</v>
      </c>
      <c r="GB9" s="10">
        <v>74</v>
      </c>
      <c r="GC9" s="10">
        <v>74</v>
      </c>
      <c r="GD9" s="10">
        <v>97</v>
      </c>
      <c r="GE9" s="10"/>
      <c r="GF9" s="10"/>
      <c r="GG9" s="10"/>
      <c r="GH9" s="10"/>
      <c r="GI9" s="10">
        <v>51</v>
      </c>
      <c r="GJ9" s="10">
        <v>97</v>
      </c>
      <c r="GK9" s="10">
        <v>87</v>
      </c>
      <c r="GL9" s="10">
        <v>703</v>
      </c>
      <c r="GM9" s="10"/>
      <c r="GN9" s="10"/>
      <c r="GO9" s="10"/>
      <c r="GP9" s="10"/>
      <c r="GQ9" s="10">
        <v>196</v>
      </c>
      <c r="GR9" s="10">
        <v>415</v>
      </c>
      <c r="GS9" s="10">
        <v>295</v>
      </c>
      <c r="GT9" s="10">
        <v>30</v>
      </c>
      <c r="GU9" s="10"/>
      <c r="GV9" s="10"/>
      <c r="GW9" s="10"/>
      <c r="GX9" s="10"/>
      <c r="GY9" s="10">
        <v>5</v>
      </c>
      <c r="GZ9" s="10">
        <v>7</v>
      </c>
      <c r="HA9" s="10">
        <v>0</v>
      </c>
      <c r="HB9" s="10">
        <v>0</v>
      </c>
      <c r="HG9" s="10">
        <v>0</v>
      </c>
      <c r="HH9" s="10">
        <v>0</v>
      </c>
      <c r="HI9" s="10">
        <v>0</v>
      </c>
    </row>
    <row r="10" spans="1:217" s="5" customFormat="1" x14ac:dyDescent="0.2">
      <c r="B10" s="10">
        <v>1120</v>
      </c>
      <c r="C10" s="10"/>
      <c r="D10" s="10"/>
      <c r="E10" s="10"/>
      <c r="F10" s="10">
        <v>656</v>
      </c>
      <c r="G10" s="10">
        <v>887</v>
      </c>
      <c r="H10" s="10">
        <v>759</v>
      </c>
      <c r="I10" s="10">
        <v>1015</v>
      </c>
      <c r="J10" s="10">
        <v>1937</v>
      </c>
      <c r="K10" s="10"/>
      <c r="L10" s="10"/>
      <c r="M10" s="10"/>
      <c r="N10" s="10">
        <v>1115</v>
      </c>
      <c r="O10" s="10">
        <v>1556</v>
      </c>
      <c r="P10" s="10">
        <v>1272</v>
      </c>
      <c r="Q10" s="10">
        <v>1877</v>
      </c>
      <c r="R10" s="10">
        <v>5660</v>
      </c>
      <c r="S10" s="10"/>
      <c r="T10" s="10"/>
      <c r="U10" s="10"/>
      <c r="V10" s="10">
        <v>3500</v>
      </c>
      <c r="W10" s="10">
        <v>4579</v>
      </c>
      <c r="X10" s="10">
        <v>3861</v>
      </c>
      <c r="Y10" s="10">
        <v>5259</v>
      </c>
      <c r="Z10" s="10">
        <v>2</v>
      </c>
      <c r="AA10" s="10"/>
      <c r="AB10" s="10"/>
      <c r="AC10" s="10"/>
      <c r="AD10" s="10">
        <v>1</v>
      </c>
      <c r="AE10" s="10">
        <v>0</v>
      </c>
      <c r="AF10" s="10">
        <v>3</v>
      </c>
      <c r="AG10" s="10">
        <v>4</v>
      </c>
      <c r="AH10" s="10">
        <v>569</v>
      </c>
      <c r="AI10" s="10"/>
      <c r="AJ10" s="10"/>
      <c r="AK10" s="10"/>
      <c r="AL10" s="10">
        <v>395</v>
      </c>
      <c r="AM10" s="10">
        <v>500</v>
      </c>
      <c r="AN10" s="10">
        <v>443</v>
      </c>
      <c r="AO10" s="10">
        <v>654</v>
      </c>
      <c r="AP10" s="10">
        <v>9419</v>
      </c>
      <c r="AQ10" s="10"/>
      <c r="AR10" s="10"/>
      <c r="AS10" s="10"/>
      <c r="AT10" s="10">
        <v>5554</v>
      </c>
      <c r="AU10" s="10">
        <v>7428</v>
      </c>
      <c r="AV10" s="10">
        <v>6645</v>
      </c>
      <c r="AW10" s="10">
        <v>7849</v>
      </c>
      <c r="AX10" s="10">
        <v>650</v>
      </c>
      <c r="AY10" s="10"/>
      <c r="AZ10" s="10"/>
      <c r="BA10" s="10"/>
      <c r="BB10" s="10">
        <v>396</v>
      </c>
      <c r="BC10" s="10">
        <v>457</v>
      </c>
      <c r="BD10" s="10">
        <v>516</v>
      </c>
      <c r="BE10" s="10">
        <v>594</v>
      </c>
      <c r="BF10" s="10">
        <v>10</v>
      </c>
      <c r="BG10" s="10"/>
      <c r="BH10" s="10"/>
      <c r="BI10" s="10"/>
      <c r="BJ10" s="10">
        <v>12</v>
      </c>
      <c r="BK10" s="10">
        <v>7</v>
      </c>
      <c r="BL10" s="10">
        <v>5</v>
      </c>
      <c r="BM10" s="10">
        <v>2</v>
      </c>
      <c r="BN10" s="10">
        <v>944</v>
      </c>
      <c r="BO10" s="10"/>
      <c r="BP10" s="10"/>
      <c r="BQ10" s="10"/>
      <c r="BR10" s="10">
        <v>682</v>
      </c>
      <c r="BS10" s="10">
        <v>765</v>
      </c>
      <c r="BT10" s="10">
        <v>733</v>
      </c>
      <c r="BU10" s="10">
        <v>825</v>
      </c>
      <c r="BV10" s="10">
        <v>11285</v>
      </c>
      <c r="BW10" s="10"/>
      <c r="BX10" s="10"/>
      <c r="BY10" s="10"/>
      <c r="BZ10" s="10">
        <v>6713</v>
      </c>
      <c r="CA10" s="10">
        <v>9293</v>
      </c>
      <c r="CB10" s="10">
        <v>7061</v>
      </c>
      <c r="CC10" s="10">
        <v>7992</v>
      </c>
      <c r="CD10" s="10">
        <v>1726</v>
      </c>
      <c r="CE10" s="10"/>
      <c r="CF10" s="10"/>
      <c r="CG10" s="10"/>
      <c r="CH10" s="10">
        <v>602</v>
      </c>
      <c r="CI10" s="10">
        <v>835</v>
      </c>
      <c r="CJ10" s="10">
        <v>759</v>
      </c>
      <c r="CK10" s="10">
        <v>970</v>
      </c>
      <c r="CL10" s="10">
        <v>249</v>
      </c>
      <c r="CM10" s="10"/>
      <c r="CN10" s="10"/>
      <c r="CO10" s="10"/>
      <c r="CP10" s="10">
        <v>54</v>
      </c>
      <c r="CQ10" s="10">
        <v>222</v>
      </c>
      <c r="CR10" s="10">
        <v>80</v>
      </c>
      <c r="CS10" s="10">
        <v>302</v>
      </c>
      <c r="CT10" s="10">
        <v>18</v>
      </c>
      <c r="CU10" s="10"/>
      <c r="CV10" s="10"/>
      <c r="CW10" s="10"/>
      <c r="CX10" s="10">
        <v>1</v>
      </c>
      <c r="CY10" s="10">
        <v>17</v>
      </c>
      <c r="CZ10" s="10">
        <v>3</v>
      </c>
      <c r="DA10" s="10">
        <v>36</v>
      </c>
      <c r="DB10" s="10">
        <v>1</v>
      </c>
      <c r="DC10" s="10"/>
      <c r="DD10" s="10"/>
      <c r="DE10" s="10"/>
      <c r="DF10" s="10">
        <v>0</v>
      </c>
      <c r="DG10" s="10">
        <v>0</v>
      </c>
      <c r="DH10" s="10">
        <v>0</v>
      </c>
      <c r="DI10" s="10">
        <v>2</v>
      </c>
      <c r="DJ10" s="10">
        <v>2</v>
      </c>
      <c r="DK10" s="10"/>
      <c r="DL10" s="10"/>
      <c r="DM10" s="10"/>
      <c r="DN10" s="10">
        <v>0</v>
      </c>
      <c r="DO10" s="10">
        <v>0</v>
      </c>
      <c r="DP10" s="10">
        <v>0</v>
      </c>
      <c r="DQ10" s="10">
        <v>0</v>
      </c>
      <c r="DR10" s="10">
        <v>0</v>
      </c>
      <c r="DS10" s="10"/>
      <c r="DT10" s="10"/>
      <c r="DU10" s="10"/>
      <c r="DV10" s="10">
        <v>0</v>
      </c>
      <c r="DW10" s="10">
        <v>0</v>
      </c>
      <c r="DX10" s="10">
        <v>0</v>
      </c>
      <c r="DY10" s="10">
        <v>0</v>
      </c>
      <c r="DZ10" s="10">
        <v>26</v>
      </c>
      <c r="EA10" s="10"/>
      <c r="EB10" s="10"/>
      <c r="EC10" s="10"/>
      <c r="ED10" s="10">
        <v>18</v>
      </c>
      <c r="EE10" s="10">
        <v>11</v>
      </c>
      <c r="EF10" s="10">
        <v>5</v>
      </c>
      <c r="EG10" s="10">
        <v>27</v>
      </c>
      <c r="EH10" s="10">
        <v>64</v>
      </c>
      <c r="EI10" s="10"/>
      <c r="EJ10" s="10"/>
      <c r="EK10" s="10"/>
      <c r="EL10" s="10">
        <v>35</v>
      </c>
      <c r="EM10" s="10">
        <v>59</v>
      </c>
      <c r="EN10" s="10">
        <v>37</v>
      </c>
      <c r="EO10" s="10">
        <v>54</v>
      </c>
      <c r="EP10" s="10">
        <v>2</v>
      </c>
      <c r="EQ10" s="10"/>
      <c r="ER10" s="10"/>
      <c r="ES10" s="10"/>
      <c r="ET10" s="10">
        <v>0</v>
      </c>
      <c r="EU10" s="10">
        <v>0</v>
      </c>
      <c r="EV10" s="10">
        <v>2</v>
      </c>
      <c r="EW10" s="10">
        <v>1</v>
      </c>
      <c r="EX10" s="10">
        <v>9</v>
      </c>
      <c r="EY10" s="10"/>
      <c r="EZ10" s="10"/>
      <c r="FA10" s="10"/>
      <c r="FB10" s="10">
        <v>4</v>
      </c>
      <c r="FC10" s="10">
        <v>3</v>
      </c>
      <c r="FD10" s="10">
        <v>4</v>
      </c>
      <c r="FE10" s="10">
        <v>3</v>
      </c>
      <c r="FF10" s="10">
        <v>252</v>
      </c>
      <c r="FG10" s="10"/>
      <c r="FH10" s="10"/>
      <c r="FI10" s="10"/>
      <c r="FJ10" s="10">
        <v>161</v>
      </c>
      <c r="FK10" s="10">
        <v>192</v>
      </c>
      <c r="FL10" s="10">
        <v>149</v>
      </c>
      <c r="FM10" s="10">
        <v>182</v>
      </c>
      <c r="FN10" s="10">
        <v>32</v>
      </c>
      <c r="FO10" s="10"/>
      <c r="FP10" s="10"/>
      <c r="FQ10" s="10"/>
      <c r="FR10" s="10">
        <v>13</v>
      </c>
      <c r="FS10" s="10">
        <v>20</v>
      </c>
      <c r="FT10" s="10">
        <v>13</v>
      </c>
      <c r="FU10" s="10">
        <v>11</v>
      </c>
      <c r="FV10" s="10">
        <v>128</v>
      </c>
      <c r="FW10" s="10"/>
      <c r="FX10" s="10"/>
      <c r="FY10" s="10"/>
      <c r="FZ10" s="10">
        <v>65</v>
      </c>
      <c r="GA10" s="10">
        <v>74</v>
      </c>
      <c r="GB10" s="10">
        <v>74</v>
      </c>
      <c r="GC10" s="10">
        <v>133</v>
      </c>
      <c r="GD10" s="10">
        <v>98</v>
      </c>
      <c r="GE10" s="10"/>
      <c r="GF10" s="10"/>
      <c r="GG10" s="10"/>
      <c r="GH10" s="10">
        <v>51</v>
      </c>
      <c r="GI10" s="10">
        <v>97</v>
      </c>
      <c r="GJ10" s="10">
        <v>87</v>
      </c>
      <c r="GK10" s="10">
        <v>39</v>
      </c>
      <c r="GL10" s="10">
        <v>320</v>
      </c>
      <c r="GM10" s="10"/>
      <c r="GN10" s="10"/>
      <c r="GO10" s="10"/>
      <c r="GP10" s="10">
        <v>196</v>
      </c>
      <c r="GQ10" s="10">
        <v>415</v>
      </c>
      <c r="GR10" s="10">
        <v>295</v>
      </c>
      <c r="GS10" s="10">
        <v>383</v>
      </c>
      <c r="GT10" s="10">
        <v>19</v>
      </c>
      <c r="GU10" s="10"/>
      <c r="GV10" s="10"/>
      <c r="GW10" s="10"/>
      <c r="GX10" s="10">
        <v>5</v>
      </c>
      <c r="GY10" s="10">
        <v>7</v>
      </c>
      <c r="GZ10" s="10">
        <v>0</v>
      </c>
      <c r="HA10" s="10">
        <v>2</v>
      </c>
      <c r="HB10" s="10">
        <v>1</v>
      </c>
      <c r="HF10" s="10">
        <v>0</v>
      </c>
      <c r="HG10" s="10">
        <v>0</v>
      </c>
      <c r="HH10" s="10">
        <v>0</v>
      </c>
      <c r="HI10" s="10">
        <v>3</v>
      </c>
    </row>
    <row r="11" spans="1:217" s="5" customFormat="1" x14ac:dyDescent="0.2">
      <c r="B11" s="10">
        <v>494</v>
      </c>
      <c r="C11" s="10"/>
      <c r="D11" s="10"/>
      <c r="E11" s="10">
        <v>656</v>
      </c>
      <c r="F11" s="10">
        <v>887</v>
      </c>
      <c r="G11" s="10">
        <v>759</v>
      </c>
      <c r="H11" s="10">
        <v>1015</v>
      </c>
      <c r="I11" s="10">
        <v>1095</v>
      </c>
      <c r="J11" s="10">
        <v>1005</v>
      </c>
      <c r="K11" s="10"/>
      <c r="L11" s="10"/>
      <c r="M11" s="10">
        <v>1115</v>
      </c>
      <c r="N11" s="10">
        <v>1556</v>
      </c>
      <c r="O11" s="10">
        <v>1272</v>
      </c>
      <c r="P11" s="10">
        <v>1877</v>
      </c>
      <c r="Q11" s="10">
        <v>2432</v>
      </c>
      <c r="R11" s="10">
        <v>2703</v>
      </c>
      <c r="S11" s="10"/>
      <c r="T11" s="10"/>
      <c r="U11" s="10">
        <v>3500</v>
      </c>
      <c r="V11" s="10">
        <v>4579</v>
      </c>
      <c r="W11" s="10">
        <v>3861</v>
      </c>
      <c r="X11" s="10">
        <v>5259</v>
      </c>
      <c r="Y11" s="10">
        <v>5755</v>
      </c>
      <c r="Z11" s="10">
        <v>1</v>
      </c>
      <c r="AA11" s="10"/>
      <c r="AB11" s="10"/>
      <c r="AC11" s="10">
        <v>1</v>
      </c>
      <c r="AD11" s="10">
        <v>0</v>
      </c>
      <c r="AE11" s="10">
        <v>3</v>
      </c>
      <c r="AF11" s="10">
        <v>4</v>
      </c>
      <c r="AG11" s="10">
        <v>0</v>
      </c>
      <c r="AH11" s="10">
        <v>384</v>
      </c>
      <c r="AI11" s="10"/>
      <c r="AJ11" s="10"/>
      <c r="AK11" s="10">
        <v>395</v>
      </c>
      <c r="AL11" s="10">
        <v>500</v>
      </c>
      <c r="AM11" s="10">
        <v>443</v>
      </c>
      <c r="AN11" s="10">
        <v>654</v>
      </c>
      <c r="AO11" s="10">
        <v>726</v>
      </c>
      <c r="AP11" s="10">
        <v>6058</v>
      </c>
      <c r="AQ11" s="10"/>
      <c r="AR11" s="10"/>
      <c r="AS11" s="10">
        <v>5554</v>
      </c>
      <c r="AT11" s="10">
        <v>7428</v>
      </c>
      <c r="AU11" s="10">
        <v>6645</v>
      </c>
      <c r="AV11" s="10">
        <v>7849</v>
      </c>
      <c r="AW11" s="10">
        <v>8463</v>
      </c>
      <c r="AX11" s="10">
        <v>401</v>
      </c>
      <c r="AY11" s="10"/>
      <c r="AZ11" s="10"/>
      <c r="BA11" s="10">
        <v>396</v>
      </c>
      <c r="BB11" s="10">
        <v>457</v>
      </c>
      <c r="BC11" s="10">
        <v>516</v>
      </c>
      <c r="BD11" s="10">
        <v>594</v>
      </c>
      <c r="BE11" s="10">
        <v>596</v>
      </c>
      <c r="BF11" s="10">
        <v>2</v>
      </c>
      <c r="BG11" s="10"/>
      <c r="BH11" s="10"/>
      <c r="BI11" s="10">
        <v>12</v>
      </c>
      <c r="BJ11" s="10">
        <v>7</v>
      </c>
      <c r="BK11" s="10">
        <v>5</v>
      </c>
      <c r="BL11" s="10">
        <v>2</v>
      </c>
      <c r="BM11" s="10">
        <v>1</v>
      </c>
      <c r="BN11" s="10">
        <v>514</v>
      </c>
      <c r="BO11" s="10"/>
      <c r="BP11" s="10"/>
      <c r="BQ11" s="10">
        <v>682</v>
      </c>
      <c r="BR11" s="10">
        <v>765</v>
      </c>
      <c r="BS11" s="10">
        <v>733</v>
      </c>
      <c r="BT11" s="10">
        <v>825</v>
      </c>
      <c r="BU11" s="10">
        <v>993</v>
      </c>
      <c r="BV11" s="10">
        <v>5594</v>
      </c>
      <c r="BW11" s="10"/>
      <c r="BX11" s="10"/>
      <c r="BY11" s="10">
        <v>6713</v>
      </c>
      <c r="BZ11" s="10">
        <v>9293</v>
      </c>
      <c r="CA11" s="10">
        <v>7061</v>
      </c>
      <c r="CB11" s="10">
        <v>7992</v>
      </c>
      <c r="CC11" s="10">
        <v>7766</v>
      </c>
      <c r="CD11" s="10">
        <v>883</v>
      </c>
      <c r="CE11" s="10"/>
      <c r="CF11" s="10"/>
      <c r="CG11" s="10">
        <v>602</v>
      </c>
      <c r="CH11" s="10">
        <v>835</v>
      </c>
      <c r="CI11" s="10">
        <v>759</v>
      </c>
      <c r="CJ11" s="10">
        <v>970</v>
      </c>
      <c r="CK11" s="10">
        <v>875</v>
      </c>
      <c r="CL11" s="10">
        <v>175</v>
      </c>
      <c r="CM11" s="10"/>
      <c r="CN11" s="10"/>
      <c r="CO11" s="10">
        <v>54</v>
      </c>
      <c r="CP11" s="10">
        <v>222</v>
      </c>
      <c r="CQ11" s="10">
        <v>80</v>
      </c>
      <c r="CR11" s="10">
        <v>302</v>
      </c>
      <c r="CS11" s="10">
        <v>290</v>
      </c>
      <c r="CT11" s="10">
        <v>5</v>
      </c>
      <c r="CU11" s="10"/>
      <c r="CV11" s="10"/>
      <c r="CW11" s="10">
        <v>1</v>
      </c>
      <c r="CX11" s="10">
        <v>17</v>
      </c>
      <c r="CY11" s="10">
        <v>3</v>
      </c>
      <c r="CZ11" s="10">
        <v>36</v>
      </c>
      <c r="DA11" s="10">
        <v>37</v>
      </c>
      <c r="DB11" s="10">
        <v>0</v>
      </c>
      <c r="DC11" s="10"/>
      <c r="DD11" s="10"/>
      <c r="DE11" s="10">
        <v>0</v>
      </c>
      <c r="DF11" s="10">
        <v>0</v>
      </c>
      <c r="DG11" s="10">
        <v>0</v>
      </c>
      <c r="DH11" s="10">
        <v>2</v>
      </c>
      <c r="DI11" s="10">
        <v>4</v>
      </c>
      <c r="DJ11" s="10">
        <v>0</v>
      </c>
      <c r="DK11" s="10"/>
      <c r="DL11" s="10"/>
      <c r="DM11" s="10">
        <v>0</v>
      </c>
      <c r="DN11" s="10">
        <v>0</v>
      </c>
      <c r="DO11" s="10">
        <v>0</v>
      </c>
      <c r="DP11" s="10">
        <v>0</v>
      </c>
      <c r="DQ11" s="10">
        <v>1</v>
      </c>
      <c r="DR11" s="10">
        <v>0</v>
      </c>
      <c r="DS11" s="10"/>
      <c r="DT11" s="10"/>
      <c r="DU11" s="10">
        <v>0</v>
      </c>
      <c r="DV11" s="10">
        <v>0</v>
      </c>
      <c r="DW11" s="10">
        <v>0</v>
      </c>
      <c r="DX11" s="10">
        <v>0</v>
      </c>
      <c r="DY11" s="10">
        <v>0</v>
      </c>
      <c r="DZ11" s="10">
        <v>20</v>
      </c>
      <c r="EA11" s="10"/>
      <c r="EB11" s="10"/>
      <c r="EC11" s="10">
        <v>18</v>
      </c>
      <c r="ED11" s="10">
        <v>11</v>
      </c>
      <c r="EE11" s="10">
        <v>5</v>
      </c>
      <c r="EF11" s="10">
        <v>27</v>
      </c>
      <c r="EG11" s="10">
        <v>21</v>
      </c>
      <c r="EH11" s="10">
        <v>30</v>
      </c>
      <c r="EI11" s="10"/>
      <c r="EJ11" s="10"/>
      <c r="EK11" s="10">
        <v>35</v>
      </c>
      <c r="EL11" s="10">
        <v>59</v>
      </c>
      <c r="EM11" s="10">
        <v>37</v>
      </c>
      <c r="EN11" s="10">
        <v>54</v>
      </c>
      <c r="EO11" s="10">
        <v>84</v>
      </c>
      <c r="EP11" s="10">
        <v>2</v>
      </c>
      <c r="EQ11" s="10"/>
      <c r="ER11" s="10"/>
      <c r="ES11" s="10">
        <v>0</v>
      </c>
      <c r="ET11" s="10">
        <v>0</v>
      </c>
      <c r="EU11" s="10">
        <v>2</v>
      </c>
      <c r="EV11" s="10">
        <v>1</v>
      </c>
      <c r="EW11" s="10">
        <v>1</v>
      </c>
      <c r="EX11" s="10">
        <v>1</v>
      </c>
      <c r="EY11" s="10"/>
      <c r="EZ11" s="10"/>
      <c r="FA11" s="10">
        <v>4</v>
      </c>
      <c r="FB11" s="10">
        <v>3</v>
      </c>
      <c r="FC11" s="10">
        <v>4</v>
      </c>
      <c r="FD11" s="10">
        <v>3</v>
      </c>
      <c r="FE11" s="10">
        <v>6</v>
      </c>
      <c r="FF11" s="10">
        <v>155</v>
      </c>
      <c r="FG11" s="10"/>
      <c r="FH11" s="10"/>
      <c r="FI11" s="10">
        <v>161</v>
      </c>
      <c r="FJ11" s="10">
        <v>192</v>
      </c>
      <c r="FK11" s="10">
        <v>149</v>
      </c>
      <c r="FL11" s="10">
        <v>182</v>
      </c>
      <c r="FM11" s="10">
        <v>218</v>
      </c>
      <c r="FN11" s="10">
        <v>9</v>
      </c>
      <c r="FO11" s="10"/>
      <c r="FP11" s="10"/>
      <c r="FQ11" s="10">
        <v>13</v>
      </c>
      <c r="FR11" s="10">
        <v>20</v>
      </c>
      <c r="FS11" s="10">
        <v>13</v>
      </c>
      <c r="FT11" s="10">
        <v>11</v>
      </c>
      <c r="FU11" s="10">
        <v>15</v>
      </c>
      <c r="FV11" s="10">
        <v>91</v>
      </c>
      <c r="FW11" s="10"/>
      <c r="FX11" s="10"/>
      <c r="FY11" s="10">
        <v>65</v>
      </c>
      <c r="FZ11" s="10">
        <v>74</v>
      </c>
      <c r="GA11" s="10">
        <v>74</v>
      </c>
      <c r="GB11" s="10">
        <v>133</v>
      </c>
      <c r="GC11" s="10">
        <v>197</v>
      </c>
      <c r="GD11" s="10">
        <v>56</v>
      </c>
      <c r="GE11" s="10"/>
      <c r="GF11" s="10"/>
      <c r="GG11" s="10">
        <v>51</v>
      </c>
      <c r="GH11" s="10">
        <v>97</v>
      </c>
      <c r="GI11" s="10">
        <v>87</v>
      </c>
      <c r="GJ11" s="10">
        <v>39</v>
      </c>
      <c r="GK11" s="10">
        <v>55</v>
      </c>
      <c r="GL11" s="10">
        <v>228</v>
      </c>
      <c r="GM11" s="10"/>
      <c r="GN11" s="10"/>
      <c r="GO11" s="10">
        <v>196</v>
      </c>
      <c r="GP11" s="10">
        <v>415</v>
      </c>
      <c r="GQ11" s="10">
        <v>295</v>
      </c>
      <c r="GR11" s="10">
        <v>383</v>
      </c>
      <c r="GS11" s="10">
        <v>445</v>
      </c>
      <c r="GT11" s="10">
        <v>1</v>
      </c>
      <c r="GU11" s="10"/>
      <c r="GV11" s="10"/>
      <c r="GW11" s="10">
        <v>5</v>
      </c>
      <c r="GX11" s="10">
        <v>7</v>
      </c>
      <c r="GY11" s="10">
        <v>0</v>
      </c>
      <c r="GZ11" s="10">
        <v>2</v>
      </c>
      <c r="HA11" s="10">
        <v>11</v>
      </c>
      <c r="HB11" s="10">
        <v>1</v>
      </c>
      <c r="HE11" s="10">
        <v>0</v>
      </c>
      <c r="HF11" s="10">
        <v>0</v>
      </c>
      <c r="HG11" s="10">
        <v>0</v>
      </c>
      <c r="HH11" s="10">
        <v>3</v>
      </c>
      <c r="HI11" s="10">
        <v>0</v>
      </c>
    </row>
    <row r="12" spans="1:217" s="5" customFormat="1" x14ac:dyDescent="0.2">
      <c r="B12" s="10">
        <v>725</v>
      </c>
      <c r="C12" s="10"/>
      <c r="D12" s="10">
        <v>656</v>
      </c>
      <c r="E12" s="10">
        <v>887</v>
      </c>
      <c r="F12" s="10">
        <v>759</v>
      </c>
      <c r="G12" s="10">
        <v>1015</v>
      </c>
      <c r="H12" s="10">
        <v>1095</v>
      </c>
      <c r="I12" s="10">
        <v>1030</v>
      </c>
      <c r="J12" s="10">
        <v>1404</v>
      </c>
      <c r="K12" s="10"/>
      <c r="L12" s="10">
        <v>1115</v>
      </c>
      <c r="M12" s="10">
        <v>1556</v>
      </c>
      <c r="N12" s="10">
        <v>1272</v>
      </c>
      <c r="O12" s="10">
        <v>1877</v>
      </c>
      <c r="P12" s="10">
        <v>2432</v>
      </c>
      <c r="Q12" s="10">
        <v>2167</v>
      </c>
      <c r="R12" s="10">
        <v>4058</v>
      </c>
      <c r="S12" s="10"/>
      <c r="T12" s="10">
        <v>3500</v>
      </c>
      <c r="U12" s="10">
        <v>4579</v>
      </c>
      <c r="V12" s="10">
        <v>3861</v>
      </c>
      <c r="W12" s="10">
        <v>5259</v>
      </c>
      <c r="X12" s="10">
        <v>5755</v>
      </c>
      <c r="Y12" s="10">
        <v>5695</v>
      </c>
      <c r="Z12" s="10">
        <v>1</v>
      </c>
      <c r="AA12" s="10"/>
      <c r="AB12" s="10">
        <v>1</v>
      </c>
      <c r="AC12" s="10">
        <v>0</v>
      </c>
      <c r="AD12" s="10">
        <v>3</v>
      </c>
      <c r="AE12" s="10">
        <v>4</v>
      </c>
      <c r="AF12" s="10">
        <v>0</v>
      </c>
      <c r="AG12" s="10">
        <v>1</v>
      </c>
      <c r="AH12" s="10">
        <v>586</v>
      </c>
      <c r="AI12" s="10"/>
      <c r="AJ12" s="10">
        <v>395</v>
      </c>
      <c r="AK12" s="10">
        <v>500</v>
      </c>
      <c r="AL12" s="10">
        <v>443</v>
      </c>
      <c r="AM12" s="10">
        <v>654</v>
      </c>
      <c r="AN12" s="10">
        <v>726</v>
      </c>
      <c r="AO12" s="10">
        <v>702</v>
      </c>
      <c r="AP12" s="10">
        <v>7316</v>
      </c>
      <c r="AQ12" s="10"/>
      <c r="AR12" s="10">
        <v>5554</v>
      </c>
      <c r="AS12" s="10">
        <v>7428</v>
      </c>
      <c r="AT12" s="10">
        <v>6645</v>
      </c>
      <c r="AU12" s="10">
        <v>7849</v>
      </c>
      <c r="AV12" s="10">
        <v>8463</v>
      </c>
      <c r="AW12" s="10">
        <v>8454</v>
      </c>
      <c r="AX12" s="10">
        <v>520</v>
      </c>
      <c r="AY12" s="10"/>
      <c r="AZ12" s="10">
        <v>396</v>
      </c>
      <c r="BA12" s="10">
        <v>457</v>
      </c>
      <c r="BB12" s="10">
        <v>516</v>
      </c>
      <c r="BC12" s="10">
        <v>594</v>
      </c>
      <c r="BD12" s="10">
        <v>596</v>
      </c>
      <c r="BE12" s="10">
        <v>618</v>
      </c>
      <c r="BF12" s="10">
        <v>10</v>
      </c>
      <c r="BG12" s="10"/>
      <c r="BH12" s="10">
        <v>12</v>
      </c>
      <c r="BI12" s="10">
        <v>7</v>
      </c>
      <c r="BJ12" s="10">
        <v>5</v>
      </c>
      <c r="BK12" s="10">
        <v>2</v>
      </c>
      <c r="BL12" s="10">
        <v>1</v>
      </c>
      <c r="BM12" s="10">
        <v>4</v>
      </c>
      <c r="BN12" s="10">
        <v>733</v>
      </c>
      <c r="BO12" s="10"/>
      <c r="BP12" s="10">
        <v>682</v>
      </c>
      <c r="BQ12" s="10">
        <v>765</v>
      </c>
      <c r="BR12" s="10">
        <v>733</v>
      </c>
      <c r="BS12" s="10">
        <v>825</v>
      </c>
      <c r="BT12" s="10">
        <v>993</v>
      </c>
      <c r="BU12" s="10">
        <v>1086</v>
      </c>
      <c r="BV12" s="10">
        <v>6987</v>
      </c>
      <c r="BW12" s="10"/>
      <c r="BX12" s="10">
        <v>6713</v>
      </c>
      <c r="BY12" s="10">
        <v>9293</v>
      </c>
      <c r="BZ12" s="10">
        <v>7061</v>
      </c>
      <c r="CA12" s="10">
        <v>7992</v>
      </c>
      <c r="CB12" s="10">
        <v>7766</v>
      </c>
      <c r="CC12" s="10">
        <v>7735</v>
      </c>
      <c r="CD12" s="10">
        <v>622</v>
      </c>
      <c r="CE12" s="10"/>
      <c r="CF12" s="10">
        <v>602</v>
      </c>
      <c r="CG12" s="10">
        <v>835</v>
      </c>
      <c r="CH12" s="10">
        <v>759</v>
      </c>
      <c r="CI12" s="10">
        <v>970</v>
      </c>
      <c r="CJ12" s="10">
        <v>875</v>
      </c>
      <c r="CK12" s="10">
        <v>847</v>
      </c>
      <c r="CL12" s="10">
        <v>252</v>
      </c>
      <c r="CM12" s="10"/>
      <c r="CN12" s="10">
        <v>54</v>
      </c>
      <c r="CO12" s="10">
        <v>222</v>
      </c>
      <c r="CP12" s="10">
        <v>80</v>
      </c>
      <c r="CQ12" s="10">
        <v>302</v>
      </c>
      <c r="CR12" s="10">
        <v>290</v>
      </c>
      <c r="CS12" s="10">
        <v>305</v>
      </c>
      <c r="CT12" s="10">
        <v>27</v>
      </c>
      <c r="CU12" s="10"/>
      <c r="CV12" s="10">
        <v>1</v>
      </c>
      <c r="CW12" s="10">
        <v>17</v>
      </c>
      <c r="CX12" s="10">
        <v>3</v>
      </c>
      <c r="CY12" s="10">
        <v>36</v>
      </c>
      <c r="CZ12" s="10">
        <v>37</v>
      </c>
      <c r="DA12" s="10">
        <v>26</v>
      </c>
      <c r="DB12" s="10">
        <v>1</v>
      </c>
      <c r="DC12" s="10"/>
      <c r="DD12" s="10">
        <v>0</v>
      </c>
      <c r="DE12" s="10">
        <v>0</v>
      </c>
      <c r="DF12" s="10">
        <v>0</v>
      </c>
      <c r="DG12" s="10">
        <v>2</v>
      </c>
      <c r="DH12" s="10">
        <v>4</v>
      </c>
      <c r="DI12" s="10">
        <v>1</v>
      </c>
      <c r="DJ12" s="10">
        <v>0</v>
      </c>
      <c r="DK12" s="10"/>
      <c r="DL12" s="10">
        <v>0</v>
      </c>
      <c r="DM12" s="10">
        <v>0</v>
      </c>
      <c r="DN12" s="10">
        <v>0</v>
      </c>
      <c r="DO12" s="10">
        <v>0</v>
      </c>
      <c r="DP12" s="10">
        <v>1</v>
      </c>
      <c r="DQ12" s="10">
        <v>0</v>
      </c>
      <c r="DR12" s="10">
        <v>0</v>
      </c>
      <c r="DS12" s="10"/>
      <c r="DT12" s="10">
        <v>0</v>
      </c>
      <c r="DU12" s="10">
        <v>0</v>
      </c>
      <c r="DV12" s="10">
        <v>0</v>
      </c>
      <c r="DW12" s="10">
        <v>0</v>
      </c>
      <c r="DX12" s="10">
        <v>0</v>
      </c>
      <c r="DY12" s="10">
        <v>1</v>
      </c>
      <c r="DZ12" s="10">
        <v>41</v>
      </c>
      <c r="EA12" s="10"/>
      <c r="EB12" s="10">
        <v>18</v>
      </c>
      <c r="EC12" s="10">
        <v>11</v>
      </c>
      <c r="ED12" s="10">
        <v>5</v>
      </c>
      <c r="EE12" s="10">
        <v>27</v>
      </c>
      <c r="EF12" s="10">
        <v>21</v>
      </c>
      <c r="EG12" s="10">
        <v>23</v>
      </c>
      <c r="EH12" s="10">
        <v>34</v>
      </c>
      <c r="EI12" s="10"/>
      <c r="EJ12" s="10">
        <v>35</v>
      </c>
      <c r="EK12" s="10">
        <v>59</v>
      </c>
      <c r="EL12" s="10">
        <v>37</v>
      </c>
      <c r="EM12" s="10">
        <v>54</v>
      </c>
      <c r="EN12" s="10">
        <v>84</v>
      </c>
      <c r="EO12" s="10">
        <v>80</v>
      </c>
      <c r="EP12" s="10">
        <v>1</v>
      </c>
      <c r="EQ12" s="10"/>
      <c r="ER12" s="10">
        <v>0</v>
      </c>
      <c r="ES12" s="10">
        <v>0</v>
      </c>
      <c r="ET12" s="10">
        <v>2</v>
      </c>
      <c r="EU12" s="10">
        <v>1</v>
      </c>
      <c r="EV12" s="10">
        <v>1</v>
      </c>
      <c r="EW12" s="10">
        <v>1</v>
      </c>
      <c r="EX12" s="10">
        <v>2</v>
      </c>
      <c r="EY12" s="10"/>
      <c r="EZ12" s="10">
        <v>4</v>
      </c>
      <c r="FA12" s="10">
        <v>3</v>
      </c>
      <c r="FB12" s="10">
        <v>4</v>
      </c>
      <c r="FC12" s="10">
        <v>3</v>
      </c>
      <c r="FD12" s="10">
        <v>6</v>
      </c>
      <c r="FE12" s="10">
        <v>4</v>
      </c>
      <c r="FF12" s="10">
        <v>104</v>
      </c>
      <c r="FG12" s="10"/>
      <c r="FH12" s="10">
        <v>161</v>
      </c>
      <c r="FI12" s="10">
        <v>192</v>
      </c>
      <c r="FJ12" s="10">
        <v>149</v>
      </c>
      <c r="FK12" s="10">
        <v>182</v>
      </c>
      <c r="FL12" s="10">
        <v>218</v>
      </c>
      <c r="FM12" s="10">
        <v>190</v>
      </c>
      <c r="FN12" s="10">
        <v>13</v>
      </c>
      <c r="FO12" s="10"/>
      <c r="FP12" s="10">
        <v>13</v>
      </c>
      <c r="FQ12" s="10">
        <v>20</v>
      </c>
      <c r="FR12" s="10">
        <v>13</v>
      </c>
      <c r="FS12" s="10">
        <v>11</v>
      </c>
      <c r="FT12" s="10">
        <v>15</v>
      </c>
      <c r="FU12" s="10">
        <v>17</v>
      </c>
      <c r="FV12" s="10">
        <v>80</v>
      </c>
      <c r="FW12" s="10"/>
      <c r="FX12" s="10">
        <v>65</v>
      </c>
      <c r="FY12" s="10">
        <v>74</v>
      </c>
      <c r="FZ12" s="10">
        <v>74</v>
      </c>
      <c r="GA12" s="10">
        <v>133</v>
      </c>
      <c r="GB12" s="10">
        <v>197</v>
      </c>
      <c r="GC12" s="10">
        <v>151</v>
      </c>
      <c r="GD12" s="10">
        <v>34</v>
      </c>
      <c r="GE12" s="10"/>
      <c r="GF12" s="10">
        <v>51</v>
      </c>
      <c r="GG12" s="10">
        <v>97</v>
      </c>
      <c r="GH12" s="10">
        <v>87</v>
      </c>
      <c r="GI12" s="10">
        <v>39</v>
      </c>
      <c r="GJ12" s="10">
        <v>55</v>
      </c>
      <c r="GK12" s="10">
        <v>49</v>
      </c>
      <c r="GL12" s="10">
        <v>383</v>
      </c>
      <c r="GM12" s="10"/>
      <c r="GN12" s="10">
        <v>196</v>
      </c>
      <c r="GO12" s="10">
        <v>415</v>
      </c>
      <c r="GP12" s="10">
        <v>295</v>
      </c>
      <c r="GQ12" s="10">
        <v>383</v>
      </c>
      <c r="GR12" s="10">
        <v>445</v>
      </c>
      <c r="GS12" s="10">
        <v>539</v>
      </c>
      <c r="GT12" s="10">
        <v>1</v>
      </c>
      <c r="GU12" s="10"/>
      <c r="GV12" s="10">
        <v>5</v>
      </c>
      <c r="GW12" s="10">
        <v>7</v>
      </c>
      <c r="GX12" s="10">
        <v>0</v>
      </c>
      <c r="GY12" s="10">
        <v>2</v>
      </c>
      <c r="GZ12" s="10">
        <v>11</v>
      </c>
      <c r="HA12" s="10">
        <v>7</v>
      </c>
      <c r="HB12" s="10">
        <v>1</v>
      </c>
      <c r="HD12" s="10">
        <v>0</v>
      </c>
      <c r="HE12" s="10">
        <v>0</v>
      </c>
      <c r="HF12" s="10">
        <v>0</v>
      </c>
      <c r="HG12" s="10">
        <v>3</v>
      </c>
      <c r="HH12" s="10">
        <v>0</v>
      </c>
      <c r="HI12" s="10">
        <v>0</v>
      </c>
    </row>
    <row r="13" spans="1:217" s="12" customFormat="1" x14ac:dyDescent="0.2">
      <c r="A13" s="11">
        <v>44208</v>
      </c>
      <c r="B13" s="12">
        <v>1032</v>
      </c>
      <c r="C13" s="13">
        <v>656</v>
      </c>
      <c r="D13" s="13">
        <v>887</v>
      </c>
      <c r="E13" s="13">
        <v>759</v>
      </c>
      <c r="F13" s="13">
        <v>1015</v>
      </c>
      <c r="G13" s="13">
        <v>1095</v>
      </c>
      <c r="H13" s="13">
        <v>1030</v>
      </c>
      <c r="I13" s="13">
        <v>1010</v>
      </c>
      <c r="J13" s="12">
        <v>2196</v>
      </c>
      <c r="K13" s="10">
        <v>1115</v>
      </c>
      <c r="L13" s="10">
        <v>1556</v>
      </c>
      <c r="M13" s="10">
        <v>1272</v>
      </c>
      <c r="N13" s="10">
        <v>1877</v>
      </c>
      <c r="O13" s="10">
        <v>2432</v>
      </c>
      <c r="P13" s="10">
        <v>2167</v>
      </c>
      <c r="Q13" s="10">
        <v>2398</v>
      </c>
      <c r="R13" s="12">
        <v>5395</v>
      </c>
      <c r="S13" s="10">
        <v>3500</v>
      </c>
      <c r="T13" s="10">
        <v>4579</v>
      </c>
      <c r="U13" s="10">
        <v>3861</v>
      </c>
      <c r="V13" s="10">
        <v>5259</v>
      </c>
      <c r="W13" s="10">
        <v>5755</v>
      </c>
      <c r="X13" s="10">
        <v>5695</v>
      </c>
      <c r="Y13" s="10">
        <v>5767</v>
      </c>
      <c r="Z13" s="12">
        <v>1</v>
      </c>
      <c r="AA13" s="10">
        <v>1</v>
      </c>
      <c r="AB13" s="10">
        <v>0</v>
      </c>
      <c r="AC13" s="10">
        <v>3</v>
      </c>
      <c r="AD13" s="10">
        <v>4</v>
      </c>
      <c r="AE13" s="10">
        <v>0</v>
      </c>
      <c r="AF13" s="10">
        <v>1</v>
      </c>
      <c r="AG13" s="10">
        <v>0</v>
      </c>
      <c r="AH13" s="12">
        <v>673</v>
      </c>
      <c r="AI13" s="10">
        <v>395</v>
      </c>
      <c r="AJ13" s="10">
        <v>500</v>
      </c>
      <c r="AK13" s="10">
        <v>443</v>
      </c>
      <c r="AL13" s="10">
        <v>654</v>
      </c>
      <c r="AM13" s="10">
        <v>726</v>
      </c>
      <c r="AN13" s="10">
        <v>702</v>
      </c>
      <c r="AO13" s="10">
        <v>651</v>
      </c>
      <c r="AP13" s="12">
        <v>8846</v>
      </c>
      <c r="AQ13" s="10">
        <v>5554</v>
      </c>
      <c r="AR13" s="10">
        <v>7428</v>
      </c>
      <c r="AS13" s="10">
        <v>6645</v>
      </c>
      <c r="AT13" s="10">
        <v>7849</v>
      </c>
      <c r="AU13" s="10">
        <v>8463</v>
      </c>
      <c r="AV13" s="10">
        <v>8454</v>
      </c>
      <c r="AW13" s="10">
        <v>8800</v>
      </c>
      <c r="AX13" s="12">
        <v>598</v>
      </c>
      <c r="AY13" s="10">
        <v>396</v>
      </c>
      <c r="AZ13" s="10">
        <v>457</v>
      </c>
      <c r="BA13" s="10">
        <v>516</v>
      </c>
      <c r="BB13" s="10">
        <v>594</v>
      </c>
      <c r="BC13" s="10">
        <v>596</v>
      </c>
      <c r="BD13" s="10">
        <v>618</v>
      </c>
      <c r="BE13" s="10">
        <v>604</v>
      </c>
      <c r="BF13" s="12">
        <v>7</v>
      </c>
      <c r="BG13" s="10">
        <v>12</v>
      </c>
      <c r="BH13" s="10">
        <v>7</v>
      </c>
      <c r="BI13" s="10">
        <v>5</v>
      </c>
      <c r="BJ13" s="10">
        <v>2</v>
      </c>
      <c r="BK13" s="10">
        <v>1</v>
      </c>
      <c r="BL13" s="10">
        <v>4</v>
      </c>
      <c r="BM13" s="10">
        <v>2</v>
      </c>
      <c r="BN13" s="12">
        <v>1086</v>
      </c>
      <c r="BO13" s="10">
        <v>682</v>
      </c>
      <c r="BP13" s="10">
        <v>765</v>
      </c>
      <c r="BQ13" s="10">
        <v>733</v>
      </c>
      <c r="BR13" s="10">
        <v>825</v>
      </c>
      <c r="BS13" s="10">
        <v>993</v>
      </c>
      <c r="BT13" s="10">
        <v>1086</v>
      </c>
      <c r="BU13" s="10">
        <v>1114</v>
      </c>
      <c r="BV13" s="12">
        <v>8684</v>
      </c>
      <c r="BW13" s="10">
        <v>6713</v>
      </c>
      <c r="BX13" s="10">
        <v>9293</v>
      </c>
      <c r="BY13" s="10">
        <v>7061</v>
      </c>
      <c r="BZ13" s="10">
        <v>7992</v>
      </c>
      <c r="CA13" s="10">
        <v>7766</v>
      </c>
      <c r="CB13" s="10">
        <v>7735</v>
      </c>
      <c r="CC13" s="10">
        <v>8686</v>
      </c>
      <c r="CD13" s="12">
        <v>881</v>
      </c>
      <c r="CE13" s="10">
        <v>602</v>
      </c>
      <c r="CF13" s="10">
        <v>835</v>
      </c>
      <c r="CG13" s="10">
        <v>759</v>
      </c>
      <c r="CH13" s="10">
        <v>970</v>
      </c>
      <c r="CI13" s="10">
        <v>875</v>
      </c>
      <c r="CJ13" s="10">
        <v>847</v>
      </c>
      <c r="CK13" s="10">
        <v>865</v>
      </c>
      <c r="CL13" s="12">
        <v>331</v>
      </c>
      <c r="CM13" s="10">
        <v>54</v>
      </c>
      <c r="CN13" s="10">
        <v>222</v>
      </c>
      <c r="CO13" s="10">
        <v>80</v>
      </c>
      <c r="CP13" s="10">
        <v>302</v>
      </c>
      <c r="CQ13" s="10">
        <v>290</v>
      </c>
      <c r="CR13" s="10">
        <v>305</v>
      </c>
      <c r="CS13" s="10">
        <v>445</v>
      </c>
      <c r="CT13" s="12">
        <v>28</v>
      </c>
      <c r="CU13" s="10">
        <v>1</v>
      </c>
      <c r="CV13" s="10">
        <v>17</v>
      </c>
      <c r="CW13" s="10">
        <v>3</v>
      </c>
      <c r="CX13" s="10">
        <v>36</v>
      </c>
      <c r="CY13" s="10">
        <v>37</v>
      </c>
      <c r="CZ13" s="10">
        <v>26</v>
      </c>
      <c r="DA13" s="10">
        <v>34</v>
      </c>
      <c r="DB13" s="12">
        <v>1</v>
      </c>
      <c r="DC13" s="10">
        <v>0</v>
      </c>
      <c r="DD13" s="10">
        <v>0</v>
      </c>
      <c r="DE13" s="10">
        <v>0</v>
      </c>
      <c r="DF13" s="10">
        <v>2</v>
      </c>
      <c r="DG13" s="10">
        <v>4</v>
      </c>
      <c r="DH13" s="10">
        <v>1</v>
      </c>
      <c r="DI13" s="10">
        <v>2</v>
      </c>
      <c r="DJ13" s="12">
        <v>1</v>
      </c>
      <c r="DK13" s="10">
        <v>0</v>
      </c>
      <c r="DL13" s="10">
        <v>0</v>
      </c>
      <c r="DM13" s="10">
        <v>0</v>
      </c>
      <c r="DN13" s="10">
        <v>0</v>
      </c>
      <c r="DO13" s="10">
        <v>1</v>
      </c>
      <c r="DP13" s="10">
        <v>0</v>
      </c>
      <c r="DQ13" s="10">
        <v>0</v>
      </c>
      <c r="DR13" s="12">
        <v>0</v>
      </c>
      <c r="DS13" s="10">
        <v>0</v>
      </c>
      <c r="DT13" s="10">
        <v>0</v>
      </c>
      <c r="DU13" s="10">
        <v>0</v>
      </c>
      <c r="DV13" s="10">
        <v>0</v>
      </c>
      <c r="DW13" s="10">
        <v>0</v>
      </c>
      <c r="DX13" s="10">
        <v>1</v>
      </c>
      <c r="DY13" s="10">
        <v>1</v>
      </c>
      <c r="DZ13" s="12">
        <v>48</v>
      </c>
      <c r="EA13" s="10">
        <v>18</v>
      </c>
      <c r="EB13" s="10">
        <v>11</v>
      </c>
      <c r="EC13" s="10">
        <v>5</v>
      </c>
      <c r="ED13" s="10">
        <v>27</v>
      </c>
      <c r="EE13" s="10">
        <v>21</v>
      </c>
      <c r="EF13" s="10">
        <v>23</v>
      </c>
      <c r="EG13" s="10">
        <v>39</v>
      </c>
      <c r="EH13" s="12">
        <v>83</v>
      </c>
      <c r="EI13" s="10">
        <v>35</v>
      </c>
      <c r="EJ13" s="10">
        <v>59</v>
      </c>
      <c r="EK13" s="10">
        <v>37</v>
      </c>
      <c r="EL13" s="10">
        <v>54</v>
      </c>
      <c r="EM13" s="10">
        <v>84</v>
      </c>
      <c r="EN13" s="10">
        <v>80</v>
      </c>
      <c r="EO13" s="10">
        <v>115</v>
      </c>
      <c r="EP13" s="12">
        <v>0</v>
      </c>
      <c r="EQ13" s="10">
        <v>0</v>
      </c>
      <c r="ER13" s="10">
        <v>0</v>
      </c>
      <c r="ES13" s="10">
        <v>2</v>
      </c>
      <c r="ET13" s="10">
        <v>1</v>
      </c>
      <c r="EU13" s="10">
        <v>1</v>
      </c>
      <c r="EV13" s="10">
        <v>1</v>
      </c>
      <c r="EW13" s="10">
        <v>3</v>
      </c>
      <c r="EX13" s="12">
        <v>4</v>
      </c>
      <c r="EY13" s="10">
        <v>4</v>
      </c>
      <c r="EZ13" s="10">
        <v>3</v>
      </c>
      <c r="FA13" s="10">
        <v>4</v>
      </c>
      <c r="FB13" s="10">
        <v>3</v>
      </c>
      <c r="FC13" s="10">
        <v>6</v>
      </c>
      <c r="FD13" s="10">
        <v>4</v>
      </c>
      <c r="FE13" s="10">
        <v>6</v>
      </c>
      <c r="FF13" s="12">
        <v>243</v>
      </c>
      <c r="FG13" s="10">
        <v>161</v>
      </c>
      <c r="FH13" s="10">
        <v>192</v>
      </c>
      <c r="FI13" s="10">
        <v>149</v>
      </c>
      <c r="FJ13" s="10">
        <v>182</v>
      </c>
      <c r="FK13" s="10">
        <v>218</v>
      </c>
      <c r="FL13" s="10">
        <v>190</v>
      </c>
      <c r="FM13" s="10">
        <v>222</v>
      </c>
      <c r="FN13" s="12">
        <v>15</v>
      </c>
      <c r="FO13" s="10">
        <v>13</v>
      </c>
      <c r="FP13" s="10">
        <v>20</v>
      </c>
      <c r="FQ13" s="10">
        <v>13</v>
      </c>
      <c r="FR13" s="10">
        <v>11</v>
      </c>
      <c r="FS13" s="10">
        <v>15</v>
      </c>
      <c r="FT13" s="10">
        <v>17</v>
      </c>
      <c r="FU13" s="10">
        <v>18</v>
      </c>
      <c r="FV13" s="12">
        <v>162</v>
      </c>
      <c r="FW13" s="10">
        <v>65</v>
      </c>
      <c r="FX13" s="10">
        <v>74</v>
      </c>
      <c r="FY13" s="10">
        <v>74</v>
      </c>
      <c r="FZ13" s="10">
        <v>133</v>
      </c>
      <c r="GA13" s="10">
        <v>197</v>
      </c>
      <c r="GB13" s="10">
        <v>151</v>
      </c>
      <c r="GC13" s="10">
        <v>190</v>
      </c>
      <c r="GD13" s="12">
        <v>58</v>
      </c>
      <c r="GE13" s="10">
        <v>51</v>
      </c>
      <c r="GF13" s="10">
        <v>97</v>
      </c>
      <c r="GG13" s="10">
        <v>87</v>
      </c>
      <c r="GH13" s="10">
        <v>39</v>
      </c>
      <c r="GI13" s="10">
        <v>55</v>
      </c>
      <c r="GJ13" s="10">
        <v>49</v>
      </c>
      <c r="GK13" s="10">
        <v>79</v>
      </c>
      <c r="GL13" s="12">
        <v>536</v>
      </c>
      <c r="GM13" s="10">
        <v>196</v>
      </c>
      <c r="GN13" s="10">
        <v>415</v>
      </c>
      <c r="GO13" s="10">
        <v>295</v>
      </c>
      <c r="GP13" s="10">
        <v>383</v>
      </c>
      <c r="GQ13" s="10">
        <v>445</v>
      </c>
      <c r="GR13" s="10">
        <v>539</v>
      </c>
      <c r="GS13" s="10">
        <v>572</v>
      </c>
      <c r="GT13" s="12">
        <v>16</v>
      </c>
      <c r="GU13" s="10">
        <v>5</v>
      </c>
      <c r="GV13" s="10">
        <v>7</v>
      </c>
      <c r="GW13" s="10">
        <v>0</v>
      </c>
      <c r="GX13" s="10">
        <v>2</v>
      </c>
      <c r="GY13" s="10">
        <v>11</v>
      </c>
      <c r="GZ13" s="10">
        <v>7</v>
      </c>
      <c r="HA13" s="10">
        <v>10</v>
      </c>
      <c r="HB13" s="12">
        <v>0</v>
      </c>
      <c r="HC13" s="10">
        <v>0</v>
      </c>
      <c r="HD13" s="10">
        <v>0</v>
      </c>
      <c r="HE13" s="10">
        <v>0</v>
      </c>
      <c r="HF13" s="10">
        <v>3</v>
      </c>
      <c r="HG13" s="10">
        <v>0</v>
      </c>
      <c r="HH13" s="10">
        <v>0</v>
      </c>
      <c r="HI13" s="10">
        <v>0</v>
      </c>
    </row>
    <row r="14" spans="1:217" x14ac:dyDescent="0.2">
      <c r="A14" s="1">
        <v>44209</v>
      </c>
      <c r="B14">
        <v>905</v>
      </c>
      <c r="C14" s="10">
        <v>887</v>
      </c>
      <c r="D14" s="10">
        <v>759</v>
      </c>
      <c r="E14" s="10">
        <v>1015</v>
      </c>
      <c r="F14" s="10">
        <v>1095</v>
      </c>
      <c r="G14" s="10">
        <v>1030</v>
      </c>
      <c r="H14" s="10">
        <v>1010</v>
      </c>
      <c r="I14" s="10">
        <v>1143</v>
      </c>
      <c r="J14">
        <v>2202</v>
      </c>
      <c r="K14" s="10">
        <v>1556</v>
      </c>
      <c r="L14" s="10">
        <v>1272</v>
      </c>
      <c r="M14" s="10">
        <v>1877</v>
      </c>
      <c r="N14" s="10">
        <v>2432</v>
      </c>
      <c r="O14" s="10">
        <v>2167</v>
      </c>
      <c r="P14" s="10">
        <v>2398</v>
      </c>
      <c r="Q14" s="10">
        <v>2685</v>
      </c>
      <c r="R14">
        <v>5886</v>
      </c>
      <c r="S14" s="10">
        <v>4579</v>
      </c>
      <c r="T14" s="10">
        <v>3861</v>
      </c>
      <c r="U14" s="10">
        <v>5259</v>
      </c>
      <c r="V14" s="10">
        <v>5755</v>
      </c>
      <c r="W14" s="10">
        <v>5695</v>
      </c>
      <c r="X14" s="10">
        <v>5767</v>
      </c>
      <c r="Y14" s="10">
        <v>7323</v>
      </c>
      <c r="Z14">
        <v>0</v>
      </c>
      <c r="AA14" s="10">
        <v>0</v>
      </c>
      <c r="AB14" s="10">
        <v>3</v>
      </c>
      <c r="AC14" s="10">
        <v>4</v>
      </c>
      <c r="AD14" s="10">
        <v>0</v>
      </c>
      <c r="AE14" s="10">
        <v>1</v>
      </c>
      <c r="AF14" s="10">
        <v>0</v>
      </c>
      <c r="AG14" s="10">
        <v>3</v>
      </c>
      <c r="AH14">
        <v>798</v>
      </c>
      <c r="AI14" s="10">
        <v>500</v>
      </c>
      <c r="AJ14" s="10">
        <v>443</v>
      </c>
      <c r="AK14" s="10">
        <v>654</v>
      </c>
      <c r="AL14" s="10">
        <v>726</v>
      </c>
      <c r="AM14" s="10">
        <v>702</v>
      </c>
      <c r="AN14" s="10">
        <v>651</v>
      </c>
      <c r="AO14" s="10">
        <v>765</v>
      </c>
      <c r="AP14">
        <v>9420</v>
      </c>
      <c r="AQ14" s="10">
        <v>7428</v>
      </c>
      <c r="AR14" s="10">
        <v>6645</v>
      </c>
      <c r="AS14" s="10">
        <v>7849</v>
      </c>
      <c r="AT14" s="10">
        <v>8463</v>
      </c>
      <c r="AU14" s="10">
        <v>8454</v>
      </c>
      <c r="AV14" s="10">
        <v>8800</v>
      </c>
      <c r="AW14" s="10">
        <v>9665</v>
      </c>
      <c r="AX14">
        <v>576</v>
      </c>
      <c r="AY14" s="10">
        <v>457</v>
      </c>
      <c r="AZ14" s="10">
        <v>516</v>
      </c>
      <c r="BA14" s="10">
        <v>594</v>
      </c>
      <c r="BB14" s="10">
        <v>596</v>
      </c>
      <c r="BC14" s="10">
        <v>618</v>
      </c>
      <c r="BD14" s="10">
        <v>604</v>
      </c>
      <c r="BE14" s="10">
        <v>757</v>
      </c>
      <c r="BF14">
        <v>6</v>
      </c>
      <c r="BG14" s="10">
        <v>7</v>
      </c>
      <c r="BH14" s="10">
        <v>5</v>
      </c>
      <c r="BI14" s="10">
        <v>2</v>
      </c>
      <c r="BJ14" s="10">
        <v>1</v>
      </c>
      <c r="BK14" s="10">
        <v>4</v>
      </c>
      <c r="BL14" s="10">
        <v>2</v>
      </c>
      <c r="BM14" s="10">
        <v>8</v>
      </c>
      <c r="BN14">
        <v>1110</v>
      </c>
      <c r="BO14" s="10">
        <v>765</v>
      </c>
      <c r="BP14" s="10">
        <v>733</v>
      </c>
      <c r="BQ14" s="10">
        <v>825</v>
      </c>
      <c r="BR14" s="10">
        <v>993</v>
      </c>
      <c r="BS14" s="10">
        <v>1086</v>
      </c>
      <c r="BT14" s="10">
        <v>1114</v>
      </c>
      <c r="BU14" s="10">
        <v>1344</v>
      </c>
      <c r="BV14">
        <v>9603</v>
      </c>
      <c r="BW14" s="10">
        <v>9293</v>
      </c>
      <c r="BX14" s="10">
        <v>7061</v>
      </c>
      <c r="BY14" s="10">
        <v>7992</v>
      </c>
      <c r="BZ14" s="10">
        <v>7766</v>
      </c>
      <c r="CA14" s="10">
        <v>7735</v>
      </c>
      <c r="CB14" s="10">
        <v>8686</v>
      </c>
      <c r="CC14" s="10">
        <v>10450</v>
      </c>
      <c r="CD14">
        <v>859</v>
      </c>
      <c r="CE14" s="10">
        <v>835</v>
      </c>
      <c r="CF14" s="10">
        <v>759</v>
      </c>
      <c r="CG14" s="10">
        <v>970</v>
      </c>
      <c r="CH14" s="10">
        <v>875</v>
      </c>
      <c r="CI14" s="10">
        <v>847</v>
      </c>
      <c r="CJ14" s="10">
        <v>865</v>
      </c>
      <c r="CK14" s="10">
        <v>1350</v>
      </c>
      <c r="CL14">
        <v>372</v>
      </c>
      <c r="CM14" s="10">
        <v>222</v>
      </c>
      <c r="CN14" s="10">
        <v>80</v>
      </c>
      <c r="CO14" s="10">
        <v>302</v>
      </c>
      <c r="CP14" s="10">
        <v>290</v>
      </c>
      <c r="CQ14" s="10">
        <v>305</v>
      </c>
      <c r="CR14" s="10">
        <v>445</v>
      </c>
      <c r="CS14" s="10">
        <v>342</v>
      </c>
      <c r="CT14">
        <v>33</v>
      </c>
      <c r="CU14" s="10">
        <v>17</v>
      </c>
      <c r="CV14" s="10">
        <v>3</v>
      </c>
      <c r="CW14" s="10">
        <v>36</v>
      </c>
      <c r="CX14" s="10">
        <v>37</v>
      </c>
      <c r="CY14" s="10">
        <v>26</v>
      </c>
      <c r="CZ14" s="10">
        <v>34</v>
      </c>
      <c r="DA14" s="10">
        <v>34</v>
      </c>
      <c r="DB14">
        <v>2</v>
      </c>
      <c r="DC14" s="10">
        <v>0</v>
      </c>
      <c r="DD14" s="10">
        <v>0</v>
      </c>
      <c r="DE14" s="10">
        <v>2</v>
      </c>
      <c r="DF14" s="10">
        <v>4</v>
      </c>
      <c r="DG14" s="10">
        <v>1</v>
      </c>
      <c r="DH14" s="10">
        <v>2</v>
      </c>
      <c r="DI14" s="10">
        <v>0</v>
      </c>
      <c r="DJ14">
        <v>2</v>
      </c>
      <c r="DK14" s="10">
        <v>0</v>
      </c>
      <c r="DL14" s="10">
        <v>0</v>
      </c>
      <c r="DM14" s="10">
        <v>0</v>
      </c>
      <c r="DN14" s="10">
        <v>1</v>
      </c>
      <c r="DO14" s="10">
        <v>0</v>
      </c>
      <c r="DP14" s="10">
        <v>0</v>
      </c>
      <c r="DQ14" s="10">
        <v>0</v>
      </c>
      <c r="DR14">
        <v>0</v>
      </c>
      <c r="DS14" s="10">
        <v>0</v>
      </c>
      <c r="DT14" s="10">
        <v>0</v>
      </c>
      <c r="DU14" s="10">
        <v>0</v>
      </c>
      <c r="DV14" s="10">
        <v>0</v>
      </c>
      <c r="DW14" s="10">
        <v>1</v>
      </c>
      <c r="DX14" s="10">
        <v>1</v>
      </c>
      <c r="DY14" s="10">
        <v>0</v>
      </c>
      <c r="DZ14">
        <v>60</v>
      </c>
      <c r="EA14" s="10">
        <v>11</v>
      </c>
      <c r="EB14" s="10">
        <v>5</v>
      </c>
      <c r="EC14" s="10">
        <v>27</v>
      </c>
      <c r="ED14" s="10">
        <v>21</v>
      </c>
      <c r="EE14" s="10">
        <v>23</v>
      </c>
      <c r="EF14" s="10">
        <v>39</v>
      </c>
      <c r="EG14" s="10">
        <v>44</v>
      </c>
      <c r="EH14">
        <v>94</v>
      </c>
      <c r="EI14" s="10">
        <v>59</v>
      </c>
      <c r="EJ14" s="10">
        <v>37</v>
      </c>
      <c r="EK14" s="10">
        <v>54</v>
      </c>
      <c r="EL14" s="10">
        <v>84</v>
      </c>
      <c r="EM14" s="10">
        <v>80</v>
      </c>
      <c r="EN14" s="10">
        <v>115</v>
      </c>
      <c r="EO14" s="10">
        <v>141</v>
      </c>
      <c r="EP14">
        <v>0</v>
      </c>
      <c r="EQ14" s="10">
        <v>0</v>
      </c>
      <c r="ER14" s="10">
        <v>2</v>
      </c>
      <c r="ES14" s="10">
        <v>1</v>
      </c>
      <c r="ET14" s="10">
        <v>1</v>
      </c>
      <c r="EU14" s="10">
        <v>1</v>
      </c>
      <c r="EV14" s="10">
        <v>3</v>
      </c>
      <c r="EW14" s="10">
        <v>0</v>
      </c>
      <c r="EX14">
        <v>5</v>
      </c>
      <c r="EY14" s="10">
        <v>3</v>
      </c>
      <c r="EZ14" s="10">
        <v>4</v>
      </c>
      <c r="FA14" s="10">
        <v>3</v>
      </c>
      <c r="FB14" s="10">
        <v>6</v>
      </c>
      <c r="FC14" s="10">
        <v>4</v>
      </c>
      <c r="FD14" s="10">
        <v>6</v>
      </c>
      <c r="FE14" s="10">
        <v>5</v>
      </c>
      <c r="FF14">
        <v>220</v>
      </c>
      <c r="FG14" s="10">
        <v>192</v>
      </c>
      <c r="FH14" s="10">
        <v>149</v>
      </c>
      <c r="FI14" s="10">
        <v>182</v>
      </c>
      <c r="FJ14" s="10">
        <v>218</v>
      </c>
      <c r="FK14" s="10">
        <v>190</v>
      </c>
      <c r="FL14" s="10">
        <v>222</v>
      </c>
      <c r="FM14" s="10">
        <v>259</v>
      </c>
      <c r="FN14">
        <v>16</v>
      </c>
      <c r="FO14" s="10">
        <v>20</v>
      </c>
      <c r="FP14" s="10">
        <v>13</v>
      </c>
      <c r="FQ14" s="10">
        <v>11</v>
      </c>
      <c r="FR14" s="10">
        <v>15</v>
      </c>
      <c r="FS14" s="10">
        <v>17</v>
      </c>
      <c r="FT14" s="10">
        <v>18</v>
      </c>
      <c r="FU14" s="10">
        <v>28</v>
      </c>
      <c r="FV14">
        <v>182</v>
      </c>
      <c r="FW14" s="10">
        <v>74</v>
      </c>
      <c r="FX14" s="10">
        <v>74</v>
      </c>
      <c r="FY14" s="10">
        <v>133</v>
      </c>
      <c r="FZ14" s="10">
        <v>197</v>
      </c>
      <c r="GA14" s="10">
        <v>151</v>
      </c>
      <c r="GB14" s="10">
        <v>190</v>
      </c>
      <c r="GC14" s="10">
        <v>237</v>
      </c>
      <c r="GD14">
        <v>61</v>
      </c>
      <c r="GE14" s="10">
        <v>97</v>
      </c>
      <c r="GF14" s="10">
        <v>87</v>
      </c>
      <c r="GG14" s="10">
        <v>39</v>
      </c>
      <c r="GH14" s="10">
        <v>55</v>
      </c>
      <c r="GI14" s="10">
        <v>49</v>
      </c>
      <c r="GJ14" s="10">
        <v>79</v>
      </c>
      <c r="GK14" s="10">
        <v>97</v>
      </c>
      <c r="GL14">
        <v>577</v>
      </c>
      <c r="GM14" s="10">
        <v>415</v>
      </c>
      <c r="GN14" s="10">
        <v>295</v>
      </c>
      <c r="GO14" s="10">
        <v>383</v>
      </c>
      <c r="GP14" s="10">
        <v>445</v>
      </c>
      <c r="GQ14" s="10">
        <v>539</v>
      </c>
      <c r="GR14" s="10">
        <v>572</v>
      </c>
      <c r="GS14" s="10">
        <v>703</v>
      </c>
      <c r="GT14">
        <v>5</v>
      </c>
      <c r="GU14" s="10">
        <v>7</v>
      </c>
      <c r="GV14" s="10">
        <v>0</v>
      </c>
      <c r="GW14" s="10">
        <v>2</v>
      </c>
      <c r="GX14" s="10">
        <v>11</v>
      </c>
      <c r="GY14" s="10">
        <v>7</v>
      </c>
      <c r="GZ14" s="10">
        <v>10</v>
      </c>
      <c r="HA14" s="10">
        <v>30</v>
      </c>
      <c r="HB14">
        <v>0</v>
      </c>
      <c r="HC14" s="10">
        <v>0</v>
      </c>
      <c r="HD14" s="10">
        <v>0</v>
      </c>
      <c r="HE14" s="10">
        <v>3</v>
      </c>
      <c r="HF14" s="10">
        <v>0</v>
      </c>
      <c r="HG14" s="10">
        <v>0</v>
      </c>
      <c r="HH14" s="10">
        <v>0</v>
      </c>
      <c r="HI14" s="10">
        <v>0</v>
      </c>
    </row>
    <row r="15" spans="1:217" x14ac:dyDescent="0.2">
      <c r="A15" s="1">
        <v>44210</v>
      </c>
      <c r="B15">
        <v>1031</v>
      </c>
      <c r="C15" s="10">
        <v>759</v>
      </c>
      <c r="D15" s="10">
        <v>1015</v>
      </c>
      <c r="E15" s="10">
        <v>1095</v>
      </c>
      <c r="F15" s="10">
        <v>1030</v>
      </c>
      <c r="G15" s="10">
        <v>1010</v>
      </c>
      <c r="H15" s="10">
        <v>1143</v>
      </c>
      <c r="I15" s="10">
        <v>1120</v>
      </c>
      <c r="J15">
        <v>2259</v>
      </c>
      <c r="K15" s="10">
        <v>1272</v>
      </c>
      <c r="L15" s="10">
        <v>1877</v>
      </c>
      <c r="M15" s="10">
        <v>2432</v>
      </c>
      <c r="N15" s="10">
        <v>2167</v>
      </c>
      <c r="O15" s="10">
        <v>2398</v>
      </c>
      <c r="P15" s="10">
        <v>2685</v>
      </c>
      <c r="Q15" s="10">
        <v>1937</v>
      </c>
      <c r="R15">
        <v>5570</v>
      </c>
      <c r="S15" s="10">
        <v>3861</v>
      </c>
      <c r="T15" s="10">
        <v>5259</v>
      </c>
      <c r="U15" s="10">
        <v>5755</v>
      </c>
      <c r="V15" s="10">
        <v>5695</v>
      </c>
      <c r="W15" s="10">
        <v>5767</v>
      </c>
      <c r="X15" s="10">
        <v>7323</v>
      </c>
      <c r="Y15" s="10">
        <v>5660</v>
      </c>
      <c r="Z15">
        <v>1</v>
      </c>
      <c r="AA15" s="10">
        <v>3</v>
      </c>
      <c r="AB15" s="10">
        <v>4</v>
      </c>
      <c r="AC15" s="10">
        <v>0</v>
      </c>
      <c r="AD15" s="10">
        <v>1</v>
      </c>
      <c r="AE15" s="10">
        <v>0</v>
      </c>
      <c r="AF15" s="10">
        <v>3</v>
      </c>
      <c r="AG15" s="10">
        <v>2</v>
      </c>
      <c r="AH15">
        <v>838</v>
      </c>
      <c r="AI15" s="10">
        <v>443</v>
      </c>
      <c r="AJ15" s="10">
        <v>654</v>
      </c>
      <c r="AK15" s="10">
        <v>726</v>
      </c>
      <c r="AL15" s="10">
        <v>702</v>
      </c>
      <c r="AM15" s="10">
        <v>651</v>
      </c>
      <c r="AN15" s="10">
        <v>765</v>
      </c>
      <c r="AO15" s="10">
        <v>569</v>
      </c>
      <c r="AP15">
        <v>9496</v>
      </c>
      <c r="AQ15" s="10">
        <v>6645</v>
      </c>
      <c r="AR15" s="10">
        <v>7849</v>
      </c>
      <c r="AS15" s="10">
        <v>8463</v>
      </c>
      <c r="AT15" s="10">
        <v>8454</v>
      </c>
      <c r="AU15" s="10">
        <v>8800</v>
      </c>
      <c r="AV15" s="10">
        <v>9665</v>
      </c>
      <c r="AW15" s="10">
        <v>9419</v>
      </c>
      <c r="AX15">
        <v>598</v>
      </c>
      <c r="AY15" s="10">
        <v>516</v>
      </c>
      <c r="AZ15" s="10">
        <v>594</v>
      </c>
      <c r="BA15" s="10">
        <v>596</v>
      </c>
      <c r="BB15" s="10">
        <v>618</v>
      </c>
      <c r="BC15" s="10">
        <v>604</v>
      </c>
      <c r="BD15" s="10">
        <v>757</v>
      </c>
      <c r="BE15" s="10">
        <v>650</v>
      </c>
      <c r="BF15">
        <v>5</v>
      </c>
      <c r="BG15" s="10">
        <v>5</v>
      </c>
      <c r="BH15" s="10">
        <v>2</v>
      </c>
      <c r="BI15" s="10">
        <v>1</v>
      </c>
      <c r="BJ15" s="10">
        <v>4</v>
      </c>
      <c r="BK15" s="10">
        <v>2</v>
      </c>
      <c r="BL15" s="10">
        <v>8</v>
      </c>
      <c r="BM15" s="10">
        <v>10</v>
      </c>
      <c r="BN15">
        <v>1108</v>
      </c>
      <c r="BO15" s="10">
        <v>733</v>
      </c>
      <c r="BP15" s="10">
        <v>825</v>
      </c>
      <c r="BQ15" s="10">
        <v>993</v>
      </c>
      <c r="BR15" s="10">
        <v>1086</v>
      </c>
      <c r="BS15" s="10">
        <v>1114</v>
      </c>
      <c r="BT15" s="10">
        <v>1344</v>
      </c>
      <c r="BU15" s="10">
        <v>944</v>
      </c>
      <c r="BV15">
        <v>11146</v>
      </c>
      <c r="BW15" s="10">
        <v>7061</v>
      </c>
      <c r="BX15" s="10">
        <v>7992</v>
      </c>
      <c r="BY15" s="10">
        <v>7766</v>
      </c>
      <c r="BZ15" s="10">
        <v>7735</v>
      </c>
      <c r="CA15" s="10">
        <v>8686</v>
      </c>
      <c r="CB15" s="10">
        <v>10450</v>
      </c>
      <c r="CC15" s="10">
        <v>11285</v>
      </c>
      <c r="CD15">
        <v>866</v>
      </c>
      <c r="CE15" s="10">
        <v>759</v>
      </c>
      <c r="CF15" s="10">
        <v>970</v>
      </c>
      <c r="CG15" s="10">
        <v>875</v>
      </c>
      <c r="CH15" s="10">
        <v>847</v>
      </c>
      <c r="CI15" s="10">
        <v>865</v>
      </c>
      <c r="CJ15" s="10">
        <v>1350</v>
      </c>
      <c r="CK15" s="10">
        <v>1726</v>
      </c>
      <c r="CL15">
        <v>641</v>
      </c>
      <c r="CM15" s="10">
        <v>80</v>
      </c>
      <c r="CN15" s="10">
        <v>302</v>
      </c>
      <c r="CO15" s="10">
        <v>290</v>
      </c>
      <c r="CP15" s="10">
        <v>305</v>
      </c>
      <c r="CQ15" s="10">
        <v>445</v>
      </c>
      <c r="CR15" s="10">
        <v>342</v>
      </c>
      <c r="CS15" s="10">
        <v>249</v>
      </c>
      <c r="CT15">
        <v>36</v>
      </c>
      <c r="CU15" s="10">
        <v>3</v>
      </c>
      <c r="CV15" s="10">
        <v>36</v>
      </c>
      <c r="CW15" s="10">
        <v>37</v>
      </c>
      <c r="CX15" s="10">
        <v>26</v>
      </c>
      <c r="CY15" s="10">
        <v>34</v>
      </c>
      <c r="CZ15" s="10">
        <v>34</v>
      </c>
      <c r="DA15" s="10">
        <v>18</v>
      </c>
      <c r="DB15">
        <v>0</v>
      </c>
      <c r="DC15" s="10">
        <v>0</v>
      </c>
      <c r="DD15" s="10">
        <v>2</v>
      </c>
      <c r="DE15" s="10">
        <v>4</v>
      </c>
      <c r="DF15" s="10">
        <v>1</v>
      </c>
      <c r="DG15" s="10">
        <v>2</v>
      </c>
      <c r="DH15" s="10">
        <v>0</v>
      </c>
      <c r="DI15" s="10">
        <v>1</v>
      </c>
      <c r="DJ15">
        <v>1</v>
      </c>
      <c r="DK15" s="10">
        <v>0</v>
      </c>
      <c r="DL15" s="10">
        <v>0</v>
      </c>
      <c r="DM15" s="10">
        <v>1</v>
      </c>
      <c r="DN15" s="10">
        <v>0</v>
      </c>
      <c r="DO15" s="10">
        <v>0</v>
      </c>
      <c r="DP15" s="10">
        <v>0</v>
      </c>
      <c r="DQ15" s="10">
        <v>2</v>
      </c>
      <c r="DR15">
        <v>1</v>
      </c>
      <c r="DS15" s="10">
        <v>0</v>
      </c>
      <c r="DT15" s="10">
        <v>0</v>
      </c>
      <c r="DU15" s="10">
        <v>0</v>
      </c>
      <c r="DV15" s="10">
        <v>1</v>
      </c>
      <c r="DW15" s="10">
        <v>1</v>
      </c>
      <c r="DX15" s="10">
        <v>0</v>
      </c>
      <c r="DY15" s="10">
        <v>0</v>
      </c>
      <c r="DZ15">
        <v>75</v>
      </c>
      <c r="EA15" s="10">
        <v>5</v>
      </c>
      <c r="EB15" s="10">
        <v>27</v>
      </c>
      <c r="EC15" s="10">
        <v>21</v>
      </c>
      <c r="ED15" s="10">
        <v>23</v>
      </c>
      <c r="EE15" s="10">
        <v>39</v>
      </c>
      <c r="EF15" s="10">
        <v>44</v>
      </c>
      <c r="EG15" s="10">
        <v>26</v>
      </c>
      <c r="EH15">
        <v>121</v>
      </c>
      <c r="EI15" s="10">
        <v>37</v>
      </c>
      <c r="EJ15" s="10">
        <v>54</v>
      </c>
      <c r="EK15" s="10">
        <v>84</v>
      </c>
      <c r="EL15" s="10">
        <v>80</v>
      </c>
      <c r="EM15" s="10">
        <v>115</v>
      </c>
      <c r="EN15" s="10">
        <v>141</v>
      </c>
      <c r="EO15" s="10">
        <v>64</v>
      </c>
      <c r="EP15">
        <v>0</v>
      </c>
      <c r="EQ15" s="10">
        <v>2</v>
      </c>
      <c r="ER15" s="10">
        <v>1</v>
      </c>
      <c r="ES15" s="10">
        <v>1</v>
      </c>
      <c r="ET15" s="10">
        <v>1</v>
      </c>
      <c r="EU15" s="10">
        <v>3</v>
      </c>
      <c r="EV15" s="10">
        <v>0</v>
      </c>
      <c r="EW15" s="10">
        <v>2</v>
      </c>
      <c r="EX15">
        <v>0</v>
      </c>
      <c r="EY15" s="10">
        <v>4</v>
      </c>
      <c r="EZ15" s="10">
        <v>3</v>
      </c>
      <c r="FA15" s="10">
        <v>6</v>
      </c>
      <c r="FB15" s="10">
        <v>4</v>
      </c>
      <c r="FC15" s="10">
        <v>6</v>
      </c>
      <c r="FD15" s="10">
        <v>5</v>
      </c>
      <c r="FE15" s="10">
        <v>9</v>
      </c>
      <c r="FF15">
        <v>213</v>
      </c>
      <c r="FG15" s="10">
        <v>149</v>
      </c>
      <c r="FH15" s="10">
        <v>182</v>
      </c>
      <c r="FI15" s="10">
        <v>218</v>
      </c>
      <c r="FJ15" s="10">
        <v>190</v>
      </c>
      <c r="FK15" s="10">
        <v>222</v>
      </c>
      <c r="FL15" s="10">
        <v>259</v>
      </c>
      <c r="FM15" s="10">
        <v>252</v>
      </c>
      <c r="FN15">
        <v>25</v>
      </c>
      <c r="FO15" s="10">
        <v>13</v>
      </c>
      <c r="FP15" s="10">
        <v>11</v>
      </c>
      <c r="FQ15" s="10">
        <v>15</v>
      </c>
      <c r="FR15" s="10">
        <v>17</v>
      </c>
      <c r="FS15" s="10">
        <v>18</v>
      </c>
      <c r="FT15" s="10">
        <v>28</v>
      </c>
      <c r="FU15" s="10">
        <v>32</v>
      </c>
      <c r="FV15">
        <v>235</v>
      </c>
      <c r="FW15" s="10">
        <v>74</v>
      </c>
      <c r="FX15" s="10">
        <v>133</v>
      </c>
      <c r="FY15" s="10">
        <v>197</v>
      </c>
      <c r="FZ15" s="10">
        <v>151</v>
      </c>
      <c r="GA15" s="10">
        <v>190</v>
      </c>
      <c r="GB15" s="10">
        <v>237</v>
      </c>
      <c r="GC15" s="10">
        <v>128</v>
      </c>
      <c r="GD15">
        <v>60</v>
      </c>
      <c r="GE15" s="10">
        <v>87</v>
      </c>
      <c r="GF15" s="10">
        <v>39</v>
      </c>
      <c r="GG15" s="10">
        <v>55</v>
      </c>
      <c r="GH15" s="10">
        <v>49</v>
      </c>
      <c r="GI15" s="10">
        <v>79</v>
      </c>
      <c r="GJ15" s="10">
        <v>97</v>
      </c>
      <c r="GK15" s="10">
        <v>98</v>
      </c>
      <c r="GL15">
        <v>585</v>
      </c>
      <c r="GM15" s="10">
        <v>295</v>
      </c>
      <c r="GN15" s="10">
        <v>383</v>
      </c>
      <c r="GO15" s="10">
        <v>445</v>
      </c>
      <c r="GP15" s="10">
        <v>539</v>
      </c>
      <c r="GQ15" s="10">
        <v>572</v>
      </c>
      <c r="GR15" s="10">
        <v>703</v>
      </c>
      <c r="GS15" s="10">
        <v>320</v>
      </c>
      <c r="GT15">
        <v>5</v>
      </c>
      <c r="GU15" s="10">
        <v>0</v>
      </c>
      <c r="GV15" s="10">
        <v>2</v>
      </c>
      <c r="GW15" s="10">
        <v>11</v>
      </c>
      <c r="GX15" s="10">
        <v>7</v>
      </c>
      <c r="GY15" s="10">
        <v>10</v>
      </c>
      <c r="GZ15" s="10">
        <v>30</v>
      </c>
      <c r="HA15" s="10">
        <v>19</v>
      </c>
      <c r="HB15">
        <v>1</v>
      </c>
      <c r="HC15" s="10">
        <v>0</v>
      </c>
      <c r="HD15" s="10">
        <v>3</v>
      </c>
      <c r="HE15" s="10">
        <v>0</v>
      </c>
      <c r="HF15" s="10">
        <v>0</v>
      </c>
      <c r="HG15" s="10">
        <v>0</v>
      </c>
      <c r="HH15" s="10">
        <v>0</v>
      </c>
      <c r="HI15" s="10">
        <v>1</v>
      </c>
    </row>
    <row r="16" spans="1:217" x14ac:dyDescent="0.2">
      <c r="A16" s="1">
        <v>44211</v>
      </c>
      <c r="B16">
        <v>1234</v>
      </c>
      <c r="C16" s="10">
        <v>1015</v>
      </c>
      <c r="D16" s="10">
        <v>1095</v>
      </c>
      <c r="E16" s="10">
        <v>1030</v>
      </c>
      <c r="F16" s="10">
        <v>1010</v>
      </c>
      <c r="G16" s="10">
        <v>1143</v>
      </c>
      <c r="H16" s="10">
        <v>1120</v>
      </c>
      <c r="I16" s="10">
        <v>494</v>
      </c>
      <c r="J16">
        <v>2724</v>
      </c>
      <c r="K16" s="10">
        <v>1877</v>
      </c>
      <c r="L16" s="10">
        <v>2432</v>
      </c>
      <c r="M16" s="10">
        <v>2167</v>
      </c>
      <c r="N16" s="10">
        <v>2398</v>
      </c>
      <c r="O16" s="10">
        <v>2685</v>
      </c>
      <c r="P16" s="10">
        <v>1937</v>
      </c>
      <c r="Q16" s="10">
        <v>1005</v>
      </c>
      <c r="R16">
        <v>6507</v>
      </c>
      <c r="S16" s="10">
        <v>5259</v>
      </c>
      <c r="T16" s="10">
        <v>5755</v>
      </c>
      <c r="U16" s="10">
        <v>5695</v>
      </c>
      <c r="V16" s="10">
        <v>5767</v>
      </c>
      <c r="W16" s="10">
        <v>7323</v>
      </c>
      <c r="X16" s="10">
        <v>5660</v>
      </c>
      <c r="Y16" s="10">
        <v>2703</v>
      </c>
      <c r="Z16">
        <v>0</v>
      </c>
      <c r="AA16" s="10">
        <v>4</v>
      </c>
      <c r="AB16" s="10">
        <v>0</v>
      </c>
      <c r="AC16" s="10">
        <v>1</v>
      </c>
      <c r="AD16" s="10">
        <v>0</v>
      </c>
      <c r="AE16" s="10">
        <v>3</v>
      </c>
      <c r="AF16" s="10">
        <v>2</v>
      </c>
      <c r="AG16" s="10">
        <v>1</v>
      </c>
      <c r="AH16">
        <v>923</v>
      </c>
      <c r="AI16" s="10">
        <v>654</v>
      </c>
      <c r="AJ16" s="10">
        <v>726</v>
      </c>
      <c r="AK16" s="10">
        <v>702</v>
      </c>
      <c r="AL16" s="10">
        <v>651</v>
      </c>
      <c r="AM16" s="10">
        <v>765</v>
      </c>
      <c r="AN16" s="10">
        <v>569</v>
      </c>
      <c r="AO16" s="10">
        <v>384</v>
      </c>
      <c r="AP16">
        <v>10727</v>
      </c>
      <c r="AQ16" s="10">
        <v>7849</v>
      </c>
      <c r="AR16" s="10">
        <v>8463</v>
      </c>
      <c r="AS16" s="10">
        <v>8454</v>
      </c>
      <c r="AT16" s="10">
        <v>8800</v>
      </c>
      <c r="AU16" s="10">
        <v>9665</v>
      </c>
      <c r="AV16" s="10">
        <v>9419</v>
      </c>
      <c r="AW16" s="10">
        <v>6058</v>
      </c>
      <c r="AX16">
        <v>684</v>
      </c>
      <c r="AY16" s="10">
        <v>594</v>
      </c>
      <c r="AZ16" s="10">
        <v>596</v>
      </c>
      <c r="BA16" s="10">
        <v>618</v>
      </c>
      <c r="BB16" s="10">
        <v>604</v>
      </c>
      <c r="BC16" s="10">
        <v>757</v>
      </c>
      <c r="BD16" s="10">
        <v>650</v>
      </c>
      <c r="BE16" s="10">
        <v>401</v>
      </c>
      <c r="BF16">
        <v>8</v>
      </c>
      <c r="BG16" s="10">
        <v>2</v>
      </c>
      <c r="BH16" s="10">
        <v>1</v>
      </c>
      <c r="BI16" s="10">
        <v>4</v>
      </c>
      <c r="BJ16" s="10">
        <v>2</v>
      </c>
      <c r="BK16" s="10">
        <v>8</v>
      </c>
      <c r="BL16" s="10">
        <v>10</v>
      </c>
      <c r="BM16" s="10">
        <v>2</v>
      </c>
      <c r="BN16">
        <v>1276</v>
      </c>
      <c r="BO16" s="10">
        <v>825</v>
      </c>
      <c r="BP16" s="10">
        <v>993</v>
      </c>
      <c r="BQ16" s="10">
        <v>1086</v>
      </c>
      <c r="BR16" s="10">
        <v>1114</v>
      </c>
      <c r="BS16" s="10">
        <v>1344</v>
      </c>
      <c r="BT16" s="10">
        <v>944</v>
      </c>
      <c r="BU16" s="10">
        <v>514</v>
      </c>
      <c r="BV16">
        <v>14524</v>
      </c>
      <c r="BW16" s="10">
        <v>7992</v>
      </c>
      <c r="BX16" s="10">
        <v>7766</v>
      </c>
      <c r="BY16" s="10">
        <v>7735</v>
      </c>
      <c r="BZ16" s="10">
        <v>8686</v>
      </c>
      <c r="CA16" s="10">
        <v>10450</v>
      </c>
      <c r="CB16" s="10">
        <v>11285</v>
      </c>
      <c r="CC16" s="10">
        <v>5594</v>
      </c>
      <c r="CD16">
        <v>997</v>
      </c>
      <c r="CE16" s="10">
        <v>970</v>
      </c>
      <c r="CF16" s="10">
        <v>875</v>
      </c>
      <c r="CG16" s="10">
        <v>847</v>
      </c>
      <c r="CH16" s="10">
        <v>865</v>
      </c>
      <c r="CI16" s="10">
        <v>1350</v>
      </c>
      <c r="CJ16" s="10">
        <v>1726</v>
      </c>
      <c r="CK16" s="10">
        <v>883</v>
      </c>
      <c r="CL16">
        <v>853</v>
      </c>
      <c r="CM16" s="10">
        <v>302</v>
      </c>
      <c r="CN16" s="10">
        <v>290</v>
      </c>
      <c r="CO16" s="10">
        <v>305</v>
      </c>
      <c r="CP16" s="10">
        <v>445</v>
      </c>
      <c r="CQ16" s="10">
        <v>342</v>
      </c>
      <c r="CR16" s="10">
        <v>249</v>
      </c>
      <c r="CS16" s="10">
        <v>175</v>
      </c>
      <c r="CT16">
        <v>36</v>
      </c>
      <c r="CU16" s="10">
        <v>36</v>
      </c>
      <c r="CV16" s="10">
        <v>37</v>
      </c>
      <c r="CW16" s="10">
        <v>26</v>
      </c>
      <c r="CX16" s="10">
        <v>34</v>
      </c>
      <c r="CY16" s="10">
        <v>34</v>
      </c>
      <c r="CZ16" s="10">
        <v>18</v>
      </c>
      <c r="DA16" s="10">
        <v>5</v>
      </c>
      <c r="DB16">
        <v>3</v>
      </c>
      <c r="DC16" s="10">
        <v>2</v>
      </c>
      <c r="DD16" s="10">
        <v>4</v>
      </c>
      <c r="DE16" s="10">
        <v>1</v>
      </c>
      <c r="DF16" s="10">
        <v>2</v>
      </c>
      <c r="DG16" s="10">
        <v>0</v>
      </c>
      <c r="DH16" s="10">
        <v>1</v>
      </c>
      <c r="DI16" s="10">
        <v>0</v>
      </c>
      <c r="DJ16">
        <v>2</v>
      </c>
      <c r="DK16" s="10">
        <v>0</v>
      </c>
      <c r="DL16" s="10">
        <v>1</v>
      </c>
      <c r="DM16" s="10">
        <v>0</v>
      </c>
      <c r="DN16" s="10">
        <v>0</v>
      </c>
      <c r="DO16" s="10">
        <v>0</v>
      </c>
      <c r="DP16" s="10">
        <v>2</v>
      </c>
      <c r="DQ16" s="10">
        <v>0</v>
      </c>
      <c r="DR16">
        <v>1</v>
      </c>
      <c r="DS16" s="10">
        <v>0</v>
      </c>
      <c r="DT16" s="10">
        <v>0</v>
      </c>
      <c r="DU16" s="10">
        <v>1</v>
      </c>
      <c r="DV16" s="10">
        <v>1</v>
      </c>
      <c r="DW16" s="10">
        <v>0</v>
      </c>
      <c r="DX16" s="10">
        <v>0</v>
      </c>
      <c r="DY16" s="10">
        <v>0</v>
      </c>
      <c r="DZ16">
        <v>108</v>
      </c>
      <c r="EA16" s="10">
        <v>27</v>
      </c>
      <c r="EB16" s="10">
        <v>21</v>
      </c>
      <c r="EC16" s="10">
        <v>23</v>
      </c>
      <c r="ED16" s="10">
        <v>39</v>
      </c>
      <c r="EE16" s="10">
        <v>44</v>
      </c>
      <c r="EF16" s="10">
        <v>26</v>
      </c>
      <c r="EG16" s="10">
        <v>20</v>
      </c>
      <c r="EH16">
        <v>117</v>
      </c>
      <c r="EI16" s="10">
        <v>54</v>
      </c>
      <c r="EJ16" s="10">
        <v>84</v>
      </c>
      <c r="EK16" s="10">
        <v>80</v>
      </c>
      <c r="EL16" s="10">
        <v>115</v>
      </c>
      <c r="EM16" s="10">
        <v>141</v>
      </c>
      <c r="EN16" s="10">
        <v>64</v>
      </c>
      <c r="EO16" s="10">
        <v>30</v>
      </c>
      <c r="EP16">
        <v>0</v>
      </c>
      <c r="EQ16" s="10">
        <v>1</v>
      </c>
      <c r="ER16" s="10">
        <v>1</v>
      </c>
      <c r="ES16" s="10">
        <v>1</v>
      </c>
      <c r="ET16" s="10">
        <v>3</v>
      </c>
      <c r="EU16" s="10">
        <v>0</v>
      </c>
      <c r="EV16" s="10">
        <v>2</v>
      </c>
      <c r="EW16" s="10">
        <v>2</v>
      </c>
      <c r="EX16">
        <v>12</v>
      </c>
      <c r="EY16" s="10">
        <v>3</v>
      </c>
      <c r="EZ16" s="10">
        <v>6</v>
      </c>
      <c r="FA16" s="10">
        <v>4</v>
      </c>
      <c r="FB16" s="10">
        <v>6</v>
      </c>
      <c r="FC16" s="10">
        <v>5</v>
      </c>
      <c r="FD16" s="10">
        <v>9</v>
      </c>
      <c r="FE16" s="10">
        <v>1</v>
      </c>
      <c r="FF16">
        <v>235</v>
      </c>
      <c r="FG16" s="10">
        <v>182</v>
      </c>
      <c r="FH16" s="10">
        <v>218</v>
      </c>
      <c r="FI16" s="10">
        <v>190</v>
      </c>
      <c r="FJ16" s="10">
        <v>222</v>
      </c>
      <c r="FK16" s="10">
        <v>259</v>
      </c>
      <c r="FL16" s="10">
        <v>252</v>
      </c>
      <c r="FM16" s="10">
        <v>155</v>
      </c>
      <c r="FN16">
        <v>24</v>
      </c>
      <c r="FO16" s="10">
        <v>11</v>
      </c>
      <c r="FP16" s="10">
        <v>15</v>
      </c>
      <c r="FQ16" s="10">
        <v>17</v>
      </c>
      <c r="FR16" s="10">
        <v>18</v>
      </c>
      <c r="FS16" s="10">
        <v>28</v>
      </c>
      <c r="FT16" s="10">
        <v>32</v>
      </c>
      <c r="FU16" s="10">
        <v>9</v>
      </c>
      <c r="FV16">
        <v>276</v>
      </c>
      <c r="FW16" s="10">
        <v>133</v>
      </c>
      <c r="FX16" s="10">
        <v>197</v>
      </c>
      <c r="FY16" s="10">
        <v>151</v>
      </c>
      <c r="FZ16" s="10">
        <v>190</v>
      </c>
      <c r="GA16" s="10">
        <v>237</v>
      </c>
      <c r="GB16" s="10">
        <v>128</v>
      </c>
      <c r="GC16" s="10">
        <v>91</v>
      </c>
      <c r="GD16">
        <v>97</v>
      </c>
      <c r="GE16" s="10">
        <v>39</v>
      </c>
      <c r="GF16" s="10">
        <v>55</v>
      </c>
      <c r="GG16" s="10">
        <v>49</v>
      </c>
      <c r="GH16" s="10">
        <v>79</v>
      </c>
      <c r="GI16" s="10">
        <v>97</v>
      </c>
      <c r="GJ16" s="10">
        <v>98</v>
      </c>
      <c r="GK16" s="10">
        <v>56</v>
      </c>
      <c r="GL16">
        <v>587</v>
      </c>
      <c r="GM16" s="10">
        <v>383</v>
      </c>
      <c r="GN16" s="10">
        <v>445</v>
      </c>
      <c r="GO16" s="10">
        <v>539</v>
      </c>
      <c r="GP16" s="10">
        <v>572</v>
      </c>
      <c r="GQ16" s="10">
        <v>703</v>
      </c>
      <c r="GR16" s="10">
        <v>320</v>
      </c>
      <c r="GS16" s="10">
        <v>228</v>
      </c>
      <c r="GT16">
        <v>12</v>
      </c>
      <c r="GU16" s="10">
        <v>2</v>
      </c>
      <c r="GV16" s="10">
        <v>11</v>
      </c>
      <c r="GW16" s="10">
        <v>7</v>
      </c>
      <c r="GX16" s="10">
        <v>10</v>
      </c>
      <c r="GY16" s="10">
        <v>30</v>
      </c>
      <c r="GZ16" s="10">
        <v>19</v>
      </c>
      <c r="HA16" s="10">
        <v>1</v>
      </c>
      <c r="HB16">
        <v>0</v>
      </c>
      <c r="HC16" s="10">
        <v>3</v>
      </c>
      <c r="HD16" s="10">
        <v>0</v>
      </c>
      <c r="HE16" s="10">
        <v>0</v>
      </c>
      <c r="HF16" s="10">
        <v>0</v>
      </c>
      <c r="HG16" s="10">
        <v>0</v>
      </c>
      <c r="HH16" s="10">
        <v>1</v>
      </c>
      <c r="HI16" s="10">
        <v>1</v>
      </c>
    </row>
    <row r="17" spans="1:217" x14ac:dyDescent="0.2">
      <c r="A17" s="1">
        <v>44212</v>
      </c>
      <c r="B17">
        <v>1082</v>
      </c>
      <c r="C17" s="10">
        <v>1095</v>
      </c>
      <c r="D17" s="10">
        <v>1030</v>
      </c>
      <c r="E17" s="10">
        <v>1010</v>
      </c>
      <c r="F17" s="10">
        <v>1143</v>
      </c>
      <c r="G17" s="10">
        <v>1120</v>
      </c>
      <c r="H17" s="10">
        <v>494</v>
      </c>
      <c r="I17" s="10">
        <v>725</v>
      </c>
      <c r="J17">
        <v>2008</v>
      </c>
      <c r="K17" s="10">
        <v>2432</v>
      </c>
      <c r="L17" s="10">
        <v>2167</v>
      </c>
      <c r="M17" s="10">
        <v>2398</v>
      </c>
      <c r="N17" s="10">
        <v>2685</v>
      </c>
      <c r="O17" s="10">
        <v>1937</v>
      </c>
      <c r="P17" s="10">
        <v>1005</v>
      </c>
      <c r="Q17" s="10">
        <v>1404</v>
      </c>
      <c r="R17">
        <v>5446</v>
      </c>
      <c r="S17" s="10">
        <v>5755</v>
      </c>
      <c r="T17" s="10">
        <v>5695</v>
      </c>
      <c r="U17" s="10">
        <v>5767</v>
      </c>
      <c r="V17" s="10">
        <v>7323</v>
      </c>
      <c r="W17" s="10">
        <v>5660</v>
      </c>
      <c r="X17" s="10">
        <v>2703</v>
      </c>
      <c r="Y17" s="10">
        <v>4058</v>
      </c>
      <c r="Z17">
        <v>2</v>
      </c>
      <c r="AA17" s="10">
        <v>0</v>
      </c>
      <c r="AB17" s="10">
        <v>1</v>
      </c>
      <c r="AC17" s="10">
        <v>0</v>
      </c>
      <c r="AD17" s="10">
        <v>3</v>
      </c>
      <c r="AE17" s="10">
        <v>2</v>
      </c>
      <c r="AF17" s="10">
        <v>1</v>
      </c>
      <c r="AG17" s="10">
        <v>1</v>
      </c>
      <c r="AH17">
        <v>767</v>
      </c>
      <c r="AI17" s="10">
        <v>726</v>
      </c>
      <c r="AJ17" s="10">
        <v>702</v>
      </c>
      <c r="AK17" s="10">
        <v>651</v>
      </c>
      <c r="AL17" s="10">
        <v>765</v>
      </c>
      <c r="AM17" s="10">
        <v>569</v>
      </c>
      <c r="AN17" s="10">
        <v>384</v>
      </c>
      <c r="AO17" s="10">
        <v>586</v>
      </c>
      <c r="AP17">
        <v>10339</v>
      </c>
      <c r="AQ17" s="10">
        <v>8463</v>
      </c>
      <c r="AR17" s="10">
        <v>8454</v>
      </c>
      <c r="AS17" s="10">
        <v>8800</v>
      </c>
      <c r="AT17" s="10">
        <v>9665</v>
      </c>
      <c r="AU17" s="10">
        <v>9419</v>
      </c>
      <c r="AV17" s="10">
        <v>6058</v>
      </c>
      <c r="AW17" s="10">
        <v>7316</v>
      </c>
      <c r="AX17">
        <v>469</v>
      </c>
      <c r="AY17" s="10">
        <v>596</v>
      </c>
      <c r="AZ17" s="10">
        <v>618</v>
      </c>
      <c r="BA17" s="10">
        <v>604</v>
      </c>
      <c r="BB17" s="10">
        <v>757</v>
      </c>
      <c r="BC17" s="10">
        <v>650</v>
      </c>
      <c r="BD17" s="10">
        <v>401</v>
      </c>
      <c r="BE17" s="10">
        <v>520</v>
      </c>
      <c r="BF17">
        <v>4</v>
      </c>
      <c r="BG17" s="10">
        <v>1</v>
      </c>
      <c r="BH17" s="10">
        <v>4</v>
      </c>
      <c r="BI17" s="10">
        <v>2</v>
      </c>
      <c r="BJ17" s="10">
        <v>8</v>
      </c>
      <c r="BK17" s="10">
        <v>10</v>
      </c>
      <c r="BL17" s="10">
        <v>2</v>
      </c>
      <c r="BM17" s="10">
        <v>10</v>
      </c>
      <c r="BN17">
        <v>1026</v>
      </c>
      <c r="BO17" s="10">
        <v>993</v>
      </c>
      <c r="BP17" s="10">
        <v>1086</v>
      </c>
      <c r="BQ17" s="10">
        <v>1114</v>
      </c>
      <c r="BR17" s="10">
        <v>1344</v>
      </c>
      <c r="BS17" s="10">
        <v>944</v>
      </c>
      <c r="BT17" s="10">
        <v>514</v>
      </c>
      <c r="BU17" s="10">
        <v>733</v>
      </c>
      <c r="BV17">
        <v>18014</v>
      </c>
      <c r="BW17" s="10">
        <v>7766</v>
      </c>
      <c r="BX17" s="10">
        <v>7735</v>
      </c>
      <c r="BY17" s="10">
        <v>8686</v>
      </c>
      <c r="BZ17" s="10">
        <v>10450</v>
      </c>
      <c r="CA17" s="10">
        <v>11285</v>
      </c>
      <c r="CB17" s="10">
        <v>5594</v>
      </c>
      <c r="CC17" s="10">
        <v>6987</v>
      </c>
      <c r="CD17">
        <v>789</v>
      </c>
      <c r="CE17" s="10">
        <v>875</v>
      </c>
      <c r="CF17" s="10">
        <v>847</v>
      </c>
      <c r="CG17" s="10">
        <v>865</v>
      </c>
      <c r="CH17" s="10">
        <v>1350</v>
      </c>
      <c r="CI17" s="10">
        <v>1726</v>
      </c>
      <c r="CJ17" s="10">
        <v>883</v>
      </c>
      <c r="CK17" s="10">
        <v>622</v>
      </c>
      <c r="CL17">
        <v>1274</v>
      </c>
      <c r="CM17" s="10">
        <v>290</v>
      </c>
      <c r="CN17" s="10">
        <v>305</v>
      </c>
      <c r="CO17" s="10">
        <v>445</v>
      </c>
      <c r="CP17" s="10">
        <v>342</v>
      </c>
      <c r="CQ17" s="10">
        <v>249</v>
      </c>
      <c r="CR17" s="10">
        <v>175</v>
      </c>
      <c r="CS17" s="10">
        <v>252</v>
      </c>
      <c r="CT17">
        <v>11</v>
      </c>
      <c r="CU17" s="10">
        <v>37</v>
      </c>
      <c r="CV17" s="10">
        <v>26</v>
      </c>
      <c r="CW17" s="10">
        <v>34</v>
      </c>
      <c r="CX17" s="10">
        <v>34</v>
      </c>
      <c r="CY17" s="10">
        <v>18</v>
      </c>
      <c r="CZ17" s="10">
        <v>5</v>
      </c>
      <c r="DA17" s="10">
        <v>27</v>
      </c>
      <c r="DB17">
        <v>1</v>
      </c>
      <c r="DC17" s="10">
        <v>4</v>
      </c>
      <c r="DD17" s="10">
        <v>1</v>
      </c>
      <c r="DE17" s="10">
        <v>2</v>
      </c>
      <c r="DF17" s="10">
        <v>0</v>
      </c>
      <c r="DG17" s="10">
        <v>1</v>
      </c>
      <c r="DH17" s="10">
        <v>0</v>
      </c>
      <c r="DI17" s="10">
        <v>1</v>
      </c>
      <c r="DJ17">
        <v>2</v>
      </c>
      <c r="DK17" s="10">
        <v>1</v>
      </c>
      <c r="DL17" s="10">
        <v>0</v>
      </c>
      <c r="DM17" s="10">
        <v>0</v>
      </c>
      <c r="DN17" s="10">
        <v>0</v>
      </c>
      <c r="DO17" s="10">
        <v>2</v>
      </c>
      <c r="DP17" s="10">
        <v>0</v>
      </c>
      <c r="DQ17" s="10">
        <v>0</v>
      </c>
      <c r="DR17">
        <v>0</v>
      </c>
      <c r="DS17" s="10">
        <v>0</v>
      </c>
      <c r="DT17" s="10">
        <v>1</v>
      </c>
      <c r="DU17" s="10">
        <v>1</v>
      </c>
      <c r="DV17" s="10">
        <v>0</v>
      </c>
      <c r="DW17" s="10">
        <v>0</v>
      </c>
      <c r="DX17" s="10">
        <v>0</v>
      </c>
      <c r="DY17" s="10">
        <v>0</v>
      </c>
      <c r="DZ17">
        <v>110</v>
      </c>
      <c r="EA17" s="10">
        <v>21</v>
      </c>
      <c r="EB17" s="10">
        <v>23</v>
      </c>
      <c r="EC17" s="10">
        <v>39</v>
      </c>
      <c r="ED17" s="10">
        <v>44</v>
      </c>
      <c r="EE17" s="10">
        <v>26</v>
      </c>
      <c r="EF17" s="10">
        <v>20</v>
      </c>
      <c r="EG17" s="10">
        <v>41</v>
      </c>
      <c r="EH17">
        <v>57</v>
      </c>
      <c r="EI17" s="10">
        <v>84</v>
      </c>
      <c r="EJ17" s="10">
        <v>80</v>
      </c>
      <c r="EK17" s="10">
        <v>115</v>
      </c>
      <c r="EL17" s="10">
        <v>141</v>
      </c>
      <c r="EM17" s="10">
        <v>64</v>
      </c>
      <c r="EN17" s="10">
        <v>30</v>
      </c>
      <c r="EO17" s="10">
        <v>34</v>
      </c>
      <c r="EP17">
        <v>4</v>
      </c>
      <c r="EQ17" s="10">
        <v>1</v>
      </c>
      <c r="ER17" s="10">
        <v>1</v>
      </c>
      <c r="ES17" s="10">
        <v>3</v>
      </c>
      <c r="ET17" s="10">
        <v>0</v>
      </c>
      <c r="EU17" s="10">
        <v>2</v>
      </c>
      <c r="EV17" s="10">
        <v>2</v>
      </c>
      <c r="EW17" s="10">
        <v>1</v>
      </c>
      <c r="EX17">
        <v>8</v>
      </c>
      <c r="EY17" s="10">
        <v>6</v>
      </c>
      <c r="EZ17" s="10">
        <v>4</v>
      </c>
      <c r="FA17" s="10">
        <v>6</v>
      </c>
      <c r="FB17" s="10">
        <v>5</v>
      </c>
      <c r="FC17" s="10">
        <v>9</v>
      </c>
      <c r="FD17" s="10">
        <v>1</v>
      </c>
      <c r="FE17" s="10">
        <v>2</v>
      </c>
      <c r="FF17">
        <v>228</v>
      </c>
      <c r="FG17" s="10">
        <v>218</v>
      </c>
      <c r="FH17" s="10">
        <v>190</v>
      </c>
      <c r="FI17" s="10">
        <v>222</v>
      </c>
      <c r="FJ17" s="10">
        <v>259</v>
      </c>
      <c r="FK17" s="10">
        <v>252</v>
      </c>
      <c r="FL17" s="10">
        <v>155</v>
      </c>
      <c r="FM17" s="10">
        <v>104</v>
      </c>
      <c r="FN17">
        <v>31</v>
      </c>
      <c r="FO17" s="10">
        <v>15</v>
      </c>
      <c r="FP17" s="10">
        <v>17</v>
      </c>
      <c r="FQ17" s="10">
        <v>18</v>
      </c>
      <c r="FR17" s="10">
        <v>28</v>
      </c>
      <c r="FS17" s="10">
        <v>32</v>
      </c>
      <c r="FT17" s="10">
        <v>9</v>
      </c>
      <c r="FU17" s="10">
        <v>13</v>
      </c>
      <c r="FV17">
        <v>84</v>
      </c>
      <c r="FW17" s="10">
        <v>197</v>
      </c>
      <c r="FX17" s="10">
        <v>151</v>
      </c>
      <c r="FY17" s="10">
        <v>190</v>
      </c>
      <c r="FZ17" s="10">
        <v>237</v>
      </c>
      <c r="GA17" s="10">
        <v>128</v>
      </c>
      <c r="GB17" s="10">
        <v>91</v>
      </c>
      <c r="GC17" s="10">
        <v>80</v>
      </c>
      <c r="GD17">
        <v>87</v>
      </c>
      <c r="GE17" s="10">
        <v>55</v>
      </c>
      <c r="GF17" s="10">
        <v>49</v>
      </c>
      <c r="GG17" s="10">
        <v>79</v>
      </c>
      <c r="GH17" s="10">
        <v>97</v>
      </c>
      <c r="GI17" s="10">
        <v>98</v>
      </c>
      <c r="GJ17" s="10">
        <v>56</v>
      </c>
      <c r="GK17" s="10">
        <v>34</v>
      </c>
      <c r="GL17">
        <v>351</v>
      </c>
      <c r="GM17" s="10">
        <v>445</v>
      </c>
      <c r="GN17" s="10">
        <v>539</v>
      </c>
      <c r="GO17" s="10">
        <v>572</v>
      </c>
      <c r="GP17" s="10">
        <v>703</v>
      </c>
      <c r="GQ17" s="10">
        <v>320</v>
      </c>
      <c r="GR17" s="10">
        <v>228</v>
      </c>
      <c r="GS17" s="10">
        <v>383</v>
      </c>
      <c r="GT17">
        <v>19</v>
      </c>
      <c r="GU17" s="10">
        <v>11</v>
      </c>
      <c r="GV17" s="10">
        <v>7</v>
      </c>
      <c r="GW17" s="10">
        <v>10</v>
      </c>
      <c r="GX17" s="10">
        <v>30</v>
      </c>
      <c r="GY17" s="10">
        <v>19</v>
      </c>
      <c r="GZ17" s="10">
        <v>1</v>
      </c>
      <c r="HA17" s="10">
        <v>1</v>
      </c>
      <c r="HB17">
        <v>0</v>
      </c>
      <c r="HC17" s="10">
        <v>0</v>
      </c>
      <c r="HD17" s="10">
        <v>0</v>
      </c>
      <c r="HE17" s="10">
        <v>0</v>
      </c>
      <c r="HF17" s="10">
        <v>0</v>
      </c>
      <c r="HG17" s="10">
        <v>1</v>
      </c>
      <c r="HH17" s="10">
        <v>1</v>
      </c>
      <c r="HI17" s="10">
        <v>1</v>
      </c>
    </row>
    <row r="18" spans="1:217" x14ac:dyDescent="0.2">
      <c r="A18" s="1">
        <v>44213</v>
      </c>
      <c r="B18">
        <v>746</v>
      </c>
      <c r="C18" s="10">
        <v>1030</v>
      </c>
      <c r="D18" s="10">
        <v>1010</v>
      </c>
      <c r="E18" s="10">
        <v>1143</v>
      </c>
      <c r="F18" s="10">
        <v>1120</v>
      </c>
      <c r="G18" s="10">
        <v>494</v>
      </c>
      <c r="H18" s="10">
        <v>725</v>
      </c>
      <c r="I18">
        <v>1032</v>
      </c>
      <c r="J18">
        <v>1625</v>
      </c>
      <c r="K18" s="10">
        <v>2167</v>
      </c>
      <c r="L18" s="10">
        <v>2398</v>
      </c>
      <c r="M18" s="10">
        <v>2685</v>
      </c>
      <c r="N18" s="10">
        <v>1937</v>
      </c>
      <c r="O18" s="10">
        <v>1005</v>
      </c>
      <c r="P18" s="10">
        <v>1404</v>
      </c>
      <c r="Q18" s="12">
        <v>2196</v>
      </c>
      <c r="R18">
        <v>4577</v>
      </c>
      <c r="S18" s="10">
        <v>5695</v>
      </c>
      <c r="T18" s="10">
        <v>5767</v>
      </c>
      <c r="U18" s="10">
        <v>7323</v>
      </c>
      <c r="V18" s="10">
        <v>5660</v>
      </c>
      <c r="W18" s="10">
        <v>2703</v>
      </c>
      <c r="X18" s="10">
        <v>4058</v>
      </c>
      <c r="Y18" s="12">
        <v>5395</v>
      </c>
      <c r="Z18">
        <v>1</v>
      </c>
      <c r="AA18" s="10">
        <v>1</v>
      </c>
      <c r="AB18" s="10">
        <v>0</v>
      </c>
      <c r="AC18" s="10">
        <v>3</v>
      </c>
      <c r="AD18" s="10">
        <v>2</v>
      </c>
      <c r="AE18" s="10">
        <v>1</v>
      </c>
      <c r="AF18" s="10">
        <v>1</v>
      </c>
      <c r="AG18" s="12">
        <v>1</v>
      </c>
      <c r="AH18">
        <v>742</v>
      </c>
      <c r="AI18" s="10">
        <v>702</v>
      </c>
      <c r="AJ18" s="10">
        <v>651</v>
      </c>
      <c r="AK18" s="10">
        <v>765</v>
      </c>
      <c r="AL18" s="10">
        <v>569</v>
      </c>
      <c r="AM18" s="10">
        <v>384</v>
      </c>
      <c r="AN18" s="10">
        <v>586</v>
      </c>
      <c r="AO18" s="12">
        <v>673</v>
      </c>
      <c r="AP18">
        <v>9988</v>
      </c>
      <c r="AQ18" s="10">
        <v>8454</v>
      </c>
      <c r="AR18" s="10">
        <v>8800</v>
      </c>
      <c r="AS18" s="10">
        <v>9665</v>
      </c>
      <c r="AT18" s="10">
        <v>9419</v>
      </c>
      <c r="AU18" s="10">
        <v>6058</v>
      </c>
      <c r="AV18" s="10">
        <v>7316</v>
      </c>
      <c r="AW18" s="12">
        <v>8846</v>
      </c>
      <c r="AX18">
        <v>462</v>
      </c>
      <c r="AY18" s="10">
        <v>618</v>
      </c>
      <c r="AZ18" s="10">
        <v>604</v>
      </c>
      <c r="BA18" s="10">
        <v>757</v>
      </c>
      <c r="BB18" s="10">
        <v>650</v>
      </c>
      <c r="BC18" s="10">
        <v>401</v>
      </c>
      <c r="BD18" s="10">
        <v>520</v>
      </c>
      <c r="BE18" s="12">
        <v>598</v>
      </c>
      <c r="BF18">
        <v>7</v>
      </c>
      <c r="BG18" s="10">
        <v>4</v>
      </c>
      <c r="BH18" s="10">
        <v>2</v>
      </c>
      <c r="BI18" s="10">
        <v>8</v>
      </c>
      <c r="BJ18" s="10">
        <v>10</v>
      </c>
      <c r="BK18" s="10">
        <v>2</v>
      </c>
      <c r="BL18" s="10">
        <v>10</v>
      </c>
      <c r="BM18" s="12">
        <v>7</v>
      </c>
      <c r="BN18">
        <v>670</v>
      </c>
      <c r="BO18" s="10">
        <v>1086</v>
      </c>
      <c r="BP18" s="10">
        <v>1114</v>
      </c>
      <c r="BQ18" s="10">
        <v>1344</v>
      </c>
      <c r="BR18" s="10">
        <v>944</v>
      </c>
      <c r="BS18" s="10">
        <v>514</v>
      </c>
      <c r="BT18" s="10">
        <v>733</v>
      </c>
      <c r="BU18" s="12">
        <v>1086</v>
      </c>
      <c r="BV18">
        <v>16539</v>
      </c>
      <c r="BW18" s="10">
        <v>7735</v>
      </c>
      <c r="BX18" s="10">
        <v>8686</v>
      </c>
      <c r="BY18" s="10">
        <v>10450</v>
      </c>
      <c r="BZ18" s="10">
        <v>11285</v>
      </c>
      <c r="CA18" s="10">
        <v>5594</v>
      </c>
      <c r="CB18" s="10">
        <v>6987</v>
      </c>
      <c r="CC18" s="12">
        <v>8684</v>
      </c>
      <c r="CD18">
        <v>706</v>
      </c>
      <c r="CE18" s="10">
        <v>847</v>
      </c>
      <c r="CF18" s="10">
        <v>865</v>
      </c>
      <c r="CG18" s="10">
        <v>1350</v>
      </c>
      <c r="CH18" s="10">
        <v>1726</v>
      </c>
      <c r="CI18" s="10">
        <v>883</v>
      </c>
      <c r="CJ18" s="10">
        <v>622</v>
      </c>
      <c r="CK18" s="12">
        <v>881</v>
      </c>
      <c r="CL18">
        <v>1380</v>
      </c>
      <c r="CM18" s="10">
        <v>305</v>
      </c>
      <c r="CN18" s="10">
        <v>445</v>
      </c>
      <c r="CO18" s="10">
        <v>342</v>
      </c>
      <c r="CP18" s="10">
        <v>249</v>
      </c>
      <c r="CQ18" s="10">
        <v>175</v>
      </c>
      <c r="CR18" s="10">
        <v>252</v>
      </c>
      <c r="CS18" s="12">
        <v>331</v>
      </c>
      <c r="CT18">
        <v>6</v>
      </c>
      <c r="CU18" s="10">
        <v>26</v>
      </c>
      <c r="CV18" s="10">
        <v>34</v>
      </c>
      <c r="CW18" s="10">
        <v>34</v>
      </c>
      <c r="CX18" s="10">
        <v>18</v>
      </c>
      <c r="CY18" s="10">
        <v>5</v>
      </c>
      <c r="CZ18" s="10">
        <v>27</v>
      </c>
      <c r="DA18" s="12">
        <v>28</v>
      </c>
      <c r="DB18">
        <v>1</v>
      </c>
      <c r="DC18" s="10">
        <v>1</v>
      </c>
      <c r="DD18" s="10">
        <v>2</v>
      </c>
      <c r="DE18" s="10">
        <v>0</v>
      </c>
      <c r="DF18" s="10">
        <v>1</v>
      </c>
      <c r="DG18" s="10">
        <v>0</v>
      </c>
      <c r="DH18" s="10">
        <v>1</v>
      </c>
      <c r="DI18" s="12">
        <v>1</v>
      </c>
      <c r="DJ18">
        <v>0</v>
      </c>
      <c r="DK18" s="10">
        <v>0</v>
      </c>
      <c r="DL18" s="10">
        <v>0</v>
      </c>
      <c r="DM18" s="10">
        <v>0</v>
      </c>
      <c r="DN18" s="10">
        <v>2</v>
      </c>
      <c r="DO18" s="10">
        <v>0</v>
      </c>
      <c r="DP18" s="10">
        <v>0</v>
      </c>
      <c r="DQ18" s="12">
        <v>1</v>
      </c>
      <c r="DR18">
        <v>2</v>
      </c>
      <c r="DS18" s="10">
        <v>1</v>
      </c>
      <c r="DT18" s="10">
        <v>1</v>
      </c>
      <c r="DU18" s="10">
        <v>0</v>
      </c>
      <c r="DV18" s="10">
        <v>0</v>
      </c>
      <c r="DW18" s="10">
        <v>0</v>
      </c>
      <c r="DX18" s="10">
        <v>0</v>
      </c>
      <c r="DY18" s="12">
        <v>0</v>
      </c>
      <c r="DZ18">
        <v>105</v>
      </c>
      <c r="EA18" s="10">
        <v>23</v>
      </c>
      <c r="EB18" s="10">
        <v>39</v>
      </c>
      <c r="EC18" s="10">
        <v>44</v>
      </c>
      <c r="ED18" s="10">
        <v>26</v>
      </c>
      <c r="EE18" s="10">
        <v>20</v>
      </c>
      <c r="EF18" s="10">
        <v>41</v>
      </c>
      <c r="EG18" s="12">
        <v>48</v>
      </c>
      <c r="EH18">
        <v>58</v>
      </c>
      <c r="EI18" s="10">
        <v>80</v>
      </c>
      <c r="EJ18" s="10">
        <v>115</v>
      </c>
      <c r="EK18" s="10">
        <v>141</v>
      </c>
      <c r="EL18" s="10">
        <v>64</v>
      </c>
      <c r="EM18" s="10">
        <v>30</v>
      </c>
      <c r="EN18" s="10">
        <v>34</v>
      </c>
      <c r="EO18" s="12">
        <v>83</v>
      </c>
      <c r="EP18">
        <v>3</v>
      </c>
      <c r="EQ18" s="10">
        <v>1</v>
      </c>
      <c r="ER18" s="10">
        <v>3</v>
      </c>
      <c r="ES18" s="10">
        <v>0</v>
      </c>
      <c r="ET18" s="10">
        <v>2</v>
      </c>
      <c r="EU18" s="10">
        <v>2</v>
      </c>
      <c r="EV18" s="10">
        <v>1</v>
      </c>
      <c r="EW18" s="12">
        <v>0</v>
      </c>
      <c r="EX18">
        <v>6</v>
      </c>
      <c r="EY18" s="10">
        <v>4</v>
      </c>
      <c r="EZ18" s="10">
        <v>6</v>
      </c>
      <c r="FA18" s="10">
        <v>5</v>
      </c>
      <c r="FB18" s="10">
        <v>9</v>
      </c>
      <c r="FC18" s="10">
        <v>1</v>
      </c>
      <c r="FD18" s="10">
        <v>2</v>
      </c>
      <c r="FE18" s="12">
        <v>4</v>
      </c>
      <c r="FF18">
        <v>159</v>
      </c>
      <c r="FG18" s="10">
        <v>190</v>
      </c>
      <c r="FH18" s="10">
        <v>222</v>
      </c>
      <c r="FI18" s="10">
        <v>259</v>
      </c>
      <c r="FJ18" s="10">
        <v>252</v>
      </c>
      <c r="FK18" s="10">
        <v>155</v>
      </c>
      <c r="FL18" s="10">
        <v>104</v>
      </c>
      <c r="FM18" s="12">
        <v>243</v>
      </c>
      <c r="FN18">
        <v>21</v>
      </c>
      <c r="FO18" s="10">
        <v>17</v>
      </c>
      <c r="FP18" s="10">
        <v>18</v>
      </c>
      <c r="FQ18" s="10">
        <v>28</v>
      </c>
      <c r="FR18" s="10">
        <v>32</v>
      </c>
      <c r="FS18" s="10">
        <v>9</v>
      </c>
      <c r="FT18" s="10">
        <v>13</v>
      </c>
      <c r="FU18" s="12">
        <v>15</v>
      </c>
      <c r="FV18">
        <v>89</v>
      </c>
      <c r="FW18" s="10">
        <v>151</v>
      </c>
      <c r="FX18" s="10">
        <v>190</v>
      </c>
      <c r="FY18" s="10">
        <v>237</v>
      </c>
      <c r="FZ18" s="10">
        <v>128</v>
      </c>
      <c r="GA18" s="10">
        <v>91</v>
      </c>
      <c r="GB18" s="10">
        <v>80</v>
      </c>
      <c r="GC18" s="12">
        <v>162</v>
      </c>
      <c r="GD18">
        <v>72</v>
      </c>
      <c r="GE18" s="10">
        <v>49</v>
      </c>
      <c r="GF18" s="10">
        <v>79</v>
      </c>
      <c r="GG18" s="10">
        <v>97</v>
      </c>
      <c r="GH18" s="10">
        <v>98</v>
      </c>
      <c r="GI18" s="10">
        <v>56</v>
      </c>
      <c r="GJ18" s="10">
        <v>34</v>
      </c>
      <c r="GK18" s="12">
        <v>58</v>
      </c>
      <c r="GL18">
        <v>306</v>
      </c>
      <c r="GM18" s="10">
        <v>539</v>
      </c>
      <c r="GN18" s="10">
        <v>572</v>
      </c>
      <c r="GO18" s="10">
        <v>703</v>
      </c>
      <c r="GP18" s="10">
        <v>320</v>
      </c>
      <c r="GQ18" s="10">
        <v>228</v>
      </c>
      <c r="GR18" s="10">
        <v>383</v>
      </c>
      <c r="GS18" s="12">
        <v>536</v>
      </c>
      <c r="GT18">
        <v>1</v>
      </c>
      <c r="GU18" s="10">
        <v>7</v>
      </c>
      <c r="GV18" s="10">
        <v>10</v>
      </c>
      <c r="GW18" s="10">
        <v>30</v>
      </c>
      <c r="GX18" s="10">
        <v>19</v>
      </c>
      <c r="GY18" s="10">
        <v>1</v>
      </c>
      <c r="GZ18" s="10">
        <v>1</v>
      </c>
      <c r="HA18" s="12">
        <v>16</v>
      </c>
      <c r="HB18">
        <v>0</v>
      </c>
      <c r="HC18" s="10">
        <v>0</v>
      </c>
      <c r="HD18" s="10">
        <v>0</v>
      </c>
      <c r="HE18" s="10">
        <v>0</v>
      </c>
      <c r="HF18" s="10">
        <v>1</v>
      </c>
      <c r="HG18" s="10">
        <v>1</v>
      </c>
      <c r="HH18" s="10">
        <v>1</v>
      </c>
      <c r="HI18" s="12">
        <v>0</v>
      </c>
    </row>
    <row r="19" spans="1:217" x14ac:dyDescent="0.2">
      <c r="A19" s="1">
        <v>44214</v>
      </c>
      <c r="B19">
        <v>882</v>
      </c>
      <c r="C19" s="10">
        <v>1010</v>
      </c>
      <c r="D19" s="10">
        <v>1143</v>
      </c>
      <c r="E19" s="10">
        <v>1120</v>
      </c>
      <c r="F19" s="10">
        <v>494</v>
      </c>
      <c r="G19" s="10">
        <v>725</v>
      </c>
      <c r="H19">
        <v>1032</v>
      </c>
      <c r="I19">
        <v>905</v>
      </c>
      <c r="J19">
        <v>1860</v>
      </c>
      <c r="K19" s="10">
        <v>2398</v>
      </c>
      <c r="L19" s="10">
        <v>2685</v>
      </c>
      <c r="M19" s="10">
        <v>1937</v>
      </c>
      <c r="N19" s="10">
        <v>1005</v>
      </c>
      <c r="O19" s="10">
        <v>1404</v>
      </c>
      <c r="P19" s="12">
        <v>2196</v>
      </c>
      <c r="Q19">
        <v>2202</v>
      </c>
      <c r="R19">
        <v>5496</v>
      </c>
      <c r="S19" s="10">
        <v>5767</v>
      </c>
      <c r="T19" s="10">
        <v>7323</v>
      </c>
      <c r="U19" s="10">
        <v>5660</v>
      </c>
      <c r="V19" s="10">
        <v>2703</v>
      </c>
      <c r="W19" s="10">
        <v>4058</v>
      </c>
      <c r="X19" s="12">
        <v>5395</v>
      </c>
      <c r="Y19">
        <v>5886</v>
      </c>
      <c r="Z19">
        <v>3</v>
      </c>
      <c r="AA19" s="10">
        <v>0</v>
      </c>
      <c r="AB19" s="10">
        <v>3</v>
      </c>
      <c r="AC19" s="10">
        <v>2</v>
      </c>
      <c r="AD19" s="10">
        <v>1</v>
      </c>
      <c r="AE19" s="10">
        <v>1</v>
      </c>
      <c r="AF19" s="12">
        <v>1</v>
      </c>
      <c r="AG19">
        <v>0</v>
      </c>
      <c r="AH19">
        <v>915</v>
      </c>
      <c r="AI19" s="10">
        <v>651</v>
      </c>
      <c r="AJ19" s="10">
        <v>765</v>
      </c>
      <c r="AK19" s="10">
        <v>569</v>
      </c>
      <c r="AL19" s="10">
        <v>384</v>
      </c>
      <c r="AM19" s="10">
        <v>586</v>
      </c>
      <c r="AN19" s="12">
        <v>673</v>
      </c>
      <c r="AO19">
        <v>798</v>
      </c>
      <c r="AP19">
        <v>10928</v>
      </c>
      <c r="AQ19" s="10">
        <v>8800</v>
      </c>
      <c r="AR19" s="10">
        <v>9665</v>
      </c>
      <c r="AS19" s="10">
        <v>9419</v>
      </c>
      <c r="AT19" s="10">
        <v>6058</v>
      </c>
      <c r="AU19" s="10">
        <v>7316</v>
      </c>
      <c r="AV19" s="12">
        <v>8846</v>
      </c>
      <c r="AW19">
        <v>9420</v>
      </c>
      <c r="AX19">
        <v>550</v>
      </c>
      <c r="AY19" s="10">
        <v>604</v>
      </c>
      <c r="AZ19" s="10">
        <v>757</v>
      </c>
      <c r="BA19" s="10">
        <v>650</v>
      </c>
      <c r="BB19" s="10">
        <v>401</v>
      </c>
      <c r="BC19" s="10">
        <v>520</v>
      </c>
      <c r="BD19" s="12">
        <v>598</v>
      </c>
      <c r="BE19">
        <v>576</v>
      </c>
      <c r="BF19">
        <v>2</v>
      </c>
      <c r="BG19" s="10">
        <v>2</v>
      </c>
      <c r="BH19" s="10">
        <v>8</v>
      </c>
      <c r="BI19" s="10">
        <v>10</v>
      </c>
      <c r="BJ19" s="10">
        <v>2</v>
      </c>
      <c r="BK19" s="10">
        <v>10</v>
      </c>
      <c r="BL19" s="12">
        <v>7</v>
      </c>
      <c r="BM19">
        <v>6</v>
      </c>
      <c r="BN19">
        <v>831</v>
      </c>
      <c r="BO19" s="10">
        <v>1114</v>
      </c>
      <c r="BP19" s="10">
        <v>1344</v>
      </c>
      <c r="BQ19" s="10">
        <v>944</v>
      </c>
      <c r="BR19" s="10">
        <v>514</v>
      </c>
      <c r="BS19" s="10">
        <v>733</v>
      </c>
      <c r="BT19" s="12">
        <v>1086</v>
      </c>
      <c r="BU19">
        <v>1110</v>
      </c>
      <c r="BV19">
        <v>16704</v>
      </c>
      <c r="BW19" s="10">
        <v>8686</v>
      </c>
      <c r="BX19" s="10">
        <v>10450</v>
      </c>
      <c r="BY19" s="10">
        <v>11285</v>
      </c>
      <c r="BZ19" s="10">
        <v>5594</v>
      </c>
      <c r="CA19" s="10">
        <v>6987</v>
      </c>
      <c r="CB19" s="12">
        <v>8684</v>
      </c>
      <c r="CC19">
        <v>9603</v>
      </c>
      <c r="CD19">
        <v>888</v>
      </c>
      <c r="CE19" s="10">
        <v>865</v>
      </c>
      <c r="CF19" s="10">
        <v>1350</v>
      </c>
      <c r="CG19" s="10">
        <v>1726</v>
      </c>
      <c r="CH19" s="10">
        <v>883</v>
      </c>
      <c r="CI19" s="10">
        <v>622</v>
      </c>
      <c r="CJ19" s="12">
        <v>881</v>
      </c>
      <c r="CK19">
        <v>859</v>
      </c>
      <c r="CL19">
        <v>1475</v>
      </c>
      <c r="CM19" s="10">
        <v>445</v>
      </c>
      <c r="CN19" s="10">
        <v>342</v>
      </c>
      <c r="CO19" s="10">
        <v>249</v>
      </c>
      <c r="CP19" s="10">
        <v>175</v>
      </c>
      <c r="CQ19" s="10">
        <v>252</v>
      </c>
      <c r="CR19" s="12">
        <v>331</v>
      </c>
      <c r="CS19">
        <v>372</v>
      </c>
      <c r="CT19">
        <v>15</v>
      </c>
      <c r="CU19" s="10">
        <v>34</v>
      </c>
      <c r="CV19" s="10">
        <v>34</v>
      </c>
      <c r="CW19" s="10">
        <v>18</v>
      </c>
      <c r="CX19" s="10">
        <v>5</v>
      </c>
      <c r="CY19" s="10">
        <v>27</v>
      </c>
      <c r="CZ19" s="12">
        <v>28</v>
      </c>
      <c r="DA19">
        <v>33</v>
      </c>
      <c r="DB19">
        <v>0</v>
      </c>
      <c r="DC19" s="10">
        <v>2</v>
      </c>
      <c r="DD19" s="10">
        <v>0</v>
      </c>
      <c r="DE19" s="10">
        <v>1</v>
      </c>
      <c r="DF19" s="10">
        <v>0</v>
      </c>
      <c r="DG19" s="10">
        <v>1</v>
      </c>
      <c r="DH19" s="12">
        <v>1</v>
      </c>
      <c r="DI19">
        <v>2</v>
      </c>
      <c r="DJ19">
        <v>1</v>
      </c>
      <c r="DK19" s="10">
        <v>0</v>
      </c>
      <c r="DL19" s="10">
        <v>0</v>
      </c>
      <c r="DM19" s="10">
        <v>2</v>
      </c>
      <c r="DN19" s="10">
        <v>0</v>
      </c>
      <c r="DO19" s="10">
        <v>0</v>
      </c>
      <c r="DP19" s="12">
        <v>1</v>
      </c>
      <c r="DQ19">
        <v>2</v>
      </c>
      <c r="DR19">
        <v>0</v>
      </c>
      <c r="DS19" s="10">
        <v>1</v>
      </c>
      <c r="DT19" s="10">
        <v>0</v>
      </c>
      <c r="DU19" s="10">
        <v>0</v>
      </c>
      <c r="DV19" s="10">
        <v>0</v>
      </c>
      <c r="DW19" s="10">
        <v>0</v>
      </c>
      <c r="DX19" s="12">
        <v>0</v>
      </c>
      <c r="DY19">
        <v>0</v>
      </c>
      <c r="DZ19">
        <v>185</v>
      </c>
      <c r="EA19" s="10">
        <v>39</v>
      </c>
      <c r="EB19" s="10">
        <v>44</v>
      </c>
      <c r="EC19" s="10">
        <v>26</v>
      </c>
      <c r="ED19" s="10">
        <v>20</v>
      </c>
      <c r="EE19" s="10">
        <v>41</v>
      </c>
      <c r="EF19" s="12">
        <v>48</v>
      </c>
      <c r="EG19">
        <v>60</v>
      </c>
      <c r="EH19">
        <v>54</v>
      </c>
      <c r="EI19" s="10">
        <v>115</v>
      </c>
      <c r="EJ19" s="10">
        <v>141</v>
      </c>
      <c r="EK19" s="10">
        <v>64</v>
      </c>
      <c r="EL19" s="10">
        <v>30</v>
      </c>
      <c r="EM19" s="10">
        <v>34</v>
      </c>
      <c r="EN19" s="12">
        <v>83</v>
      </c>
      <c r="EO19">
        <v>94</v>
      </c>
      <c r="EP19">
        <v>4</v>
      </c>
      <c r="EQ19" s="10">
        <v>3</v>
      </c>
      <c r="ER19" s="10">
        <v>0</v>
      </c>
      <c r="ES19" s="10">
        <v>2</v>
      </c>
      <c r="ET19" s="10">
        <v>2</v>
      </c>
      <c r="EU19" s="10">
        <v>1</v>
      </c>
      <c r="EV19" s="12">
        <v>0</v>
      </c>
      <c r="EW19">
        <v>0</v>
      </c>
      <c r="EX19">
        <v>3</v>
      </c>
      <c r="EY19" s="10">
        <v>6</v>
      </c>
      <c r="EZ19" s="10">
        <v>5</v>
      </c>
      <c r="FA19" s="10">
        <v>9</v>
      </c>
      <c r="FB19" s="10">
        <v>1</v>
      </c>
      <c r="FC19" s="10">
        <v>2</v>
      </c>
      <c r="FD19" s="12">
        <v>4</v>
      </c>
      <c r="FE19">
        <v>5</v>
      </c>
      <c r="FF19">
        <v>174</v>
      </c>
      <c r="FG19" s="10">
        <v>222</v>
      </c>
      <c r="FH19" s="10">
        <v>259</v>
      </c>
      <c r="FI19" s="10">
        <v>252</v>
      </c>
      <c r="FJ19" s="10">
        <v>155</v>
      </c>
      <c r="FK19" s="10">
        <v>104</v>
      </c>
      <c r="FL19" s="12">
        <v>243</v>
      </c>
      <c r="FM19">
        <v>220</v>
      </c>
      <c r="FN19">
        <v>16</v>
      </c>
      <c r="FO19" s="10">
        <v>18</v>
      </c>
      <c r="FP19" s="10">
        <v>28</v>
      </c>
      <c r="FQ19" s="10">
        <v>32</v>
      </c>
      <c r="FR19" s="10">
        <v>9</v>
      </c>
      <c r="FS19" s="10">
        <v>13</v>
      </c>
      <c r="FT19" s="12">
        <v>15</v>
      </c>
      <c r="FU19">
        <v>16</v>
      </c>
      <c r="FV19">
        <v>81</v>
      </c>
      <c r="FW19" s="10">
        <v>190</v>
      </c>
      <c r="FX19" s="10">
        <v>237</v>
      </c>
      <c r="FY19" s="10">
        <v>128</v>
      </c>
      <c r="FZ19" s="10">
        <v>91</v>
      </c>
      <c r="GA19" s="10">
        <v>80</v>
      </c>
      <c r="GB19" s="12">
        <v>162</v>
      </c>
      <c r="GC19">
        <v>182</v>
      </c>
      <c r="GD19">
        <v>56</v>
      </c>
      <c r="GE19" s="10">
        <v>79</v>
      </c>
      <c r="GF19" s="10">
        <v>97</v>
      </c>
      <c r="GG19" s="10">
        <v>98</v>
      </c>
      <c r="GH19" s="10">
        <v>56</v>
      </c>
      <c r="GI19" s="10">
        <v>34</v>
      </c>
      <c r="GJ19" s="12">
        <v>58</v>
      </c>
      <c r="GK19">
        <v>61</v>
      </c>
      <c r="GL19">
        <v>297</v>
      </c>
      <c r="GM19" s="10">
        <v>572</v>
      </c>
      <c r="GN19" s="10">
        <v>703</v>
      </c>
      <c r="GO19" s="10">
        <v>320</v>
      </c>
      <c r="GP19" s="10">
        <v>228</v>
      </c>
      <c r="GQ19" s="10">
        <v>383</v>
      </c>
      <c r="GR19" s="12">
        <v>536</v>
      </c>
      <c r="GS19">
        <v>577</v>
      </c>
      <c r="GT19">
        <v>7</v>
      </c>
      <c r="GU19" s="10">
        <v>10</v>
      </c>
      <c r="GV19" s="10">
        <v>30</v>
      </c>
      <c r="GW19" s="10">
        <v>19</v>
      </c>
      <c r="GX19" s="10">
        <v>1</v>
      </c>
      <c r="GY19" s="10">
        <v>1</v>
      </c>
      <c r="GZ19" s="12">
        <v>16</v>
      </c>
      <c r="HA19">
        <v>5</v>
      </c>
      <c r="HB19">
        <v>0</v>
      </c>
      <c r="HC19" s="10">
        <v>0</v>
      </c>
      <c r="HD19" s="10">
        <v>0</v>
      </c>
      <c r="HE19" s="10">
        <v>1</v>
      </c>
      <c r="HF19" s="10">
        <v>1</v>
      </c>
      <c r="HG19" s="10">
        <v>1</v>
      </c>
      <c r="HH19" s="12">
        <v>0</v>
      </c>
      <c r="HI19">
        <v>0</v>
      </c>
    </row>
    <row r="20" spans="1:217" x14ac:dyDescent="0.2">
      <c r="A20" s="1">
        <v>44215</v>
      </c>
      <c r="B20">
        <v>1083</v>
      </c>
      <c r="C20" s="10">
        <v>1143</v>
      </c>
      <c r="D20" s="10">
        <v>1120</v>
      </c>
      <c r="E20" s="10">
        <v>494</v>
      </c>
      <c r="F20" s="10">
        <v>725</v>
      </c>
      <c r="G20">
        <v>1032</v>
      </c>
      <c r="H20">
        <v>905</v>
      </c>
      <c r="I20">
        <v>1031</v>
      </c>
      <c r="J20">
        <v>2186</v>
      </c>
      <c r="K20" s="10">
        <v>2685</v>
      </c>
      <c r="L20" s="10">
        <v>1937</v>
      </c>
      <c r="M20" s="10">
        <v>1005</v>
      </c>
      <c r="N20" s="10">
        <v>1404</v>
      </c>
      <c r="O20" s="12">
        <v>2196</v>
      </c>
      <c r="P20">
        <v>2202</v>
      </c>
      <c r="Q20">
        <v>2259</v>
      </c>
      <c r="R20">
        <v>6198</v>
      </c>
      <c r="S20" s="10">
        <v>7323</v>
      </c>
      <c r="T20" s="10">
        <v>5660</v>
      </c>
      <c r="U20" s="10">
        <v>2703</v>
      </c>
      <c r="V20" s="10">
        <v>4058</v>
      </c>
      <c r="W20" s="12">
        <v>5395</v>
      </c>
      <c r="X20">
        <v>5886</v>
      </c>
      <c r="Y20">
        <v>5570</v>
      </c>
      <c r="Z20">
        <v>0</v>
      </c>
      <c r="AA20" s="10">
        <v>3</v>
      </c>
      <c r="AB20" s="10">
        <v>2</v>
      </c>
      <c r="AC20" s="10">
        <v>1</v>
      </c>
      <c r="AD20" s="10">
        <v>1</v>
      </c>
      <c r="AE20" s="12">
        <v>1</v>
      </c>
      <c r="AF20">
        <v>0</v>
      </c>
      <c r="AG20">
        <v>1</v>
      </c>
      <c r="AH20">
        <v>988</v>
      </c>
      <c r="AI20" s="10">
        <v>765</v>
      </c>
      <c r="AJ20" s="10">
        <v>569</v>
      </c>
      <c r="AK20" s="10">
        <v>384</v>
      </c>
      <c r="AL20" s="10">
        <v>586</v>
      </c>
      <c r="AM20" s="12">
        <v>673</v>
      </c>
      <c r="AN20">
        <v>798</v>
      </c>
      <c r="AO20">
        <v>838</v>
      </c>
      <c r="AP20">
        <v>10244</v>
      </c>
      <c r="AQ20" s="10">
        <v>9665</v>
      </c>
      <c r="AR20" s="10">
        <v>9419</v>
      </c>
      <c r="AS20" s="10">
        <v>6058</v>
      </c>
      <c r="AT20" s="10">
        <v>7316</v>
      </c>
      <c r="AU20" s="12">
        <v>8846</v>
      </c>
      <c r="AV20">
        <v>9420</v>
      </c>
      <c r="AW20">
        <v>9496</v>
      </c>
      <c r="AX20">
        <v>514</v>
      </c>
      <c r="AY20" s="10">
        <v>757</v>
      </c>
      <c r="AZ20" s="10">
        <v>650</v>
      </c>
      <c r="BA20" s="10">
        <v>401</v>
      </c>
      <c r="BB20" s="10">
        <v>520</v>
      </c>
      <c r="BC20" s="12">
        <v>598</v>
      </c>
      <c r="BD20">
        <v>576</v>
      </c>
      <c r="BE20">
        <v>598</v>
      </c>
      <c r="BF20">
        <v>6</v>
      </c>
      <c r="BG20" s="10">
        <v>8</v>
      </c>
      <c r="BH20" s="10">
        <v>10</v>
      </c>
      <c r="BI20" s="10">
        <v>2</v>
      </c>
      <c r="BJ20" s="10">
        <v>10</v>
      </c>
      <c r="BK20" s="12">
        <v>7</v>
      </c>
      <c r="BL20">
        <v>6</v>
      </c>
      <c r="BM20">
        <v>5</v>
      </c>
      <c r="BN20">
        <v>1070</v>
      </c>
      <c r="BO20" s="10">
        <v>1344</v>
      </c>
      <c r="BP20" s="10">
        <v>944</v>
      </c>
      <c r="BQ20" s="10">
        <v>514</v>
      </c>
      <c r="BR20" s="10">
        <v>733</v>
      </c>
      <c r="BS20" s="12">
        <v>1086</v>
      </c>
      <c r="BT20">
        <v>1110</v>
      </c>
      <c r="BU20">
        <v>1108</v>
      </c>
      <c r="BV20">
        <v>15233</v>
      </c>
      <c r="BW20" s="10">
        <v>10450</v>
      </c>
      <c r="BX20" s="10">
        <v>11285</v>
      </c>
      <c r="BY20" s="10">
        <v>5594</v>
      </c>
      <c r="BZ20" s="10">
        <v>6987</v>
      </c>
      <c r="CA20" s="12">
        <v>8684</v>
      </c>
      <c r="CB20">
        <v>9603</v>
      </c>
      <c r="CC20">
        <v>11146</v>
      </c>
      <c r="CD20">
        <v>887</v>
      </c>
      <c r="CE20" s="10">
        <v>1350</v>
      </c>
      <c r="CF20" s="10">
        <v>1726</v>
      </c>
      <c r="CG20" s="10">
        <v>883</v>
      </c>
      <c r="CH20" s="10">
        <v>622</v>
      </c>
      <c r="CI20" s="12">
        <v>881</v>
      </c>
      <c r="CJ20">
        <v>859</v>
      </c>
      <c r="CK20">
        <v>866</v>
      </c>
      <c r="CL20">
        <v>2673</v>
      </c>
      <c r="CM20" s="10">
        <v>342</v>
      </c>
      <c r="CN20" s="10">
        <v>249</v>
      </c>
      <c r="CO20" s="10">
        <v>175</v>
      </c>
      <c r="CP20" s="10">
        <v>252</v>
      </c>
      <c r="CQ20" s="12">
        <v>331</v>
      </c>
      <c r="CR20">
        <v>372</v>
      </c>
      <c r="CS20">
        <v>641</v>
      </c>
      <c r="CT20">
        <v>34</v>
      </c>
      <c r="CU20" s="10">
        <v>34</v>
      </c>
      <c r="CV20" s="10">
        <v>18</v>
      </c>
      <c r="CW20" s="10">
        <v>5</v>
      </c>
      <c r="CX20" s="10">
        <v>27</v>
      </c>
      <c r="CY20" s="12">
        <v>28</v>
      </c>
      <c r="CZ20">
        <v>33</v>
      </c>
      <c r="DA20">
        <v>36</v>
      </c>
      <c r="DB20">
        <v>2</v>
      </c>
      <c r="DC20" s="10">
        <v>0</v>
      </c>
      <c r="DD20" s="10">
        <v>1</v>
      </c>
      <c r="DE20" s="10">
        <v>0</v>
      </c>
      <c r="DF20" s="10">
        <v>1</v>
      </c>
      <c r="DG20" s="12">
        <v>1</v>
      </c>
      <c r="DH20">
        <v>2</v>
      </c>
      <c r="DI20">
        <v>0</v>
      </c>
      <c r="DJ20">
        <v>1</v>
      </c>
      <c r="DK20" s="10">
        <v>0</v>
      </c>
      <c r="DL20" s="10">
        <v>2</v>
      </c>
      <c r="DM20" s="10">
        <v>0</v>
      </c>
      <c r="DN20" s="10">
        <v>0</v>
      </c>
      <c r="DO20" s="12">
        <v>1</v>
      </c>
      <c r="DP20">
        <v>2</v>
      </c>
      <c r="DQ20">
        <v>1</v>
      </c>
      <c r="DR20">
        <v>3</v>
      </c>
      <c r="DS20" s="10">
        <v>0</v>
      </c>
      <c r="DT20" s="10">
        <v>0</v>
      </c>
      <c r="DU20" s="10">
        <v>0</v>
      </c>
      <c r="DV20" s="10">
        <v>0</v>
      </c>
      <c r="DW20" s="12">
        <v>0</v>
      </c>
      <c r="DX20">
        <v>0</v>
      </c>
      <c r="DY20">
        <v>1</v>
      </c>
      <c r="DZ20">
        <v>385</v>
      </c>
      <c r="EA20" s="10">
        <v>44</v>
      </c>
      <c r="EB20" s="10">
        <v>26</v>
      </c>
      <c r="EC20" s="10">
        <v>20</v>
      </c>
      <c r="ED20" s="10">
        <v>41</v>
      </c>
      <c r="EE20" s="12">
        <v>48</v>
      </c>
      <c r="EF20">
        <v>60</v>
      </c>
      <c r="EG20">
        <v>75</v>
      </c>
      <c r="EH20">
        <v>145</v>
      </c>
      <c r="EI20" s="10">
        <v>141</v>
      </c>
      <c r="EJ20" s="10">
        <v>64</v>
      </c>
      <c r="EK20" s="10">
        <v>30</v>
      </c>
      <c r="EL20" s="10">
        <v>34</v>
      </c>
      <c r="EM20" s="12">
        <v>83</v>
      </c>
      <c r="EN20">
        <v>94</v>
      </c>
      <c r="EO20">
        <v>121</v>
      </c>
      <c r="EP20">
        <v>0</v>
      </c>
      <c r="EQ20" s="10">
        <v>0</v>
      </c>
      <c r="ER20" s="10">
        <v>2</v>
      </c>
      <c r="ES20" s="10">
        <v>2</v>
      </c>
      <c r="ET20" s="10">
        <v>1</v>
      </c>
      <c r="EU20" s="12">
        <v>0</v>
      </c>
      <c r="EV20">
        <v>0</v>
      </c>
      <c r="EW20">
        <v>0</v>
      </c>
      <c r="EX20">
        <v>7</v>
      </c>
      <c r="EY20" s="10">
        <v>5</v>
      </c>
      <c r="EZ20" s="10">
        <v>9</v>
      </c>
      <c r="FA20" s="10">
        <v>1</v>
      </c>
      <c r="FB20" s="10">
        <v>2</v>
      </c>
      <c r="FC20" s="12">
        <v>4</v>
      </c>
      <c r="FD20">
        <v>5</v>
      </c>
      <c r="FE20">
        <v>0</v>
      </c>
      <c r="FF20">
        <v>204</v>
      </c>
      <c r="FG20" s="10">
        <v>259</v>
      </c>
      <c r="FH20" s="10">
        <v>252</v>
      </c>
      <c r="FI20" s="10">
        <v>155</v>
      </c>
      <c r="FJ20" s="10">
        <v>104</v>
      </c>
      <c r="FK20" s="12">
        <v>243</v>
      </c>
      <c r="FL20">
        <v>220</v>
      </c>
      <c r="FM20">
        <v>213</v>
      </c>
      <c r="FN20">
        <v>18</v>
      </c>
      <c r="FO20" s="10">
        <v>28</v>
      </c>
      <c r="FP20" s="10">
        <v>32</v>
      </c>
      <c r="FQ20" s="10">
        <v>9</v>
      </c>
      <c r="FR20" s="10">
        <v>13</v>
      </c>
      <c r="FS20" s="12">
        <v>15</v>
      </c>
      <c r="FT20">
        <v>16</v>
      </c>
      <c r="FU20">
        <v>25</v>
      </c>
      <c r="FV20">
        <v>156</v>
      </c>
      <c r="FW20" s="10">
        <v>237</v>
      </c>
      <c r="FX20" s="10">
        <v>128</v>
      </c>
      <c r="FY20" s="10">
        <v>91</v>
      </c>
      <c r="FZ20" s="10">
        <v>80</v>
      </c>
      <c r="GA20" s="12">
        <v>162</v>
      </c>
      <c r="GB20">
        <v>182</v>
      </c>
      <c r="GC20">
        <v>235</v>
      </c>
      <c r="GD20">
        <v>55</v>
      </c>
      <c r="GE20" s="10">
        <v>97</v>
      </c>
      <c r="GF20" s="10">
        <v>98</v>
      </c>
      <c r="GG20" s="10">
        <v>56</v>
      </c>
      <c r="GH20" s="10">
        <v>34</v>
      </c>
      <c r="GI20" s="12">
        <v>58</v>
      </c>
      <c r="GJ20">
        <v>61</v>
      </c>
      <c r="GK20">
        <v>60</v>
      </c>
      <c r="GL20">
        <v>563</v>
      </c>
      <c r="GM20" s="10">
        <v>703</v>
      </c>
      <c r="GN20" s="10">
        <v>320</v>
      </c>
      <c r="GO20" s="10">
        <v>228</v>
      </c>
      <c r="GP20" s="10">
        <v>383</v>
      </c>
      <c r="GQ20" s="12">
        <v>536</v>
      </c>
      <c r="GR20">
        <v>577</v>
      </c>
      <c r="GS20">
        <v>585</v>
      </c>
      <c r="GT20">
        <v>4</v>
      </c>
      <c r="GU20" s="10">
        <v>30</v>
      </c>
      <c r="GV20" s="10">
        <v>19</v>
      </c>
      <c r="GW20" s="10">
        <v>1</v>
      </c>
      <c r="GX20" s="10">
        <v>1</v>
      </c>
      <c r="GY20" s="12">
        <v>16</v>
      </c>
      <c r="GZ20">
        <v>5</v>
      </c>
      <c r="HA20">
        <v>5</v>
      </c>
      <c r="HB20">
        <v>0</v>
      </c>
      <c r="HC20" s="10">
        <v>0</v>
      </c>
      <c r="HD20" s="10">
        <v>1</v>
      </c>
      <c r="HE20" s="10">
        <v>1</v>
      </c>
      <c r="HF20" s="10">
        <v>1</v>
      </c>
      <c r="HG20" s="12">
        <v>0</v>
      </c>
      <c r="HH20">
        <v>0</v>
      </c>
      <c r="HI20">
        <v>1</v>
      </c>
    </row>
    <row r="21" spans="1:217" x14ac:dyDescent="0.2">
      <c r="A21" s="1">
        <v>44216</v>
      </c>
      <c r="B21">
        <v>1064</v>
      </c>
      <c r="C21" s="10">
        <v>1120</v>
      </c>
      <c r="D21" s="10">
        <v>494</v>
      </c>
      <c r="E21" s="10">
        <v>725</v>
      </c>
      <c r="F21">
        <v>1032</v>
      </c>
      <c r="G21">
        <v>905</v>
      </c>
      <c r="H21">
        <v>1031</v>
      </c>
      <c r="I21">
        <v>1234</v>
      </c>
      <c r="J21">
        <v>2341</v>
      </c>
      <c r="K21" s="10">
        <v>1937</v>
      </c>
      <c r="L21" s="10">
        <v>1005</v>
      </c>
      <c r="M21" s="10">
        <v>1404</v>
      </c>
      <c r="N21" s="12">
        <v>2196</v>
      </c>
      <c r="O21">
        <v>2202</v>
      </c>
      <c r="P21">
        <v>2259</v>
      </c>
      <c r="Q21">
        <v>2724</v>
      </c>
      <c r="R21">
        <v>6075</v>
      </c>
      <c r="S21" s="10">
        <v>5660</v>
      </c>
      <c r="T21" s="10">
        <v>2703</v>
      </c>
      <c r="U21" s="10">
        <v>4058</v>
      </c>
      <c r="V21" s="12">
        <v>5395</v>
      </c>
      <c r="W21">
        <v>5886</v>
      </c>
      <c r="X21">
        <v>5570</v>
      </c>
      <c r="Y21">
        <v>6507</v>
      </c>
      <c r="Z21">
        <v>1</v>
      </c>
      <c r="AA21" s="10">
        <v>2</v>
      </c>
      <c r="AB21" s="10">
        <v>1</v>
      </c>
      <c r="AC21" s="10">
        <v>1</v>
      </c>
      <c r="AD21" s="12">
        <v>1</v>
      </c>
      <c r="AE21">
        <v>0</v>
      </c>
      <c r="AF21">
        <v>1</v>
      </c>
      <c r="AG21">
        <v>0</v>
      </c>
      <c r="AH21">
        <v>965</v>
      </c>
      <c r="AI21" s="10">
        <v>569</v>
      </c>
      <c r="AJ21" s="10">
        <v>384</v>
      </c>
      <c r="AK21" s="10">
        <v>586</v>
      </c>
      <c r="AL21" s="12">
        <v>673</v>
      </c>
      <c r="AM21">
        <v>798</v>
      </c>
      <c r="AN21">
        <v>838</v>
      </c>
      <c r="AO21">
        <v>923</v>
      </c>
      <c r="AP21">
        <v>10258</v>
      </c>
      <c r="AQ21" s="10">
        <v>9419</v>
      </c>
      <c r="AR21" s="10">
        <v>6058</v>
      </c>
      <c r="AS21" s="10">
        <v>7316</v>
      </c>
      <c r="AT21" s="12">
        <v>8846</v>
      </c>
      <c r="AU21">
        <v>9420</v>
      </c>
      <c r="AV21">
        <v>9496</v>
      </c>
      <c r="AW21">
        <v>10727</v>
      </c>
      <c r="AX21">
        <v>522</v>
      </c>
      <c r="AY21" s="10">
        <v>650</v>
      </c>
      <c r="AZ21" s="10">
        <v>401</v>
      </c>
      <c r="BA21" s="10">
        <v>520</v>
      </c>
      <c r="BB21" s="12">
        <v>598</v>
      </c>
      <c r="BC21">
        <v>576</v>
      </c>
      <c r="BD21">
        <v>598</v>
      </c>
      <c r="BE21">
        <v>684</v>
      </c>
      <c r="BF21">
        <v>4</v>
      </c>
      <c r="BG21" s="10">
        <v>10</v>
      </c>
      <c r="BH21" s="10">
        <v>2</v>
      </c>
      <c r="BI21" s="10">
        <v>10</v>
      </c>
      <c r="BJ21" s="12">
        <v>7</v>
      </c>
      <c r="BK21">
        <v>6</v>
      </c>
      <c r="BL21">
        <v>5</v>
      </c>
      <c r="BM21">
        <v>8</v>
      </c>
      <c r="BN21">
        <v>1082</v>
      </c>
      <c r="BO21" s="10">
        <v>944</v>
      </c>
      <c r="BP21" s="10">
        <v>514</v>
      </c>
      <c r="BQ21" s="10">
        <v>733</v>
      </c>
      <c r="BR21" s="12">
        <v>1086</v>
      </c>
      <c r="BS21">
        <v>1110</v>
      </c>
      <c r="BT21">
        <v>1108</v>
      </c>
      <c r="BU21">
        <v>1276</v>
      </c>
      <c r="BV21">
        <v>15823</v>
      </c>
      <c r="BW21" s="10">
        <v>11285</v>
      </c>
      <c r="BX21" s="10">
        <v>5594</v>
      </c>
      <c r="BY21" s="10">
        <v>6987</v>
      </c>
      <c r="BZ21" s="12">
        <v>8684</v>
      </c>
      <c r="CA21">
        <v>9603</v>
      </c>
      <c r="CB21">
        <v>11146</v>
      </c>
      <c r="CC21">
        <v>14524</v>
      </c>
      <c r="CD21">
        <v>853</v>
      </c>
      <c r="CE21" s="10">
        <v>1726</v>
      </c>
      <c r="CF21" s="10">
        <v>883</v>
      </c>
      <c r="CG21" s="10">
        <v>622</v>
      </c>
      <c r="CH21" s="12">
        <v>881</v>
      </c>
      <c r="CI21">
        <v>859</v>
      </c>
      <c r="CJ21">
        <v>866</v>
      </c>
      <c r="CK21">
        <v>997</v>
      </c>
      <c r="CL21">
        <v>2255</v>
      </c>
      <c r="CM21" s="10">
        <v>249</v>
      </c>
      <c r="CN21" s="10">
        <v>175</v>
      </c>
      <c r="CO21" s="10">
        <v>252</v>
      </c>
      <c r="CP21" s="12">
        <v>331</v>
      </c>
      <c r="CQ21">
        <v>372</v>
      </c>
      <c r="CR21">
        <v>641</v>
      </c>
      <c r="CS21">
        <v>853</v>
      </c>
      <c r="CT21">
        <v>20</v>
      </c>
      <c r="CU21" s="10">
        <v>18</v>
      </c>
      <c r="CV21" s="10">
        <v>5</v>
      </c>
      <c r="CW21" s="10">
        <v>27</v>
      </c>
      <c r="CX21" s="12">
        <v>28</v>
      </c>
      <c r="CY21">
        <v>33</v>
      </c>
      <c r="CZ21">
        <v>36</v>
      </c>
      <c r="DA21">
        <v>36</v>
      </c>
      <c r="DB21">
        <v>0</v>
      </c>
      <c r="DC21" s="10">
        <v>1</v>
      </c>
      <c r="DD21" s="10">
        <v>0</v>
      </c>
      <c r="DE21" s="10">
        <v>1</v>
      </c>
      <c r="DF21" s="12">
        <v>1</v>
      </c>
      <c r="DG21">
        <v>2</v>
      </c>
      <c r="DH21">
        <v>0</v>
      </c>
      <c r="DI21">
        <v>3</v>
      </c>
      <c r="DJ21">
        <v>1</v>
      </c>
      <c r="DK21" s="10">
        <v>2</v>
      </c>
      <c r="DL21" s="10">
        <v>0</v>
      </c>
      <c r="DM21" s="10">
        <v>0</v>
      </c>
      <c r="DN21" s="12">
        <v>1</v>
      </c>
      <c r="DO21">
        <v>2</v>
      </c>
      <c r="DP21">
        <v>1</v>
      </c>
      <c r="DQ21">
        <v>2</v>
      </c>
      <c r="DR21">
        <v>1</v>
      </c>
      <c r="DS21" s="10">
        <v>0</v>
      </c>
      <c r="DT21" s="10">
        <v>0</v>
      </c>
      <c r="DU21" s="10">
        <v>0</v>
      </c>
      <c r="DV21" s="12">
        <v>0</v>
      </c>
      <c r="DW21">
        <v>0</v>
      </c>
      <c r="DX21">
        <v>1</v>
      </c>
      <c r="DY21">
        <v>1</v>
      </c>
      <c r="DZ21">
        <v>399</v>
      </c>
      <c r="EA21" s="10">
        <v>26</v>
      </c>
      <c r="EB21" s="10">
        <v>20</v>
      </c>
      <c r="EC21" s="10">
        <v>41</v>
      </c>
      <c r="ED21" s="12">
        <v>48</v>
      </c>
      <c r="EE21">
        <v>60</v>
      </c>
      <c r="EF21">
        <v>75</v>
      </c>
      <c r="EG21">
        <v>108</v>
      </c>
      <c r="EH21">
        <v>100</v>
      </c>
      <c r="EI21" s="10">
        <v>64</v>
      </c>
      <c r="EJ21" s="10">
        <v>30</v>
      </c>
      <c r="EK21" s="10">
        <v>34</v>
      </c>
      <c r="EL21" s="12">
        <v>83</v>
      </c>
      <c r="EM21">
        <v>94</v>
      </c>
      <c r="EN21">
        <v>121</v>
      </c>
      <c r="EO21">
        <v>117</v>
      </c>
      <c r="EP21">
        <v>0</v>
      </c>
      <c r="EQ21" s="10">
        <v>2</v>
      </c>
      <c r="ER21" s="10">
        <v>2</v>
      </c>
      <c r="ES21" s="10">
        <v>1</v>
      </c>
      <c r="ET21" s="12">
        <v>0</v>
      </c>
      <c r="EU21">
        <v>0</v>
      </c>
      <c r="EV21">
        <v>0</v>
      </c>
      <c r="EW21">
        <v>0</v>
      </c>
      <c r="EX21">
        <v>10</v>
      </c>
      <c r="EY21" s="10">
        <v>9</v>
      </c>
      <c r="EZ21" s="10">
        <v>1</v>
      </c>
      <c r="FA21" s="10">
        <v>2</v>
      </c>
      <c r="FB21" s="12">
        <v>4</v>
      </c>
      <c r="FC21">
        <v>5</v>
      </c>
      <c r="FD21">
        <v>0</v>
      </c>
      <c r="FE21">
        <v>12</v>
      </c>
      <c r="FF21">
        <v>205</v>
      </c>
      <c r="FG21" s="10">
        <v>252</v>
      </c>
      <c r="FH21" s="10">
        <v>155</v>
      </c>
      <c r="FI21" s="10">
        <v>104</v>
      </c>
      <c r="FJ21" s="12">
        <v>243</v>
      </c>
      <c r="FK21">
        <v>220</v>
      </c>
      <c r="FL21">
        <v>213</v>
      </c>
      <c r="FM21">
        <v>235</v>
      </c>
      <c r="FN21">
        <v>21</v>
      </c>
      <c r="FO21" s="10">
        <v>32</v>
      </c>
      <c r="FP21" s="10">
        <v>9</v>
      </c>
      <c r="FQ21" s="10">
        <v>13</v>
      </c>
      <c r="FR21" s="12">
        <v>15</v>
      </c>
      <c r="FS21">
        <v>16</v>
      </c>
      <c r="FT21">
        <v>25</v>
      </c>
      <c r="FU21">
        <v>24</v>
      </c>
      <c r="FV21">
        <v>183</v>
      </c>
      <c r="FW21" s="10">
        <v>128</v>
      </c>
      <c r="FX21" s="10">
        <v>91</v>
      </c>
      <c r="FY21" s="10">
        <v>80</v>
      </c>
      <c r="FZ21" s="12">
        <v>162</v>
      </c>
      <c r="GA21">
        <v>182</v>
      </c>
      <c r="GB21">
        <v>235</v>
      </c>
      <c r="GC21">
        <v>276</v>
      </c>
      <c r="GD21">
        <v>75</v>
      </c>
      <c r="GE21" s="10">
        <v>98</v>
      </c>
      <c r="GF21" s="10">
        <v>56</v>
      </c>
      <c r="GG21" s="10">
        <v>34</v>
      </c>
      <c r="GH21" s="12">
        <v>58</v>
      </c>
      <c r="GI21">
        <v>61</v>
      </c>
      <c r="GJ21">
        <v>60</v>
      </c>
      <c r="GK21">
        <v>97</v>
      </c>
      <c r="GL21">
        <v>578</v>
      </c>
      <c r="GM21" s="10">
        <v>320</v>
      </c>
      <c r="GN21" s="10">
        <v>228</v>
      </c>
      <c r="GO21" s="10">
        <v>383</v>
      </c>
      <c r="GP21" s="12">
        <v>536</v>
      </c>
      <c r="GQ21">
        <v>577</v>
      </c>
      <c r="GR21">
        <v>585</v>
      </c>
      <c r="GS21">
        <v>587</v>
      </c>
      <c r="GT21">
        <v>16</v>
      </c>
      <c r="GU21" s="10">
        <v>19</v>
      </c>
      <c r="GV21" s="10">
        <v>1</v>
      </c>
      <c r="GW21" s="10">
        <v>1</v>
      </c>
      <c r="GX21" s="12">
        <v>16</v>
      </c>
      <c r="GY21">
        <v>5</v>
      </c>
      <c r="GZ21">
        <v>5</v>
      </c>
      <c r="HA21">
        <v>12</v>
      </c>
      <c r="HB21">
        <v>0</v>
      </c>
      <c r="HC21" s="10">
        <v>1</v>
      </c>
      <c r="HD21" s="10">
        <v>1</v>
      </c>
      <c r="HE21" s="10">
        <v>1</v>
      </c>
      <c r="HF21" s="12">
        <v>0</v>
      </c>
      <c r="HG21">
        <v>0</v>
      </c>
      <c r="HH21">
        <v>1</v>
      </c>
      <c r="HI21">
        <v>0</v>
      </c>
    </row>
    <row r="22" spans="1:217" x14ac:dyDescent="0.2">
      <c r="A22" s="1">
        <v>44217</v>
      </c>
      <c r="B22">
        <v>963</v>
      </c>
      <c r="C22" s="10">
        <v>494</v>
      </c>
      <c r="D22" s="10">
        <v>725</v>
      </c>
      <c r="E22">
        <v>1032</v>
      </c>
      <c r="F22">
        <v>905</v>
      </c>
      <c r="G22">
        <v>1031</v>
      </c>
      <c r="H22">
        <v>1234</v>
      </c>
      <c r="I22">
        <v>1082</v>
      </c>
      <c r="J22">
        <v>2336</v>
      </c>
      <c r="K22" s="10">
        <v>1005</v>
      </c>
      <c r="L22" s="10">
        <v>1404</v>
      </c>
      <c r="M22" s="12">
        <v>2196</v>
      </c>
      <c r="N22">
        <v>2202</v>
      </c>
      <c r="O22">
        <v>2259</v>
      </c>
      <c r="P22">
        <v>2724</v>
      </c>
      <c r="Q22">
        <v>2008</v>
      </c>
      <c r="R22">
        <v>5950</v>
      </c>
      <c r="S22" s="10">
        <v>2703</v>
      </c>
      <c r="T22" s="10">
        <v>4058</v>
      </c>
      <c r="U22" s="12">
        <v>5395</v>
      </c>
      <c r="V22">
        <v>5886</v>
      </c>
      <c r="W22">
        <v>5570</v>
      </c>
      <c r="X22">
        <v>6507</v>
      </c>
      <c r="Y22">
        <v>5446</v>
      </c>
      <c r="Z22">
        <v>0</v>
      </c>
      <c r="AA22" s="10">
        <v>1</v>
      </c>
      <c r="AB22" s="10">
        <v>1</v>
      </c>
      <c r="AC22" s="12">
        <v>1</v>
      </c>
      <c r="AD22">
        <v>0</v>
      </c>
      <c r="AE22">
        <v>1</v>
      </c>
      <c r="AF22">
        <v>0</v>
      </c>
      <c r="AG22">
        <v>2</v>
      </c>
      <c r="AH22">
        <v>947</v>
      </c>
      <c r="AI22" s="10">
        <v>384</v>
      </c>
      <c r="AJ22" s="10">
        <v>586</v>
      </c>
      <c r="AK22" s="12">
        <v>673</v>
      </c>
      <c r="AL22">
        <v>798</v>
      </c>
      <c r="AM22">
        <v>838</v>
      </c>
      <c r="AN22">
        <v>923</v>
      </c>
      <c r="AO22">
        <v>767</v>
      </c>
      <c r="AP22">
        <v>10364</v>
      </c>
      <c r="AQ22" s="10">
        <v>6058</v>
      </c>
      <c r="AR22" s="10">
        <v>7316</v>
      </c>
      <c r="AS22" s="12">
        <v>8846</v>
      </c>
      <c r="AT22">
        <v>9420</v>
      </c>
      <c r="AU22">
        <v>9496</v>
      </c>
      <c r="AV22">
        <v>10727</v>
      </c>
      <c r="AW22">
        <v>10339</v>
      </c>
      <c r="AX22">
        <v>543</v>
      </c>
      <c r="AY22" s="10">
        <v>401</v>
      </c>
      <c r="AZ22" s="10">
        <v>520</v>
      </c>
      <c r="BA22" s="12">
        <v>598</v>
      </c>
      <c r="BB22">
        <v>576</v>
      </c>
      <c r="BC22">
        <v>598</v>
      </c>
      <c r="BD22">
        <v>684</v>
      </c>
      <c r="BE22">
        <v>469</v>
      </c>
      <c r="BF22">
        <v>12</v>
      </c>
      <c r="BG22" s="10">
        <v>2</v>
      </c>
      <c r="BH22" s="10">
        <v>10</v>
      </c>
      <c r="BI22" s="12">
        <v>7</v>
      </c>
      <c r="BJ22">
        <v>6</v>
      </c>
      <c r="BK22">
        <v>5</v>
      </c>
      <c r="BL22">
        <v>8</v>
      </c>
      <c r="BM22">
        <v>4</v>
      </c>
      <c r="BN22">
        <v>1067</v>
      </c>
      <c r="BO22" s="10">
        <v>514</v>
      </c>
      <c r="BP22" s="10">
        <v>733</v>
      </c>
      <c r="BQ22" s="12">
        <v>1086</v>
      </c>
      <c r="BR22">
        <v>1110</v>
      </c>
      <c r="BS22">
        <v>1108</v>
      </c>
      <c r="BT22">
        <v>1276</v>
      </c>
      <c r="BU22">
        <v>1026</v>
      </c>
      <c r="BV22">
        <v>15909</v>
      </c>
      <c r="BW22" s="10">
        <v>5594</v>
      </c>
      <c r="BX22" s="10">
        <v>6987</v>
      </c>
      <c r="BY22" s="12">
        <v>8684</v>
      </c>
      <c r="BZ22">
        <v>9603</v>
      </c>
      <c r="CA22">
        <v>11146</v>
      </c>
      <c r="CB22">
        <v>14524</v>
      </c>
      <c r="CC22">
        <v>18014</v>
      </c>
      <c r="CD22">
        <v>842</v>
      </c>
      <c r="CE22" s="10">
        <v>883</v>
      </c>
      <c r="CF22" s="10">
        <v>622</v>
      </c>
      <c r="CG22" s="12">
        <v>881</v>
      </c>
      <c r="CH22">
        <v>859</v>
      </c>
      <c r="CI22">
        <v>866</v>
      </c>
      <c r="CJ22">
        <v>997</v>
      </c>
      <c r="CK22">
        <v>789</v>
      </c>
      <c r="CL22">
        <v>2317</v>
      </c>
      <c r="CM22" s="10">
        <v>175</v>
      </c>
      <c r="CN22" s="10">
        <v>252</v>
      </c>
      <c r="CO22" s="12">
        <v>331</v>
      </c>
      <c r="CP22">
        <v>372</v>
      </c>
      <c r="CQ22">
        <v>641</v>
      </c>
      <c r="CR22">
        <v>853</v>
      </c>
      <c r="CS22">
        <v>1274</v>
      </c>
      <c r="CT22">
        <v>26</v>
      </c>
      <c r="CU22" s="10">
        <v>5</v>
      </c>
      <c r="CV22" s="10">
        <v>27</v>
      </c>
      <c r="CW22" s="12">
        <v>28</v>
      </c>
      <c r="CX22">
        <v>33</v>
      </c>
      <c r="CY22">
        <v>36</v>
      </c>
      <c r="CZ22">
        <v>36</v>
      </c>
      <c r="DA22">
        <v>11</v>
      </c>
      <c r="DB22">
        <v>1</v>
      </c>
      <c r="DC22" s="10">
        <v>0</v>
      </c>
      <c r="DD22" s="10">
        <v>1</v>
      </c>
      <c r="DE22" s="12">
        <v>1</v>
      </c>
      <c r="DF22">
        <v>2</v>
      </c>
      <c r="DG22">
        <v>0</v>
      </c>
      <c r="DH22">
        <v>3</v>
      </c>
      <c r="DI22">
        <v>1</v>
      </c>
      <c r="DJ22">
        <v>0</v>
      </c>
      <c r="DK22" s="10">
        <v>0</v>
      </c>
      <c r="DL22" s="10">
        <v>0</v>
      </c>
      <c r="DM22" s="12">
        <v>1</v>
      </c>
      <c r="DN22">
        <v>2</v>
      </c>
      <c r="DO22">
        <v>1</v>
      </c>
      <c r="DP22">
        <v>2</v>
      </c>
      <c r="DQ22">
        <v>2</v>
      </c>
      <c r="DR22">
        <v>1</v>
      </c>
      <c r="DS22" s="10">
        <v>0</v>
      </c>
      <c r="DT22" s="10">
        <v>0</v>
      </c>
      <c r="DU22" s="12">
        <v>0</v>
      </c>
      <c r="DV22">
        <v>0</v>
      </c>
      <c r="DW22">
        <v>1</v>
      </c>
      <c r="DX22">
        <v>1</v>
      </c>
      <c r="DY22">
        <v>0</v>
      </c>
      <c r="DZ22">
        <v>378</v>
      </c>
      <c r="EA22" s="10">
        <v>20</v>
      </c>
      <c r="EB22" s="10">
        <v>41</v>
      </c>
      <c r="EC22" s="12">
        <v>48</v>
      </c>
      <c r="ED22">
        <v>60</v>
      </c>
      <c r="EE22">
        <v>75</v>
      </c>
      <c r="EF22">
        <v>108</v>
      </c>
      <c r="EG22">
        <v>110</v>
      </c>
      <c r="EH22">
        <v>121</v>
      </c>
      <c r="EI22" s="10">
        <v>30</v>
      </c>
      <c r="EJ22" s="10">
        <v>34</v>
      </c>
      <c r="EK22" s="12">
        <v>83</v>
      </c>
      <c r="EL22">
        <v>94</v>
      </c>
      <c r="EM22">
        <v>121</v>
      </c>
      <c r="EN22">
        <v>117</v>
      </c>
      <c r="EO22">
        <v>57</v>
      </c>
      <c r="EP22">
        <v>2</v>
      </c>
      <c r="EQ22" s="10">
        <v>2</v>
      </c>
      <c r="ER22" s="10">
        <v>1</v>
      </c>
      <c r="ES22" s="12">
        <v>0</v>
      </c>
      <c r="ET22">
        <v>0</v>
      </c>
      <c r="EU22">
        <v>0</v>
      </c>
      <c r="EV22">
        <v>0</v>
      </c>
      <c r="EW22">
        <v>4</v>
      </c>
      <c r="EX22">
        <v>0</v>
      </c>
      <c r="EY22" s="10">
        <v>1</v>
      </c>
      <c r="EZ22" s="10">
        <v>2</v>
      </c>
      <c r="FA22" s="12">
        <v>4</v>
      </c>
      <c r="FB22">
        <v>5</v>
      </c>
      <c r="FC22">
        <v>0</v>
      </c>
      <c r="FD22">
        <v>12</v>
      </c>
      <c r="FE22">
        <v>8</v>
      </c>
      <c r="FF22">
        <v>195</v>
      </c>
      <c r="FG22" s="10">
        <v>155</v>
      </c>
      <c r="FH22" s="10">
        <v>104</v>
      </c>
      <c r="FI22" s="12">
        <v>243</v>
      </c>
      <c r="FJ22">
        <v>220</v>
      </c>
      <c r="FK22">
        <v>213</v>
      </c>
      <c r="FL22">
        <v>235</v>
      </c>
      <c r="FM22">
        <v>228</v>
      </c>
      <c r="FN22">
        <v>19</v>
      </c>
      <c r="FO22" s="10">
        <v>9</v>
      </c>
      <c r="FP22" s="10">
        <v>13</v>
      </c>
      <c r="FQ22" s="12">
        <v>15</v>
      </c>
      <c r="FR22">
        <v>16</v>
      </c>
      <c r="FS22">
        <v>25</v>
      </c>
      <c r="FT22">
        <v>24</v>
      </c>
      <c r="FU22">
        <v>31</v>
      </c>
      <c r="FV22">
        <v>194</v>
      </c>
      <c r="FW22" s="10">
        <v>91</v>
      </c>
      <c r="FX22" s="10">
        <v>80</v>
      </c>
      <c r="FY22" s="12">
        <v>162</v>
      </c>
      <c r="FZ22">
        <v>182</v>
      </c>
      <c r="GA22">
        <v>235</v>
      </c>
      <c r="GB22">
        <v>276</v>
      </c>
      <c r="GC22">
        <v>84</v>
      </c>
      <c r="GD22">
        <v>97</v>
      </c>
      <c r="GE22" s="10">
        <v>56</v>
      </c>
      <c r="GF22" s="10">
        <v>34</v>
      </c>
      <c r="GG22" s="12">
        <v>58</v>
      </c>
      <c r="GH22">
        <v>61</v>
      </c>
      <c r="GI22">
        <v>60</v>
      </c>
      <c r="GJ22">
        <v>97</v>
      </c>
      <c r="GK22">
        <v>87</v>
      </c>
      <c r="GL22">
        <v>615</v>
      </c>
      <c r="GM22" s="10">
        <v>228</v>
      </c>
      <c r="GN22" s="10">
        <v>383</v>
      </c>
      <c r="GO22" s="12">
        <v>536</v>
      </c>
      <c r="GP22">
        <v>577</v>
      </c>
      <c r="GQ22">
        <v>585</v>
      </c>
      <c r="GR22">
        <v>587</v>
      </c>
      <c r="GS22">
        <v>351</v>
      </c>
      <c r="GT22">
        <v>8</v>
      </c>
      <c r="GU22" s="10">
        <v>1</v>
      </c>
      <c r="GV22" s="10">
        <v>1</v>
      </c>
      <c r="GW22" s="12">
        <v>16</v>
      </c>
      <c r="GX22">
        <v>5</v>
      </c>
      <c r="GY22">
        <v>5</v>
      </c>
      <c r="GZ22">
        <v>12</v>
      </c>
      <c r="HA22">
        <v>19</v>
      </c>
      <c r="HB22">
        <v>0</v>
      </c>
      <c r="HC22" s="10">
        <v>1</v>
      </c>
      <c r="HD22" s="10">
        <v>1</v>
      </c>
      <c r="HE22" s="12">
        <v>0</v>
      </c>
      <c r="HF22">
        <v>0</v>
      </c>
      <c r="HG22">
        <v>1</v>
      </c>
      <c r="HH22">
        <v>0</v>
      </c>
      <c r="HI22">
        <v>0</v>
      </c>
    </row>
    <row r="23" spans="1:217" x14ac:dyDescent="0.2">
      <c r="A23" s="1">
        <v>44218</v>
      </c>
      <c r="B23">
        <v>1246</v>
      </c>
      <c r="C23" s="10">
        <v>725</v>
      </c>
      <c r="D23">
        <v>1032</v>
      </c>
      <c r="E23">
        <v>905</v>
      </c>
      <c r="F23">
        <v>1031</v>
      </c>
      <c r="G23">
        <v>1234</v>
      </c>
      <c r="H23">
        <v>1082</v>
      </c>
      <c r="I23">
        <v>746</v>
      </c>
      <c r="J23">
        <v>2579</v>
      </c>
      <c r="K23" s="10">
        <v>1404</v>
      </c>
      <c r="L23" s="12">
        <v>2196</v>
      </c>
      <c r="M23">
        <v>2202</v>
      </c>
      <c r="N23">
        <v>2259</v>
      </c>
      <c r="O23">
        <v>2724</v>
      </c>
      <c r="P23">
        <v>2008</v>
      </c>
      <c r="Q23">
        <v>1625</v>
      </c>
      <c r="R23">
        <v>6528</v>
      </c>
      <c r="S23" s="10">
        <v>4058</v>
      </c>
      <c r="T23" s="12">
        <v>5395</v>
      </c>
      <c r="U23">
        <v>5886</v>
      </c>
      <c r="V23">
        <v>5570</v>
      </c>
      <c r="W23">
        <v>6507</v>
      </c>
      <c r="X23">
        <v>5446</v>
      </c>
      <c r="Y23">
        <v>4577</v>
      </c>
      <c r="Z23">
        <v>2</v>
      </c>
      <c r="AA23" s="10">
        <v>1</v>
      </c>
      <c r="AB23" s="12">
        <v>1</v>
      </c>
      <c r="AC23">
        <v>0</v>
      </c>
      <c r="AD23">
        <v>1</v>
      </c>
      <c r="AE23">
        <v>0</v>
      </c>
      <c r="AF23">
        <v>2</v>
      </c>
      <c r="AG23">
        <v>1</v>
      </c>
      <c r="AH23">
        <v>1103</v>
      </c>
      <c r="AI23" s="10">
        <v>586</v>
      </c>
      <c r="AJ23" s="12">
        <v>673</v>
      </c>
      <c r="AK23">
        <v>798</v>
      </c>
      <c r="AL23">
        <v>838</v>
      </c>
      <c r="AM23">
        <v>923</v>
      </c>
      <c r="AN23">
        <v>767</v>
      </c>
      <c r="AO23">
        <v>742</v>
      </c>
      <c r="AP23">
        <v>11082</v>
      </c>
      <c r="AQ23" s="10">
        <v>7316</v>
      </c>
      <c r="AR23" s="12">
        <v>8846</v>
      </c>
      <c r="AS23">
        <v>9420</v>
      </c>
      <c r="AT23">
        <v>9496</v>
      </c>
      <c r="AU23">
        <v>10727</v>
      </c>
      <c r="AV23">
        <v>10339</v>
      </c>
      <c r="AW23">
        <v>9988</v>
      </c>
      <c r="AX23">
        <v>804</v>
      </c>
      <c r="AY23" s="10">
        <v>520</v>
      </c>
      <c r="AZ23" s="12">
        <v>598</v>
      </c>
      <c r="BA23">
        <v>576</v>
      </c>
      <c r="BB23">
        <v>598</v>
      </c>
      <c r="BC23">
        <v>684</v>
      </c>
      <c r="BD23">
        <v>469</v>
      </c>
      <c r="BE23">
        <v>462</v>
      </c>
      <c r="BF23">
        <v>7</v>
      </c>
      <c r="BG23" s="10">
        <v>10</v>
      </c>
      <c r="BH23" s="12">
        <v>7</v>
      </c>
      <c r="BI23">
        <v>6</v>
      </c>
      <c r="BJ23">
        <v>5</v>
      </c>
      <c r="BK23">
        <v>8</v>
      </c>
      <c r="BL23">
        <v>4</v>
      </c>
      <c r="BM23">
        <v>7</v>
      </c>
      <c r="BN23">
        <v>1105</v>
      </c>
      <c r="BO23" s="10">
        <v>733</v>
      </c>
      <c r="BP23" s="12">
        <v>1086</v>
      </c>
      <c r="BQ23">
        <v>1110</v>
      </c>
      <c r="BR23">
        <v>1108</v>
      </c>
      <c r="BS23">
        <v>1276</v>
      </c>
      <c r="BT23">
        <v>1026</v>
      </c>
      <c r="BU23">
        <v>670</v>
      </c>
      <c r="BV23">
        <v>18734</v>
      </c>
      <c r="BW23" s="10">
        <v>6987</v>
      </c>
      <c r="BX23" s="12">
        <v>8684</v>
      </c>
      <c r="BY23">
        <v>9603</v>
      </c>
      <c r="BZ23">
        <v>11146</v>
      </c>
      <c r="CA23">
        <v>14524</v>
      </c>
      <c r="CB23">
        <v>18014</v>
      </c>
      <c r="CC23">
        <v>16539</v>
      </c>
      <c r="CD23">
        <v>1101</v>
      </c>
      <c r="CE23" s="10">
        <v>622</v>
      </c>
      <c r="CF23" s="12">
        <v>881</v>
      </c>
      <c r="CG23">
        <v>859</v>
      </c>
      <c r="CH23">
        <v>866</v>
      </c>
      <c r="CI23">
        <v>997</v>
      </c>
      <c r="CJ23">
        <v>789</v>
      </c>
      <c r="CK23">
        <v>706</v>
      </c>
      <c r="CL23">
        <v>2103</v>
      </c>
      <c r="CM23" s="10">
        <v>252</v>
      </c>
      <c r="CN23" s="12">
        <v>331</v>
      </c>
      <c r="CO23">
        <v>372</v>
      </c>
      <c r="CP23">
        <v>641</v>
      </c>
      <c r="CQ23">
        <v>853</v>
      </c>
      <c r="CR23">
        <v>1274</v>
      </c>
      <c r="CS23">
        <v>1380</v>
      </c>
      <c r="CT23">
        <v>21</v>
      </c>
      <c r="CU23" s="10">
        <v>27</v>
      </c>
      <c r="CV23" s="12">
        <v>28</v>
      </c>
      <c r="CW23">
        <v>33</v>
      </c>
      <c r="CX23">
        <v>36</v>
      </c>
      <c r="CY23">
        <v>36</v>
      </c>
      <c r="CZ23">
        <v>11</v>
      </c>
      <c r="DA23">
        <v>6</v>
      </c>
      <c r="DB23">
        <v>4</v>
      </c>
      <c r="DC23" s="10">
        <v>1</v>
      </c>
      <c r="DD23" s="12">
        <v>1</v>
      </c>
      <c r="DE23">
        <v>2</v>
      </c>
      <c r="DF23">
        <v>0</v>
      </c>
      <c r="DG23">
        <v>3</v>
      </c>
      <c r="DH23">
        <v>1</v>
      </c>
      <c r="DI23">
        <v>1</v>
      </c>
      <c r="DJ23">
        <v>0</v>
      </c>
      <c r="DK23" s="10">
        <v>0</v>
      </c>
      <c r="DL23" s="12">
        <v>1</v>
      </c>
      <c r="DM23">
        <v>2</v>
      </c>
      <c r="DN23">
        <v>1</v>
      </c>
      <c r="DO23">
        <v>2</v>
      </c>
      <c r="DP23">
        <v>2</v>
      </c>
      <c r="DQ23">
        <v>0</v>
      </c>
      <c r="DR23">
        <v>0</v>
      </c>
      <c r="DS23" s="10">
        <v>0</v>
      </c>
      <c r="DT23" s="12">
        <v>0</v>
      </c>
      <c r="DU23">
        <v>0</v>
      </c>
      <c r="DV23">
        <v>1</v>
      </c>
      <c r="DW23">
        <v>1</v>
      </c>
      <c r="DX23">
        <v>0</v>
      </c>
      <c r="DY23">
        <v>2</v>
      </c>
      <c r="DZ23">
        <v>325</v>
      </c>
      <c r="EA23" s="10">
        <v>41</v>
      </c>
      <c r="EB23" s="12">
        <v>48</v>
      </c>
      <c r="EC23">
        <v>60</v>
      </c>
      <c r="ED23">
        <v>75</v>
      </c>
      <c r="EE23">
        <v>108</v>
      </c>
      <c r="EF23">
        <v>110</v>
      </c>
      <c r="EG23">
        <v>105</v>
      </c>
      <c r="EH23">
        <v>172</v>
      </c>
      <c r="EI23" s="10">
        <v>34</v>
      </c>
      <c r="EJ23" s="12">
        <v>83</v>
      </c>
      <c r="EK23">
        <v>94</v>
      </c>
      <c r="EL23">
        <v>121</v>
      </c>
      <c r="EM23">
        <v>117</v>
      </c>
      <c r="EN23">
        <v>57</v>
      </c>
      <c r="EO23">
        <v>58</v>
      </c>
      <c r="EP23">
        <v>1</v>
      </c>
      <c r="EQ23" s="10">
        <v>1</v>
      </c>
      <c r="ER23" s="12">
        <v>0</v>
      </c>
      <c r="ES23">
        <v>0</v>
      </c>
      <c r="ET23">
        <v>0</v>
      </c>
      <c r="EU23">
        <v>0</v>
      </c>
      <c r="EV23">
        <v>4</v>
      </c>
      <c r="EW23">
        <v>3</v>
      </c>
      <c r="EX23">
        <v>8</v>
      </c>
      <c r="EY23" s="10">
        <v>2</v>
      </c>
      <c r="EZ23" s="12">
        <v>4</v>
      </c>
      <c r="FA23">
        <v>5</v>
      </c>
      <c r="FB23">
        <v>0</v>
      </c>
      <c r="FC23">
        <v>12</v>
      </c>
      <c r="FD23">
        <v>8</v>
      </c>
      <c r="FE23">
        <v>6</v>
      </c>
      <c r="FF23">
        <v>228</v>
      </c>
      <c r="FG23" s="10">
        <v>104</v>
      </c>
      <c r="FH23" s="12">
        <v>243</v>
      </c>
      <c r="FI23">
        <v>220</v>
      </c>
      <c r="FJ23">
        <v>213</v>
      </c>
      <c r="FK23">
        <v>235</v>
      </c>
      <c r="FL23">
        <v>228</v>
      </c>
      <c r="FM23">
        <v>159</v>
      </c>
      <c r="FN23">
        <v>20</v>
      </c>
      <c r="FO23" s="10">
        <v>13</v>
      </c>
      <c r="FP23" s="12">
        <v>15</v>
      </c>
      <c r="FQ23">
        <v>16</v>
      </c>
      <c r="FR23">
        <v>25</v>
      </c>
      <c r="FS23">
        <v>24</v>
      </c>
      <c r="FT23">
        <v>31</v>
      </c>
      <c r="FU23">
        <v>21</v>
      </c>
      <c r="FV23">
        <v>224</v>
      </c>
      <c r="FW23" s="10">
        <v>80</v>
      </c>
      <c r="FX23" s="12">
        <v>162</v>
      </c>
      <c r="FY23">
        <v>182</v>
      </c>
      <c r="FZ23">
        <v>235</v>
      </c>
      <c r="GA23">
        <v>276</v>
      </c>
      <c r="GB23">
        <v>84</v>
      </c>
      <c r="GC23">
        <v>89</v>
      </c>
      <c r="GD23">
        <v>85</v>
      </c>
      <c r="GE23" s="10">
        <v>34</v>
      </c>
      <c r="GF23" s="12">
        <v>58</v>
      </c>
      <c r="GG23">
        <v>61</v>
      </c>
      <c r="GH23">
        <v>60</v>
      </c>
      <c r="GI23">
        <v>97</v>
      </c>
      <c r="GJ23">
        <v>87</v>
      </c>
      <c r="GK23">
        <v>72</v>
      </c>
      <c r="GL23">
        <v>652</v>
      </c>
      <c r="GM23" s="10">
        <v>383</v>
      </c>
      <c r="GN23" s="12">
        <v>536</v>
      </c>
      <c r="GO23">
        <v>577</v>
      </c>
      <c r="GP23">
        <v>585</v>
      </c>
      <c r="GQ23">
        <v>587</v>
      </c>
      <c r="GR23">
        <v>351</v>
      </c>
      <c r="GS23">
        <v>306</v>
      </c>
      <c r="GT23">
        <v>28</v>
      </c>
      <c r="GU23" s="10">
        <v>1</v>
      </c>
      <c r="GV23" s="12">
        <v>16</v>
      </c>
      <c r="GW23">
        <v>5</v>
      </c>
      <c r="GX23">
        <v>5</v>
      </c>
      <c r="GY23">
        <v>12</v>
      </c>
      <c r="GZ23">
        <v>19</v>
      </c>
      <c r="HA23">
        <v>1</v>
      </c>
      <c r="HB23">
        <v>0</v>
      </c>
      <c r="HC23" s="10">
        <v>1</v>
      </c>
      <c r="HD23" s="12">
        <v>0</v>
      </c>
      <c r="HE23">
        <v>0</v>
      </c>
      <c r="HF23">
        <v>1</v>
      </c>
      <c r="HG23">
        <v>0</v>
      </c>
      <c r="HH23">
        <v>0</v>
      </c>
      <c r="HI23">
        <v>0</v>
      </c>
    </row>
    <row r="24" spans="1:217" x14ac:dyDescent="0.2">
      <c r="A24" s="6">
        <v>44219</v>
      </c>
      <c r="B24" s="7">
        <v>945</v>
      </c>
      <c r="C24">
        <v>1032</v>
      </c>
      <c r="D24">
        <v>905</v>
      </c>
      <c r="E24">
        <v>1031</v>
      </c>
      <c r="F24">
        <v>1234</v>
      </c>
      <c r="G24">
        <v>1082</v>
      </c>
      <c r="H24">
        <v>746</v>
      </c>
      <c r="I24">
        <v>882</v>
      </c>
      <c r="J24" s="7">
        <v>1988</v>
      </c>
      <c r="K24" s="12">
        <v>2196</v>
      </c>
      <c r="L24">
        <v>2202</v>
      </c>
      <c r="M24">
        <v>2259</v>
      </c>
      <c r="N24">
        <v>2724</v>
      </c>
      <c r="O24">
        <v>2008</v>
      </c>
      <c r="P24">
        <v>1625</v>
      </c>
      <c r="Q24">
        <v>1860</v>
      </c>
      <c r="R24" s="7">
        <v>5584</v>
      </c>
      <c r="S24" s="12">
        <v>5395</v>
      </c>
      <c r="T24">
        <v>5886</v>
      </c>
      <c r="U24">
        <v>5570</v>
      </c>
      <c r="V24">
        <v>6507</v>
      </c>
      <c r="W24">
        <v>5446</v>
      </c>
      <c r="X24">
        <v>4577</v>
      </c>
      <c r="Y24">
        <v>5496</v>
      </c>
      <c r="Z24" s="7">
        <v>1</v>
      </c>
      <c r="AA24" s="12">
        <v>1</v>
      </c>
      <c r="AB24">
        <v>0</v>
      </c>
      <c r="AC24">
        <v>1</v>
      </c>
      <c r="AD24">
        <v>0</v>
      </c>
      <c r="AE24">
        <v>2</v>
      </c>
      <c r="AF24">
        <v>1</v>
      </c>
      <c r="AG24">
        <v>3</v>
      </c>
      <c r="AH24" s="7">
        <v>944</v>
      </c>
      <c r="AI24" s="12">
        <v>673</v>
      </c>
      <c r="AJ24">
        <v>798</v>
      </c>
      <c r="AK24">
        <v>838</v>
      </c>
      <c r="AL24">
        <v>923</v>
      </c>
      <c r="AM24">
        <v>767</v>
      </c>
      <c r="AN24">
        <v>742</v>
      </c>
      <c r="AO24">
        <v>915</v>
      </c>
      <c r="AP24" s="7">
        <v>11910</v>
      </c>
      <c r="AQ24" s="12">
        <v>8846</v>
      </c>
      <c r="AR24">
        <v>9420</v>
      </c>
      <c r="AS24">
        <v>9496</v>
      </c>
      <c r="AT24">
        <v>10727</v>
      </c>
      <c r="AU24">
        <v>10339</v>
      </c>
      <c r="AV24">
        <v>9988</v>
      </c>
      <c r="AW24">
        <v>10928</v>
      </c>
      <c r="AX24" s="7">
        <v>454</v>
      </c>
      <c r="AY24" s="12">
        <v>598</v>
      </c>
      <c r="AZ24">
        <v>576</v>
      </c>
      <c r="BA24">
        <v>598</v>
      </c>
      <c r="BB24">
        <v>684</v>
      </c>
      <c r="BC24">
        <v>469</v>
      </c>
      <c r="BD24">
        <v>462</v>
      </c>
      <c r="BE24">
        <v>550</v>
      </c>
      <c r="BF24" s="7">
        <v>8</v>
      </c>
      <c r="BG24" s="12">
        <v>7</v>
      </c>
      <c r="BH24">
        <v>6</v>
      </c>
      <c r="BI24">
        <v>5</v>
      </c>
      <c r="BJ24">
        <v>8</v>
      </c>
      <c r="BK24">
        <v>4</v>
      </c>
      <c r="BL24">
        <v>7</v>
      </c>
      <c r="BM24">
        <v>2</v>
      </c>
      <c r="BN24" s="7">
        <v>907</v>
      </c>
      <c r="BO24" s="12">
        <v>1086</v>
      </c>
      <c r="BP24">
        <v>1110</v>
      </c>
      <c r="BQ24">
        <v>1108</v>
      </c>
      <c r="BR24">
        <v>1276</v>
      </c>
      <c r="BS24">
        <v>1026</v>
      </c>
      <c r="BT24">
        <v>670</v>
      </c>
      <c r="BU24">
        <v>831</v>
      </c>
      <c r="BV24" s="7">
        <v>20191</v>
      </c>
      <c r="BW24" s="12">
        <v>8684</v>
      </c>
      <c r="BX24">
        <v>9603</v>
      </c>
      <c r="BY24">
        <v>11146</v>
      </c>
      <c r="BZ24">
        <v>14524</v>
      </c>
      <c r="CA24">
        <v>18014</v>
      </c>
      <c r="CB24">
        <v>16539</v>
      </c>
      <c r="CC24">
        <v>16704</v>
      </c>
      <c r="CD24" s="7">
        <v>934</v>
      </c>
      <c r="CE24" s="12">
        <v>881</v>
      </c>
      <c r="CF24">
        <v>859</v>
      </c>
      <c r="CG24">
        <v>866</v>
      </c>
      <c r="CH24">
        <v>997</v>
      </c>
      <c r="CI24">
        <v>789</v>
      </c>
      <c r="CJ24">
        <v>706</v>
      </c>
      <c r="CK24">
        <v>888</v>
      </c>
      <c r="CL24" s="7">
        <v>1212</v>
      </c>
      <c r="CM24" s="12">
        <v>331</v>
      </c>
      <c r="CN24">
        <v>372</v>
      </c>
      <c r="CO24">
        <v>641</v>
      </c>
      <c r="CP24">
        <v>853</v>
      </c>
      <c r="CQ24">
        <v>1274</v>
      </c>
      <c r="CR24">
        <v>1380</v>
      </c>
      <c r="CS24">
        <v>1475</v>
      </c>
      <c r="CT24" s="7">
        <v>17</v>
      </c>
      <c r="CU24" s="12">
        <v>28</v>
      </c>
      <c r="CV24">
        <v>33</v>
      </c>
      <c r="CW24">
        <v>36</v>
      </c>
      <c r="CX24">
        <v>36</v>
      </c>
      <c r="CY24">
        <v>11</v>
      </c>
      <c r="CZ24">
        <v>6</v>
      </c>
      <c r="DA24">
        <v>15</v>
      </c>
      <c r="DB24" s="7">
        <v>6</v>
      </c>
      <c r="DC24" s="12">
        <v>1</v>
      </c>
      <c r="DD24">
        <v>2</v>
      </c>
      <c r="DE24">
        <v>0</v>
      </c>
      <c r="DF24">
        <v>3</v>
      </c>
      <c r="DG24">
        <v>1</v>
      </c>
      <c r="DH24">
        <v>1</v>
      </c>
      <c r="DI24">
        <v>0</v>
      </c>
      <c r="DJ24" s="7">
        <v>0</v>
      </c>
      <c r="DK24" s="12">
        <v>1</v>
      </c>
      <c r="DL24">
        <v>2</v>
      </c>
      <c r="DM24">
        <v>1</v>
      </c>
      <c r="DN24">
        <v>2</v>
      </c>
      <c r="DO24">
        <v>2</v>
      </c>
      <c r="DP24">
        <v>0</v>
      </c>
      <c r="DQ24">
        <v>1</v>
      </c>
      <c r="DR24" s="7">
        <v>0</v>
      </c>
      <c r="DS24" s="12">
        <v>0</v>
      </c>
      <c r="DT24">
        <v>0</v>
      </c>
      <c r="DU24">
        <v>1</v>
      </c>
      <c r="DV24">
        <v>1</v>
      </c>
      <c r="DW24">
        <v>0</v>
      </c>
      <c r="DX24">
        <v>2</v>
      </c>
      <c r="DY24">
        <v>0</v>
      </c>
      <c r="DZ24" s="7">
        <v>154</v>
      </c>
      <c r="EA24" s="12">
        <v>48</v>
      </c>
      <c r="EB24">
        <v>60</v>
      </c>
      <c r="EC24">
        <v>75</v>
      </c>
      <c r="ED24">
        <v>108</v>
      </c>
      <c r="EE24">
        <v>110</v>
      </c>
      <c r="EF24">
        <v>105</v>
      </c>
      <c r="EG24">
        <v>185</v>
      </c>
      <c r="EH24" s="7">
        <v>48</v>
      </c>
      <c r="EI24" s="12">
        <v>83</v>
      </c>
      <c r="EJ24">
        <v>94</v>
      </c>
      <c r="EK24">
        <v>121</v>
      </c>
      <c r="EL24">
        <v>117</v>
      </c>
      <c r="EM24">
        <v>57</v>
      </c>
      <c r="EN24">
        <v>58</v>
      </c>
      <c r="EO24">
        <v>54</v>
      </c>
      <c r="EP24" s="7">
        <v>1</v>
      </c>
      <c r="EQ24" s="12">
        <v>0</v>
      </c>
      <c r="ER24">
        <v>0</v>
      </c>
      <c r="ES24">
        <v>0</v>
      </c>
      <c r="ET24">
        <v>0</v>
      </c>
      <c r="EU24">
        <v>4</v>
      </c>
      <c r="EV24">
        <v>3</v>
      </c>
      <c r="EW24">
        <v>4</v>
      </c>
      <c r="EX24" s="7">
        <v>5</v>
      </c>
      <c r="EY24" s="12">
        <v>4</v>
      </c>
      <c r="EZ24">
        <v>5</v>
      </c>
      <c r="FA24">
        <v>0</v>
      </c>
      <c r="FB24">
        <v>12</v>
      </c>
      <c r="FC24">
        <v>8</v>
      </c>
      <c r="FD24">
        <v>6</v>
      </c>
      <c r="FE24">
        <v>3</v>
      </c>
      <c r="FF24" s="7">
        <v>190</v>
      </c>
      <c r="FG24" s="12">
        <v>243</v>
      </c>
      <c r="FH24">
        <v>220</v>
      </c>
      <c r="FI24">
        <v>213</v>
      </c>
      <c r="FJ24">
        <v>235</v>
      </c>
      <c r="FK24">
        <v>228</v>
      </c>
      <c r="FL24">
        <v>159</v>
      </c>
      <c r="FM24">
        <v>174</v>
      </c>
      <c r="FN24" s="7">
        <v>20</v>
      </c>
      <c r="FO24" s="12">
        <v>15</v>
      </c>
      <c r="FP24">
        <v>16</v>
      </c>
      <c r="FQ24">
        <v>25</v>
      </c>
      <c r="FR24">
        <v>24</v>
      </c>
      <c r="FS24">
        <v>31</v>
      </c>
      <c r="FT24">
        <v>21</v>
      </c>
      <c r="FU24">
        <v>16</v>
      </c>
      <c r="FV24" s="7">
        <v>72</v>
      </c>
      <c r="FW24" s="12">
        <v>162</v>
      </c>
      <c r="FX24">
        <v>182</v>
      </c>
      <c r="FY24">
        <v>235</v>
      </c>
      <c r="FZ24">
        <v>276</v>
      </c>
      <c r="GA24">
        <v>84</v>
      </c>
      <c r="GB24">
        <v>89</v>
      </c>
      <c r="GC24">
        <v>81</v>
      </c>
      <c r="GD24" s="7">
        <v>125</v>
      </c>
      <c r="GE24" s="12">
        <v>58</v>
      </c>
      <c r="GF24">
        <v>61</v>
      </c>
      <c r="GG24">
        <v>60</v>
      </c>
      <c r="GH24">
        <v>97</v>
      </c>
      <c r="GI24">
        <v>87</v>
      </c>
      <c r="GJ24">
        <v>72</v>
      </c>
      <c r="GK24">
        <v>56</v>
      </c>
      <c r="GL24" s="7">
        <v>346</v>
      </c>
      <c r="GM24" s="12">
        <v>536</v>
      </c>
      <c r="GN24">
        <v>577</v>
      </c>
      <c r="GO24">
        <v>585</v>
      </c>
      <c r="GP24">
        <v>587</v>
      </c>
      <c r="GQ24">
        <v>351</v>
      </c>
      <c r="GR24">
        <v>306</v>
      </c>
      <c r="GS24">
        <v>297</v>
      </c>
      <c r="GT24" s="7">
        <v>5</v>
      </c>
      <c r="GU24" s="12">
        <v>16</v>
      </c>
      <c r="GV24">
        <v>5</v>
      </c>
      <c r="GW24">
        <v>5</v>
      </c>
      <c r="GX24">
        <v>12</v>
      </c>
      <c r="GY24">
        <v>19</v>
      </c>
      <c r="GZ24">
        <v>1</v>
      </c>
      <c r="HA24">
        <v>7</v>
      </c>
      <c r="HB24" s="7">
        <v>0</v>
      </c>
      <c r="HC24" s="12">
        <v>0</v>
      </c>
      <c r="HD24">
        <v>0</v>
      </c>
      <c r="HE24">
        <v>1</v>
      </c>
      <c r="HF24">
        <v>0</v>
      </c>
      <c r="HG24">
        <v>0</v>
      </c>
      <c r="HH24">
        <v>0</v>
      </c>
      <c r="HI24">
        <v>0</v>
      </c>
    </row>
    <row r="25" spans="1:217" x14ac:dyDescent="0.2">
      <c r="A25" s="1">
        <v>44220</v>
      </c>
      <c r="B25">
        <v>720</v>
      </c>
      <c r="C25">
        <v>905</v>
      </c>
      <c r="D25">
        <v>1031</v>
      </c>
      <c r="E25">
        <v>1234</v>
      </c>
      <c r="F25">
        <v>1082</v>
      </c>
      <c r="G25">
        <v>746</v>
      </c>
      <c r="H25">
        <v>882</v>
      </c>
      <c r="I25">
        <v>1083</v>
      </c>
      <c r="J25">
        <v>1496</v>
      </c>
      <c r="K25">
        <v>2202</v>
      </c>
      <c r="L25">
        <v>2259</v>
      </c>
      <c r="M25">
        <v>2724</v>
      </c>
      <c r="N25">
        <v>2008</v>
      </c>
      <c r="O25">
        <v>1625</v>
      </c>
      <c r="P25">
        <v>1860</v>
      </c>
      <c r="Q25">
        <v>2186</v>
      </c>
      <c r="R25">
        <v>4163</v>
      </c>
      <c r="S25">
        <v>5886</v>
      </c>
      <c r="T25">
        <v>5570</v>
      </c>
      <c r="U25">
        <v>6507</v>
      </c>
      <c r="V25">
        <v>5446</v>
      </c>
      <c r="W25">
        <v>4577</v>
      </c>
      <c r="X25">
        <v>5496</v>
      </c>
      <c r="Y25">
        <v>6198</v>
      </c>
      <c r="Z25">
        <v>0</v>
      </c>
      <c r="AA25">
        <v>0</v>
      </c>
      <c r="AB25">
        <v>1</v>
      </c>
      <c r="AC25">
        <v>0</v>
      </c>
      <c r="AD25">
        <v>2</v>
      </c>
      <c r="AE25">
        <v>1</v>
      </c>
      <c r="AF25">
        <v>3</v>
      </c>
      <c r="AG25">
        <v>0</v>
      </c>
      <c r="AH25">
        <v>686</v>
      </c>
      <c r="AI25">
        <v>798</v>
      </c>
      <c r="AJ25">
        <v>838</v>
      </c>
      <c r="AK25">
        <v>923</v>
      </c>
      <c r="AL25">
        <v>767</v>
      </c>
      <c r="AM25">
        <v>742</v>
      </c>
      <c r="AN25">
        <v>915</v>
      </c>
      <c r="AO25">
        <v>988</v>
      </c>
      <c r="AP25">
        <v>9555</v>
      </c>
      <c r="AQ25">
        <v>9420</v>
      </c>
      <c r="AR25">
        <v>9496</v>
      </c>
      <c r="AS25">
        <v>10727</v>
      </c>
      <c r="AT25">
        <v>10339</v>
      </c>
      <c r="AU25">
        <v>9988</v>
      </c>
      <c r="AV25">
        <v>10928</v>
      </c>
      <c r="AW25">
        <v>10244</v>
      </c>
      <c r="AX25">
        <v>484</v>
      </c>
      <c r="AY25">
        <v>576</v>
      </c>
      <c r="AZ25">
        <v>598</v>
      </c>
      <c r="BA25">
        <v>684</v>
      </c>
      <c r="BB25">
        <v>469</v>
      </c>
      <c r="BC25">
        <v>462</v>
      </c>
      <c r="BD25">
        <v>550</v>
      </c>
      <c r="BE25">
        <v>514</v>
      </c>
      <c r="BF25">
        <v>8</v>
      </c>
      <c r="BG25">
        <v>6</v>
      </c>
      <c r="BH25">
        <v>5</v>
      </c>
      <c r="BI25">
        <v>8</v>
      </c>
      <c r="BJ25">
        <v>4</v>
      </c>
      <c r="BK25">
        <v>7</v>
      </c>
      <c r="BL25">
        <v>2</v>
      </c>
      <c r="BM25">
        <v>6</v>
      </c>
      <c r="BN25">
        <v>563</v>
      </c>
      <c r="BO25">
        <v>1110</v>
      </c>
      <c r="BP25">
        <v>1108</v>
      </c>
      <c r="BQ25">
        <v>1276</v>
      </c>
      <c r="BR25">
        <v>1026</v>
      </c>
      <c r="BS25">
        <v>670</v>
      </c>
      <c r="BT25">
        <v>831</v>
      </c>
      <c r="BU25">
        <v>1070</v>
      </c>
      <c r="BV25">
        <v>14954</v>
      </c>
      <c r="BW25">
        <v>9603</v>
      </c>
      <c r="BX25">
        <v>11146</v>
      </c>
      <c r="BY25">
        <v>14524</v>
      </c>
      <c r="BZ25">
        <v>18014</v>
      </c>
      <c r="CA25">
        <v>16539</v>
      </c>
      <c r="CB25">
        <v>16704</v>
      </c>
      <c r="CC25">
        <v>15233</v>
      </c>
      <c r="CD25">
        <v>690</v>
      </c>
      <c r="CE25">
        <v>859</v>
      </c>
      <c r="CF25">
        <v>866</v>
      </c>
      <c r="CG25">
        <v>997</v>
      </c>
      <c r="CH25">
        <v>789</v>
      </c>
      <c r="CI25">
        <v>706</v>
      </c>
      <c r="CJ25">
        <v>888</v>
      </c>
      <c r="CK25">
        <v>887</v>
      </c>
      <c r="CL25">
        <v>1161</v>
      </c>
      <c r="CM25">
        <v>372</v>
      </c>
      <c r="CN25">
        <v>641</v>
      </c>
      <c r="CO25">
        <v>853</v>
      </c>
      <c r="CP25">
        <v>1274</v>
      </c>
      <c r="CQ25">
        <v>1380</v>
      </c>
      <c r="CR25">
        <v>1475</v>
      </c>
      <c r="CS25">
        <v>2673</v>
      </c>
      <c r="CT25">
        <v>2</v>
      </c>
      <c r="CU25">
        <v>33</v>
      </c>
      <c r="CV25">
        <v>36</v>
      </c>
      <c r="CW25">
        <v>36</v>
      </c>
      <c r="CX25">
        <v>11</v>
      </c>
      <c r="CY25">
        <v>6</v>
      </c>
      <c r="CZ25">
        <v>15</v>
      </c>
      <c r="DA25">
        <v>34</v>
      </c>
      <c r="DB25">
        <v>2</v>
      </c>
      <c r="DC25">
        <v>2</v>
      </c>
      <c r="DD25">
        <v>0</v>
      </c>
      <c r="DE25">
        <v>3</v>
      </c>
      <c r="DF25">
        <v>1</v>
      </c>
      <c r="DG25">
        <v>1</v>
      </c>
      <c r="DH25">
        <v>0</v>
      </c>
      <c r="DI25">
        <v>2</v>
      </c>
      <c r="DJ25">
        <v>0</v>
      </c>
      <c r="DK25">
        <v>2</v>
      </c>
      <c r="DL25">
        <v>1</v>
      </c>
      <c r="DM25">
        <v>2</v>
      </c>
      <c r="DN25">
        <v>2</v>
      </c>
      <c r="DO25">
        <v>0</v>
      </c>
      <c r="DP25">
        <v>1</v>
      </c>
      <c r="DQ25">
        <v>1</v>
      </c>
      <c r="DR25">
        <v>1</v>
      </c>
      <c r="DS25">
        <v>0</v>
      </c>
      <c r="DT25">
        <v>1</v>
      </c>
      <c r="DU25">
        <v>1</v>
      </c>
      <c r="DV25">
        <v>0</v>
      </c>
      <c r="DW25">
        <v>2</v>
      </c>
      <c r="DX25">
        <v>0</v>
      </c>
      <c r="DY25">
        <v>3</v>
      </c>
      <c r="DZ25">
        <v>117</v>
      </c>
      <c r="EA25">
        <v>60</v>
      </c>
      <c r="EB25">
        <v>75</v>
      </c>
      <c r="EC25">
        <v>108</v>
      </c>
      <c r="ED25">
        <v>110</v>
      </c>
      <c r="EE25">
        <v>105</v>
      </c>
      <c r="EF25">
        <v>185</v>
      </c>
      <c r="EG25">
        <v>385</v>
      </c>
      <c r="EH25">
        <v>29</v>
      </c>
      <c r="EI25">
        <v>94</v>
      </c>
      <c r="EJ25">
        <v>121</v>
      </c>
      <c r="EK25">
        <v>117</v>
      </c>
      <c r="EL25">
        <v>57</v>
      </c>
      <c r="EM25">
        <v>58</v>
      </c>
      <c r="EN25">
        <v>54</v>
      </c>
      <c r="EO25">
        <v>145</v>
      </c>
      <c r="EP25">
        <v>0</v>
      </c>
      <c r="EQ25">
        <v>0</v>
      </c>
      <c r="ER25">
        <v>0</v>
      </c>
      <c r="ES25">
        <v>0</v>
      </c>
      <c r="ET25">
        <v>4</v>
      </c>
      <c r="EU25">
        <v>3</v>
      </c>
      <c r="EV25">
        <v>4</v>
      </c>
      <c r="EW25">
        <v>0</v>
      </c>
      <c r="EX25">
        <v>2</v>
      </c>
      <c r="EY25">
        <v>5</v>
      </c>
      <c r="EZ25">
        <v>0</v>
      </c>
      <c r="FA25">
        <v>12</v>
      </c>
      <c r="FB25">
        <v>8</v>
      </c>
      <c r="FC25">
        <v>6</v>
      </c>
      <c r="FD25">
        <v>3</v>
      </c>
      <c r="FE25">
        <v>7</v>
      </c>
      <c r="FF25">
        <v>162</v>
      </c>
      <c r="FG25">
        <v>220</v>
      </c>
      <c r="FH25">
        <v>213</v>
      </c>
      <c r="FI25">
        <v>235</v>
      </c>
      <c r="FJ25">
        <v>228</v>
      </c>
      <c r="FK25">
        <v>159</v>
      </c>
      <c r="FL25">
        <v>174</v>
      </c>
      <c r="FM25">
        <v>204</v>
      </c>
      <c r="FN25">
        <v>32</v>
      </c>
      <c r="FO25">
        <v>16</v>
      </c>
      <c r="FP25">
        <v>25</v>
      </c>
      <c r="FQ25">
        <v>24</v>
      </c>
      <c r="FR25">
        <v>31</v>
      </c>
      <c r="FS25">
        <v>21</v>
      </c>
      <c r="FT25">
        <v>16</v>
      </c>
      <c r="FU25">
        <v>18</v>
      </c>
      <c r="FV25">
        <v>73</v>
      </c>
      <c r="FW25">
        <v>182</v>
      </c>
      <c r="FX25">
        <v>235</v>
      </c>
      <c r="FY25">
        <v>276</v>
      </c>
      <c r="FZ25">
        <v>84</v>
      </c>
      <c r="GA25">
        <v>89</v>
      </c>
      <c r="GB25">
        <v>81</v>
      </c>
      <c r="GC25">
        <v>156</v>
      </c>
      <c r="GD25">
        <v>49</v>
      </c>
      <c r="GE25">
        <v>61</v>
      </c>
      <c r="GF25">
        <v>60</v>
      </c>
      <c r="GG25">
        <v>97</v>
      </c>
      <c r="GH25">
        <v>87</v>
      </c>
      <c r="GI25">
        <v>72</v>
      </c>
      <c r="GJ25">
        <v>56</v>
      </c>
      <c r="GK25">
        <v>55</v>
      </c>
      <c r="GL25">
        <v>370</v>
      </c>
      <c r="GM25">
        <v>577</v>
      </c>
      <c r="GN25">
        <v>585</v>
      </c>
      <c r="GO25">
        <v>587</v>
      </c>
      <c r="GP25">
        <v>351</v>
      </c>
      <c r="GQ25">
        <v>306</v>
      </c>
      <c r="GR25">
        <v>297</v>
      </c>
      <c r="GS25">
        <v>563</v>
      </c>
      <c r="GT25">
        <v>1</v>
      </c>
      <c r="GU25">
        <v>5</v>
      </c>
      <c r="GV25">
        <v>5</v>
      </c>
      <c r="GW25">
        <v>12</v>
      </c>
      <c r="GX25">
        <v>19</v>
      </c>
      <c r="GY25">
        <v>1</v>
      </c>
      <c r="GZ25">
        <v>7</v>
      </c>
      <c r="HA25">
        <v>4</v>
      </c>
      <c r="HB25">
        <v>0</v>
      </c>
      <c r="HC25">
        <v>0</v>
      </c>
      <c r="HD25">
        <v>1</v>
      </c>
      <c r="HE25">
        <v>0</v>
      </c>
      <c r="HF25">
        <v>0</v>
      </c>
      <c r="HG25">
        <v>0</v>
      </c>
      <c r="HH25">
        <v>0</v>
      </c>
      <c r="HI25">
        <v>0</v>
      </c>
    </row>
    <row r="26" spans="1:217" x14ac:dyDescent="0.2">
      <c r="A26" s="1">
        <v>44221</v>
      </c>
      <c r="B26">
        <v>946</v>
      </c>
      <c r="C26">
        <v>1031</v>
      </c>
      <c r="D26">
        <v>1234</v>
      </c>
      <c r="E26">
        <v>1082</v>
      </c>
      <c r="F26">
        <v>746</v>
      </c>
      <c r="G26">
        <v>882</v>
      </c>
      <c r="H26">
        <v>1083</v>
      </c>
      <c r="I26">
        <v>1064</v>
      </c>
      <c r="J26">
        <v>2205</v>
      </c>
      <c r="K26">
        <v>2259</v>
      </c>
      <c r="L26">
        <v>2724</v>
      </c>
      <c r="M26">
        <v>2008</v>
      </c>
      <c r="N26">
        <v>1625</v>
      </c>
      <c r="O26">
        <v>1860</v>
      </c>
      <c r="P26">
        <v>2186</v>
      </c>
      <c r="Q26">
        <v>2341</v>
      </c>
      <c r="R26">
        <v>5853</v>
      </c>
      <c r="S26">
        <v>5570</v>
      </c>
      <c r="T26">
        <v>6507</v>
      </c>
      <c r="U26">
        <v>5446</v>
      </c>
      <c r="V26">
        <v>4577</v>
      </c>
      <c r="W26">
        <v>5496</v>
      </c>
      <c r="X26">
        <v>6198</v>
      </c>
      <c r="Y26">
        <v>6075</v>
      </c>
      <c r="Z26">
        <v>2</v>
      </c>
      <c r="AA26">
        <v>1</v>
      </c>
      <c r="AB26">
        <v>0</v>
      </c>
      <c r="AC26">
        <v>2</v>
      </c>
      <c r="AD26">
        <v>1</v>
      </c>
      <c r="AE26">
        <v>3</v>
      </c>
      <c r="AF26">
        <v>0</v>
      </c>
      <c r="AG26">
        <v>1</v>
      </c>
      <c r="AH26">
        <v>848</v>
      </c>
      <c r="AI26">
        <v>838</v>
      </c>
      <c r="AJ26">
        <v>923</v>
      </c>
      <c r="AK26">
        <v>767</v>
      </c>
      <c r="AL26">
        <v>742</v>
      </c>
      <c r="AM26">
        <v>915</v>
      </c>
      <c r="AN26">
        <v>988</v>
      </c>
      <c r="AO26">
        <v>965</v>
      </c>
      <c r="AP26">
        <v>9683</v>
      </c>
      <c r="AQ26">
        <v>9496</v>
      </c>
      <c r="AR26">
        <v>10727</v>
      </c>
      <c r="AS26">
        <v>10339</v>
      </c>
      <c r="AT26">
        <v>9988</v>
      </c>
      <c r="AU26">
        <v>10928</v>
      </c>
      <c r="AV26">
        <v>10244</v>
      </c>
      <c r="AW26">
        <v>10258</v>
      </c>
      <c r="AX26">
        <v>534</v>
      </c>
      <c r="AY26">
        <v>598</v>
      </c>
      <c r="AZ26">
        <v>684</v>
      </c>
      <c r="BA26">
        <v>469</v>
      </c>
      <c r="BB26">
        <v>462</v>
      </c>
      <c r="BC26">
        <v>550</v>
      </c>
      <c r="BD26">
        <v>514</v>
      </c>
      <c r="BE26">
        <v>522</v>
      </c>
      <c r="BF26">
        <v>10</v>
      </c>
      <c r="BG26">
        <v>5</v>
      </c>
      <c r="BH26">
        <v>8</v>
      </c>
      <c r="BI26">
        <v>4</v>
      </c>
      <c r="BJ26">
        <v>7</v>
      </c>
      <c r="BK26">
        <v>2</v>
      </c>
      <c r="BL26">
        <v>6</v>
      </c>
      <c r="BM26">
        <v>4</v>
      </c>
      <c r="BN26">
        <v>937</v>
      </c>
      <c r="BO26">
        <v>1108</v>
      </c>
      <c r="BP26">
        <v>1276</v>
      </c>
      <c r="BQ26">
        <v>1026</v>
      </c>
      <c r="BR26">
        <v>670</v>
      </c>
      <c r="BS26">
        <v>831</v>
      </c>
      <c r="BT26">
        <v>1070</v>
      </c>
      <c r="BU26">
        <v>1082</v>
      </c>
      <c r="BV26">
        <v>14613</v>
      </c>
      <c r="BW26">
        <v>11146</v>
      </c>
      <c r="BX26">
        <v>14524</v>
      </c>
      <c r="BY26">
        <v>18014</v>
      </c>
      <c r="BZ26">
        <v>16539</v>
      </c>
      <c r="CA26">
        <v>16704</v>
      </c>
      <c r="CB26">
        <v>15233</v>
      </c>
      <c r="CC26">
        <v>15823</v>
      </c>
      <c r="CD26">
        <v>781</v>
      </c>
      <c r="CE26">
        <v>866</v>
      </c>
      <c r="CF26">
        <v>997</v>
      </c>
      <c r="CG26">
        <v>789</v>
      </c>
      <c r="CH26">
        <v>706</v>
      </c>
      <c r="CI26">
        <v>888</v>
      </c>
      <c r="CJ26">
        <v>887</v>
      </c>
      <c r="CK26">
        <v>853</v>
      </c>
      <c r="CL26">
        <v>2265</v>
      </c>
      <c r="CM26">
        <v>641</v>
      </c>
      <c r="CN26">
        <v>853</v>
      </c>
      <c r="CO26">
        <v>1274</v>
      </c>
      <c r="CP26">
        <v>1380</v>
      </c>
      <c r="CQ26">
        <v>1475</v>
      </c>
      <c r="CR26">
        <v>2673</v>
      </c>
      <c r="CS26">
        <v>2255</v>
      </c>
      <c r="CT26">
        <v>31</v>
      </c>
      <c r="CU26">
        <v>36</v>
      </c>
      <c r="CV26">
        <v>36</v>
      </c>
      <c r="CW26">
        <v>11</v>
      </c>
      <c r="CX26">
        <v>6</v>
      </c>
      <c r="CY26">
        <v>15</v>
      </c>
      <c r="CZ26">
        <v>34</v>
      </c>
      <c r="DA26">
        <v>20</v>
      </c>
      <c r="DB26">
        <v>5</v>
      </c>
      <c r="DC26">
        <v>0</v>
      </c>
      <c r="DD26">
        <v>3</v>
      </c>
      <c r="DE26">
        <v>1</v>
      </c>
      <c r="DF26">
        <v>1</v>
      </c>
      <c r="DG26">
        <v>0</v>
      </c>
      <c r="DH26">
        <v>2</v>
      </c>
      <c r="DI26">
        <v>0</v>
      </c>
      <c r="DJ26">
        <v>1</v>
      </c>
      <c r="DK26">
        <v>1</v>
      </c>
      <c r="DL26">
        <v>2</v>
      </c>
      <c r="DM26">
        <v>2</v>
      </c>
      <c r="DN26">
        <v>0</v>
      </c>
      <c r="DO26">
        <v>1</v>
      </c>
      <c r="DP26">
        <v>1</v>
      </c>
      <c r="DQ26">
        <v>1</v>
      </c>
      <c r="DR26">
        <v>2</v>
      </c>
      <c r="DS26">
        <v>1</v>
      </c>
      <c r="DT26">
        <v>1</v>
      </c>
      <c r="DU26">
        <v>0</v>
      </c>
      <c r="DV26">
        <v>2</v>
      </c>
      <c r="DW26">
        <v>0</v>
      </c>
      <c r="DX26">
        <v>3</v>
      </c>
      <c r="DY26">
        <v>1</v>
      </c>
      <c r="DZ26">
        <v>394</v>
      </c>
      <c r="EA26">
        <v>75</v>
      </c>
      <c r="EB26">
        <v>108</v>
      </c>
      <c r="EC26">
        <v>110</v>
      </c>
      <c r="ED26">
        <v>105</v>
      </c>
      <c r="EE26">
        <v>185</v>
      </c>
      <c r="EF26">
        <v>385</v>
      </c>
      <c r="EG26">
        <v>399</v>
      </c>
      <c r="EH26">
        <v>86</v>
      </c>
      <c r="EI26">
        <v>121</v>
      </c>
      <c r="EJ26">
        <v>117</v>
      </c>
      <c r="EK26">
        <v>57</v>
      </c>
      <c r="EL26">
        <v>58</v>
      </c>
      <c r="EM26">
        <v>54</v>
      </c>
      <c r="EN26">
        <v>145</v>
      </c>
      <c r="EO26">
        <v>100</v>
      </c>
      <c r="EP26">
        <v>1</v>
      </c>
      <c r="EQ26">
        <v>0</v>
      </c>
      <c r="ER26">
        <v>0</v>
      </c>
      <c r="ES26">
        <v>4</v>
      </c>
      <c r="ET26">
        <v>3</v>
      </c>
      <c r="EU26">
        <v>4</v>
      </c>
      <c r="EV26">
        <v>0</v>
      </c>
      <c r="EW26">
        <v>0</v>
      </c>
      <c r="EX26">
        <v>13</v>
      </c>
      <c r="EY26">
        <v>0</v>
      </c>
      <c r="EZ26">
        <v>12</v>
      </c>
      <c r="FA26">
        <v>8</v>
      </c>
      <c r="FB26">
        <v>6</v>
      </c>
      <c r="FC26">
        <v>3</v>
      </c>
      <c r="FD26">
        <v>7</v>
      </c>
      <c r="FE26">
        <v>10</v>
      </c>
      <c r="FF26">
        <v>220</v>
      </c>
      <c r="FG26">
        <v>213</v>
      </c>
      <c r="FH26">
        <v>235</v>
      </c>
      <c r="FI26">
        <v>228</v>
      </c>
      <c r="FJ26">
        <v>159</v>
      </c>
      <c r="FK26">
        <v>174</v>
      </c>
      <c r="FL26">
        <v>204</v>
      </c>
      <c r="FM26">
        <v>205</v>
      </c>
      <c r="FN26">
        <v>20</v>
      </c>
      <c r="FO26">
        <v>25</v>
      </c>
      <c r="FP26">
        <v>24</v>
      </c>
      <c r="FQ26">
        <v>31</v>
      </c>
      <c r="FR26">
        <v>21</v>
      </c>
      <c r="FS26">
        <v>16</v>
      </c>
      <c r="FT26">
        <v>18</v>
      </c>
      <c r="FU26">
        <v>21</v>
      </c>
      <c r="FV26">
        <v>138</v>
      </c>
      <c r="FW26">
        <v>235</v>
      </c>
      <c r="FX26">
        <v>276</v>
      </c>
      <c r="FY26">
        <v>84</v>
      </c>
      <c r="FZ26">
        <v>89</v>
      </c>
      <c r="GA26">
        <v>81</v>
      </c>
      <c r="GB26">
        <v>156</v>
      </c>
      <c r="GC26">
        <v>183</v>
      </c>
      <c r="GD26">
        <v>65</v>
      </c>
      <c r="GE26">
        <v>60</v>
      </c>
      <c r="GF26">
        <v>97</v>
      </c>
      <c r="GG26">
        <v>87</v>
      </c>
      <c r="GH26">
        <v>72</v>
      </c>
      <c r="GI26">
        <v>56</v>
      </c>
      <c r="GJ26">
        <v>55</v>
      </c>
      <c r="GK26">
        <v>75</v>
      </c>
      <c r="GL26">
        <v>519</v>
      </c>
      <c r="GM26">
        <v>585</v>
      </c>
      <c r="GN26">
        <v>587</v>
      </c>
      <c r="GO26">
        <v>351</v>
      </c>
      <c r="GP26">
        <v>306</v>
      </c>
      <c r="GQ26">
        <v>297</v>
      </c>
      <c r="GR26">
        <v>563</v>
      </c>
      <c r="GS26">
        <v>578</v>
      </c>
      <c r="GT26">
        <v>5</v>
      </c>
      <c r="GU26">
        <v>5</v>
      </c>
      <c r="GV26">
        <v>12</v>
      </c>
      <c r="GW26">
        <v>19</v>
      </c>
      <c r="GX26">
        <v>1</v>
      </c>
      <c r="GY26">
        <v>7</v>
      </c>
      <c r="GZ26">
        <v>4</v>
      </c>
      <c r="HA26">
        <v>16</v>
      </c>
      <c r="HB26">
        <v>0</v>
      </c>
      <c r="HC26">
        <v>1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</row>
    <row r="27" spans="1:217" x14ac:dyDescent="0.2">
      <c r="A27" s="1">
        <v>44222</v>
      </c>
      <c r="B27">
        <v>919</v>
      </c>
      <c r="C27">
        <v>1234</v>
      </c>
      <c r="D27">
        <v>1082</v>
      </c>
      <c r="E27">
        <v>746</v>
      </c>
      <c r="F27">
        <v>882</v>
      </c>
      <c r="G27">
        <v>1083</v>
      </c>
      <c r="H27">
        <v>1064</v>
      </c>
      <c r="I27">
        <v>963</v>
      </c>
      <c r="J27">
        <v>2389</v>
      </c>
      <c r="K27">
        <v>2724</v>
      </c>
      <c r="L27">
        <v>2008</v>
      </c>
      <c r="M27">
        <v>1625</v>
      </c>
      <c r="N27">
        <v>1860</v>
      </c>
      <c r="O27">
        <v>2186</v>
      </c>
      <c r="P27">
        <v>2341</v>
      </c>
      <c r="Q27">
        <v>2336</v>
      </c>
      <c r="R27">
        <v>5957</v>
      </c>
      <c r="S27">
        <v>6507</v>
      </c>
      <c r="T27">
        <v>5446</v>
      </c>
      <c r="U27">
        <v>4577</v>
      </c>
      <c r="V27">
        <v>5496</v>
      </c>
      <c r="W27">
        <v>6198</v>
      </c>
      <c r="X27">
        <v>6075</v>
      </c>
      <c r="Y27">
        <v>5950</v>
      </c>
      <c r="Z27">
        <v>4</v>
      </c>
      <c r="AA27">
        <v>0</v>
      </c>
      <c r="AB27">
        <v>2</v>
      </c>
      <c r="AC27">
        <v>1</v>
      </c>
      <c r="AD27">
        <v>3</v>
      </c>
      <c r="AE27">
        <v>0</v>
      </c>
      <c r="AF27">
        <v>1</v>
      </c>
      <c r="AG27">
        <v>0</v>
      </c>
      <c r="AH27">
        <v>929</v>
      </c>
      <c r="AI27">
        <v>923</v>
      </c>
      <c r="AJ27">
        <v>767</v>
      </c>
      <c r="AK27">
        <v>742</v>
      </c>
      <c r="AL27">
        <v>915</v>
      </c>
      <c r="AM27">
        <v>988</v>
      </c>
      <c r="AN27">
        <v>965</v>
      </c>
      <c r="AO27">
        <v>947</v>
      </c>
      <c r="AP27">
        <v>10222</v>
      </c>
      <c r="AQ27">
        <v>10727</v>
      </c>
      <c r="AR27">
        <v>10339</v>
      </c>
      <c r="AS27">
        <v>9988</v>
      </c>
      <c r="AT27">
        <v>10928</v>
      </c>
      <c r="AU27">
        <v>10244</v>
      </c>
      <c r="AV27">
        <v>10258</v>
      </c>
      <c r="AW27">
        <v>10364</v>
      </c>
      <c r="AX27">
        <v>538</v>
      </c>
      <c r="AY27">
        <v>684</v>
      </c>
      <c r="AZ27">
        <v>469</v>
      </c>
      <c r="BA27">
        <v>462</v>
      </c>
      <c r="BB27">
        <v>550</v>
      </c>
      <c r="BC27">
        <v>514</v>
      </c>
      <c r="BD27">
        <v>522</v>
      </c>
      <c r="BE27">
        <v>543</v>
      </c>
      <c r="BF27">
        <v>5</v>
      </c>
      <c r="BG27">
        <v>8</v>
      </c>
      <c r="BH27">
        <v>4</v>
      </c>
      <c r="BI27">
        <v>7</v>
      </c>
      <c r="BJ27">
        <v>2</v>
      </c>
      <c r="BK27">
        <v>6</v>
      </c>
      <c r="BL27">
        <v>4</v>
      </c>
      <c r="BM27">
        <v>12</v>
      </c>
      <c r="BN27">
        <v>963</v>
      </c>
      <c r="BO27">
        <v>1276</v>
      </c>
      <c r="BP27">
        <v>1026</v>
      </c>
      <c r="BQ27">
        <v>670</v>
      </c>
      <c r="BR27">
        <v>831</v>
      </c>
      <c r="BS27">
        <v>1070</v>
      </c>
      <c r="BT27">
        <v>1082</v>
      </c>
      <c r="BU27">
        <v>1067</v>
      </c>
      <c r="BV27">
        <v>16107</v>
      </c>
      <c r="BW27">
        <v>14524</v>
      </c>
      <c r="BX27">
        <v>18014</v>
      </c>
      <c r="BY27">
        <v>16539</v>
      </c>
      <c r="BZ27">
        <v>16704</v>
      </c>
      <c r="CA27">
        <v>15233</v>
      </c>
      <c r="CB27">
        <v>15823</v>
      </c>
      <c r="CC27">
        <v>15909</v>
      </c>
      <c r="CD27">
        <v>864</v>
      </c>
      <c r="CE27">
        <v>997</v>
      </c>
      <c r="CF27">
        <v>789</v>
      </c>
      <c r="CG27">
        <v>706</v>
      </c>
      <c r="CH27">
        <v>888</v>
      </c>
      <c r="CI27">
        <v>887</v>
      </c>
      <c r="CJ27">
        <v>853</v>
      </c>
      <c r="CK27">
        <v>842</v>
      </c>
      <c r="CL27">
        <v>2951</v>
      </c>
      <c r="CM27">
        <v>853</v>
      </c>
      <c r="CN27">
        <v>1274</v>
      </c>
      <c r="CO27">
        <v>1380</v>
      </c>
      <c r="CP27">
        <v>1475</v>
      </c>
      <c r="CQ27">
        <v>2673</v>
      </c>
      <c r="CR27">
        <v>2255</v>
      </c>
      <c r="CS27">
        <v>2317</v>
      </c>
      <c r="CT27">
        <v>22</v>
      </c>
      <c r="CU27">
        <v>36</v>
      </c>
      <c r="CV27">
        <v>11</v>
      </c>
      <c r="CW27">
        <v>6</v>
      </c>
      <c r="CX27">
        <v>15</v>
      </c>
      <c r="CY27">
        <v>34</v>
      </c>
      <c r="CZ27">
        <v>20</v>
      </c>
      <c r="DA27">
        <v>26</v>
      </c>
      <c r="DB27">
        <v>5</v>
      </c>
      <c r="DC27">
        <v>3</v>
      </c>
      <c r="DD27">
        <v>1</v>
      </c>
      <c r="DE27">
        <v>1</v>
      </c>
      <c r="DF27">
        <v>0</v>
      </c>
      <c r="DG27">
        <v>2</v>
      </c>
      <c r="DH27">
        <v>0</v>
      </c>
      <c r="DI27">
        <v>1</v>
      </c>
      <c r="DJ27">
        <v>0</v>
      </c>
      <c r="DK27">
        <v>2</v>
      </c>
      <c r="DL27">
        <v>2</v>
      </c>
      <c r="DM27">
        <v>0</v>
      </c>
      <c r="DN27">
        <v>1</v>
      </c>
      <c r="DO27">
        <v>1</v>
      </c>
      <c r="DP27">
        <v>1</v>
      </c>
      <c r="DQ27">
        <v>0</v>
      </c>
      <c r="DR27">
        <v>0</v>
      </c>
      <c r="DS27">
        <v>1</v>
      </c>
      <c r="DT27">
        <v>0</v>
      </c>
      <c r="DU27">
        <v>2</v>
      </c>
      <c r="DV27">
        <v>0</v>
      </c>
      <c r="DW27">
        <v>3</v>
      </c>
      <c r="DX27">
        <v>1</v>
      </c>
      <c r="DY27">
        <v>1</v>
      </c>
      <c r="DZ27">
        <v>355</v>
      </c>
      <c r="EA27">
        <v>108</v>
      </c>
      <c r="EB27">
        <v>110</v>
      </c>
      <c r="EC27">
        <v>105</v>
      </c>
      <c r="ED27">
        <v>185</v>
      </c>
      <c r="EE27">
        <v>385</v>
      </c>
      <c r="EF27">
        <v>399</v>
      </c>
      <c r="EG27">
        <v>378</v>
      </c>
      <c r="EH27">
        <v>90</v>
      </c>
      <c r="EI27">
        <v>117</v>
      </c>
      <c r="EJ27">
        <v>57</v>
      </c>
      <c r="EK27">
        <v>58</v>
      </c>
      <c r="EL27">
        <v>54</v>
      </c>
      <c r="EM27">
        <v>145</v>
      </c>
      <c r="EN27">
        <v>100</v>
      </c>
      <c r="EO27">
        <v>121</v>
      </c>
      <c r="EP27">
        <v>0</v>
      </c>
      <c r="EQ27">
        <v>0</v>
      </c>
      <c r="ER27">
        <v>4</v>
      </c>
      <c r="ES27">
        <v>3</v>
      </c>
      <c r="ET27">
        <v>4</v>
      </c>
      <c r="EU27">
        <v>0</v>
      </c>
      <c r="EV27">
        <v>0</v>
      </c>
      <c r="EW27">
        <v>2</v>
      </c>
      <c r="EX27">
        <v>8</v>
      </c>
      <c r="EY27">
        <v>12</v>
      </c>
      <c r="EZ27">
        <v>8</v>
      </c>
      <c r="FA27">
        <v>6</v>
      </c>
      <c r="FB27">
        <v>3</v>
      </c>
      <c r="FC27">
        <v>7</v>
      </c>
      <c r="FD27">
        <v>10</v>
      </c>
      <c r="FE27">
        <v>0</v>
      </c>
      <c r="FF27">
        <v>240</v>
      </c>
      <c r="FG27">
        <v>235</v>
      </c>
      <c r="FH27">
        <v>228</v>
      </c>
      <c r="FI27">
        <v>159</v>
      </c>
      <c r="FJ27">
        <v>174</v>
      </c>
      <c r="FK27">
        <v>204</v>
      </c>
      <c r="FL27">
        <v>205</v>
      </c>
      <c r="FM27">
        <v>195</v>
      </c>
      <c r="FN27">
        <v>14</v>
      </c>
      <c r="FO27">
        <v>24</v>
      </c>
      <c r="FP27">
        <v>31</v>
      </c>
      <c r="FQ27">
        <v>21</v>
      </c>
      <c r="FR27">
        <v>16</v>
      </c>
      <c r="FS27">
        <v>18</v>
      </c>
      <c r="FT27">
        <v>21</v>
      </c>
      <c r="FU27">
        <v>19</v>
      </c>
      <c r="FV27">
        <v>153</v>
      </c>
      <c r="FW27">
        <v>276</v>
      </c>
      <c r="FX27">
        <v>84</v>
      </c>
      <c r="FY27">
        <v>89</v>
      </c>
      <c r="FZ27">
        <v>81</v>
      </c>
      <c r="GA27">
        <v>156</v>
      </c>
      <c r="GB27">
        <v>183</v>
      </c>
      <c r="GC27">
        <v>194</v>
      </c>
      <c r="GD27">
        <v>58</v>
      </c>
      <c r="GE27">
        <v>97</v>
      </c>
      <c r="GF27">
        <v>87</v>
      </c>
      <c r="GG27">
        <v>72</v>
      </c>
      <c r="GH27">
        <v>56</v>
      </c>
      <c r="GI27">
        <v>55</v>
      </c>
      <c r="GJ27">
        <v>75</v>
      </c>
      <c r="GK27">
        <v>97</v>
      </c>
      <c r="GL27">
        <v>478</v>
      </c>
      <c r="GM27">
        <v>587</v>
      </c>
      <c r="GN27">
        <v>351</v>
      </c>
      <c r="GO27">
        <v>306</v>
      </c>
      <c r="GP27">
        <v>297</v>
      </c>
      <c r="GQ27">
        <v>563</v>
      </c>
      <c r="GR27">
        <v>578</v>
      </c>
      <c r="GS27">
        <v>615</v>
      </c>
      <c r="GT27">
        <v>8</v>
      </c>
      <c r="GU27">
        <v>12</v>
      </c>
      <c r="GV27">
        <v>19</v>
      </c>
      <c r="GW27">
        <v>1</v>
      </c>
      <c r="GX27">
        <v>7</v>
      </c>
      <c r="GY27">
        <v>4</v>
      </c>
      <c r="GZ27">
        <v>16</v>
      </c>
      <c r="HA27">
        <v>8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</row>
    <row r="28" spans="1:217" x14ac:dyDescent="0.2">
      <c r="A28" s="1">
        <v>44223</v>
      </c>
      <c r="B28">
        <v>956</v>
      </c>
      <c r="C28">
        <v>1082</v>
      </c>
      <c r="D28">
        <v>746</v>
      </c>
      <c r="E28">
        <v>882</v>
      </c>
      <c r="F28">
        <v>1083</v>
      </c>
      <c r="G28">
        <v>1064</v>
      </c>
      <c r="H28">
        <v>963</v>
      </c>
      <c r="I28">
        <v>1246</v>
      </c>
      <c r="J28">
        <v>2480</v>
      </c>
      <c r="K28">
        <v>2008</v>
      </c>
      <c r="L28">
        <v>1625</v>
      </c>
      <c r="M28">
        <v>1860</v>
      </c>
      <c r="N28">
        <v>2186</v>
      </c>
      <c r="O28">
        <v>2341</v>
      </c>
      <c r="P28">
        <v>2336</v>
      </c>
      <c r="Q28">
        <v>2579</v>
      </c>
      <c r="R28">
        <v>6283</v>
      </c>
      <c r="S28">
        <v>5446</v>
      </c>
      <c r="T28">
        <v>4577</v>
      </c>
      <c r="U28">
        <v>5496</v>
      </c>
      <c r="V28">
        <v>6198</v>
      </c>
      <c r="W28">
        <v>6075</v>
      </c>
      <c r="X28">
        <v>5950</v>
      </c>
      <c r="Y28">
        <v>6528</v>
      </c>
      <c r="Z28">
        <v>3</v>
      </c>
      <c r="AA28">
        <v>2</v>
      </c>
      <c r="AB28">
        <v>1</v>
      </c>
      <c r="AC28">
        <v>3</v>
      </c>
      <c r="AD28">
        <v>0</v>
      </c>
      <c r="AE28">
        <v>1</v>
      </c>
      <c r="AF28">
        <v>0</v>
      </c>
      <c r="AG28">
        <v>2</v>
      </c>
      <c r="AH28">
        <v>998</v>
      </c>
      <c r="AI28">
        <v>767</v>
      </c>
      <c r="AJ28">
        <v>742</v>
      </c>
      <c r="AK28">
        <v>915</v>
      </c>
      <c r="AL28">
        <v>988</v>
      </c>
      <c r="AM28">
        <v>965</v>
      </c>
      <c r="AN28">
        <v>947</v>
      </c>
      <c r="AO28">
        <v>1103</v>
      </c>
      <c r="AP28">
        <v>10539</v>
      </c>
      <c r="AQ28">
        <v>10339</v>
      </c>
      <c r="AR28">
        <v>9988</v>
      </c>
      <c r="AS28">
        <v>10928</v>
      </c>
      <c r="AT28">
        <v>10244</v>
      </c>
      <c r="AU28">
        <v>10258</v>
      </c>
      <c r="AV28">
        <v>10364</v>
      </c>
      <c r="AW28">
        <v>11082</v>
      </c>
      <c r="AX28">
        <v>597</v>
      </c>
      <c r="AY28">
        <v>469</v>
      </c>
      <c r="AZ28">
        <v>462</v>
      </c>
      <c r="BA28">
        <v>550</v>
      </c>
      <c r="BB28">
        <v>514</v>
      </c>
      <c r="BC28">
        <v>522</v>
      </c>
      <c r="BD28">
        <v>543</v>
      </c>
      <c r="BE28">
        <v>804</v>
      </c>
      <c r="BF28">
        <v>5</v>
      </c>
      <c r="BG28">
        <v>4</v>
      </c>
      <c r="BH28">
        <v>7</v>
      </c>
      <c r="BI28">
        <v>2</v>
      </c>
      <c r="BJ28">
        <v>6</v>
      </c>
      <c r="BK28">
        <v>4</v>
      </c>
      <c r="BL28">
        <v>12</v>
      </c>
      <c r="BM28">
        <v>7</v>
      </c>
      <c r="BN28">
        <v>984</v>
      </c>
      <c r="BO28">
        <v>1026</v>
      </c>
      <c r="BP28">
        <v>670</v>
      </c>
      <c r="BQ28">
        <v>831</v>
      </c>
      <c r="BR28">
        <v>1070</v>
      </c>
      <c r="BS28">
        <v>1082</v>
      </c>
      <c r="BT28">
        <v>1067</v>
      </c>
      <c r="BU28">
        <v>1105</v>
      </c>
      <c r="BV28">
        <v>16023</v>
      </c>
      <c r="BW28">
        <v>18014</v>
      </c>
      <c r="BX28">
        <v>16539</v>
      </c>
      <c r="BY28">
        <v>16704</v>
      </c>
      <c r="BZ28">
        <v>15233</v>
      </c>
      <c r="CA28">
        <v>15823</v>
      </c>
      <c r="CB28">
        <v>15909</v>
      </c>
      <c r="CC28">
        <v>18734</v>
      </c>
      <c r="CD28">
        <v>980</v>
      </c>
      <c r="CE28">
        <v>789</v>
      </c>
      <c r="CF28">
        <v>706</v>
      </c>
      <c r="CG28">
        <v>888</v>
      </c>
      <c r="CH28">
        <v>887</v>
      </c>
      <c r="CI28">
        <v>853</v>
      </c>
      <c r="CJ28">
        <v>842</v>
      </c>
      <c r="CK28">
        <v>1101</v>
      </c>
      <c r="CL28">
        <v>2230</v>
      </c>
      <c r="CM28">
        <v>1274</v>
      </c>
      <c r="CN28">
        <v>1380</v>
      </c>
      <c r="CO28">
        <v>1475</v>
      </c>
      <c r="CP28">
        <v>2673</v>
      </c>
      <c r="CQ28">
        <v>2255</v>
      </c>
      <c r="CR28">
        <v>2317</v>
      </c>
      <c r="CS28">
        <v>2103</v>
      </c>
      <c r="CT28">
        <v>23</v>
      </c>
      <c r="CU28">
        <v>11</v>
      </c>
      <c r="CV28">
        <v>6</v>
      </c>
      <c r="CW28">
        <v>15</v>
      </c>
      <c r="CX28">
        <v>34</v>
      </c>
      <c r="CY28">
        <v>20</v>
      </c>
      <c r="CZ28">
        <v>26</v>
      </c>
      <c r="DA28">
        <v>21</v>
      </c>
      <c r="DB28">
        <v>0</v>
      </c>
      <c r="DC28">
        <v>1</v>
      </c>
      <c r="DD28">
        <v>1</v>
      </c>
      <c r="DE28">
        <v>0</v>
      </c>
      <c r="DF28">
        <v>2</v>
      </c>
      <c r="DG28">
        <v>0</v>
      </c>
      <c r="DH28">
        <v>1</v>
      </c>
      <c r="DI28">
        <v>4</v>
      </c>
      <c r="DJ28">
        <v>4</v>
      </c>
      <c r="DK28">
        <v>2</v>
      </c>
      <c r="DL28">
        <v>0</v>
      </c>
      <c r="DM28">
        <v>1</v>
      </c>
      <c r="DN28">
        <v>1</v>
      </c>
      <c r="DO28">
        <v>1</v>
      </c>
      <c r="DP28">
        <v>0</v>
      </c>
      <c r="DQ28">
        <v>0</v>
      </c>
      <c r="DR28">
        <v>0</v>
      </c>
      <c r="DS28">
        <v>0</v>
      </c>
      <c r="DT28">
        <v>2</v>
      </c>
      <c r="DU28">
        <v>0</v>
      </c>
      <c r="DV28">
        <v>3</v>
      </c>
      <c r="DW28">
        <v>1</v>
      </c>
      <c r="DX28">
        <v>1</v>
      </c>
      <c r="DY28">
        <v>0</v>
      </c>
      <c r="DZ28">
        <v>386</v>
      </c>
      <c r="EA28">
        <v>110</v>
      </c>
      <c r="EB28">
        <v>105</v>
      </c>
      <c r="EC28">
        <v>185</v>
      </c>
      <c r="ED28">
        <v>385</v>
      </c>
      <c r="EE28">
        <v>399</v>
      </c>
      <c r="EF28">
        <v>378</v>
      </c>
      <c r="EG28">
        <v>325</v>
      </c>
      <c r="EH28">
        <v>79</v>
      </c>
      <c r="EI28">
        <v>57</v>
      </c>
      <c r="EJ28">
        <v>58</v>
      </c>
      <c r="EK28">
        <v>54</v>
      </c>
      <c r="EL28">
        <v>145</v>
      </c>
      <c r="EM28">
        <v>100</v>
      </c>
      <c r="EN28">
        <v>121</v>
      </c>
      <c r="EO28">
        <v>172</v>
      </c>
      <c r="EP28">
        <v>0</v>
      </c>
      <c r="EQ28">
        <v>4</v>
      </c>
      <c r="ER28">
        <v>3</v>
      </c>
      <c r="ES28">
        <v>4</v>
      </c>
      <c r="ET28">
        <v>0</v>
      </c>
      <c r="EU28">
        <v>0</v>
      </c>
      <c r="EV28">
        <v>2</v>
      </c>
      <c r="EW28">
        <v>1</v>
      </c>
      <c r="EX28">
        <v>9</v>
      </c>
      <c r="EY28">
        <v>8</v>
      </c>
      <c r="EZ28">
        <v>6</v>
      </c>
      <c r="FA28">
        <v>3</v>
      </c>
      <c r="FB28">
        <v>7</v>
      </c>
      <c r="FC28">
        <v>10</v>
      </c>
      <c r="FD28">
        <v>0</v>
      </c>
      <c r="FE28">
        <v>8</v>
      </c>
      <c r="FF28">
        <v>183</v>
      </c>
      <c r="FG28">
        <v>228</v>
      </c>
      <c r="FH28">
        <v>159</v>
      </c>
      <c r="FI28">
        <v>174</v>
      </c>
      <c r="FJ28">
        <v>204</v>
      </c>
      <c r="FK28">
        <v>205</v>
      </c>
      <c r="FL28">
        <v>195</v>
      </c>
      <c r="FM28">
        <v>228</v>
      </c>
      <c r="FN28">
        <v>20</v>
      </c>
      <c r="FO28">
        <v>31</v>
      </c>
      <c r="FP28">
        <v>21</v>
      </c>
      <c r="FQ28">
        <v>16</v>
      </c>
      <c r="FR28">
        <v>18</v>
      </c>
      <c r="FS28">
        <v>21</v>
      </c>
      <c r="FT28">
        <v>19</v>
      </c>
      <c r="FU28">
        <v>20</v>
      </c>
      <c r="FV28">
        <v>136</v>
      </c>
      <c r="FW28">
        <v>84</v>
      </c>
      <c r="FX28">
        <v>89</v>
      </c>
      <c r="FY28">
        <v>81</v>
      </c>
      <c r="FZ28">
        <v>156</v>
      </c>
      <c r="GA28">
        <v>183</v>
      </c>
      <c r="GB28">
        <v>194</v>
      </c>
      <c r="GC28">
        <v>224</v>
      </c>
      <c r="GD28">
        <v>68</v>
      </c>
      <c r="GE28">
        <v>87</v>
      </c>
      <c r="GF28">
        <v>72</v>
      </c>
      <c r="GG28">
        <v>56</v>
      </c>
      <c r="GH28">
        <v>55</v>
      </c>
      <c r="GI28">
        <v>75</v>
      </c>
      <c r="GJ28">
        <v>97</v>
      </c>
      <c r="GK28">
        <v>85</v>
      </c>
      <c r="GL28">
        <v>584</v>
      </c>
      <c r="GM28">
        <v>351</v>
      </c>
      <c r="GN28">
        <v>306</v>
      </c>
      <c r="GO28">
        <v>297</v>
      </c>
      <c r="GP28">
        <v>563</v>
      </c>
      <c r="GQ28">
        <v>578</v>
      </c>
      <c r="GR28">
        <v>615</v>
      </c>
      <c r="GS28">
        <v>652</v>
      </c>
      <c r="GT28">
        <v>9</v>
      </c>
      <c r="GU28">
        <v>19</v>
      </c>
      <c r="GV28">
        <v>1</v>
      </c>
      <c r="GW28">
        <v>7</v>
      </c>
      <c r="GX28">
        <v>4</v>
      </c>
      <c r="GY28">
        <v>16</v>
      </c>
      <c r="GZ28">
        <v>8</v>
      </c>
      <c r="HA28">
        <v>28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</row>
    <row r="29" spans="1:217" x14ac:dyDescent="0.2">
      <c r="A29" s="1">
        <v>44224</v>
      </c>
      <c r="B29">
        <v>889</v>
      </c>
      <c r="C29">
        <v>746</v>
      </c>
      <c r="D29">
        <v>882</v>
      </c>
      <c r="E29">
        <v>1083</v>
      </c>
      <c r="F29">
        <v>1064</v>
      </c>
      <c r="G29">
        <v>963</v>
      </c>
      <c r="H29">
        <v>1246</v>
      </c>
      <c r="I29" s="7">
        <v>945</v>
      </c>
      <c r="J29">
        <v>2294</v>
      </c>
      <c r="K29">
        <v>1625</v>
      </c>
      <c r="L29">
        <v>1860</v>
      </c>
      <c r="M29">
        <v>2186</v>
      </c>
      <c r="N29">
        <v>2341</v>
      </c>
      <c r="O29">
        <v>2336</v>
      </c>
      <c r="P29">
        <v>2579</v>
      </c>
      <c r="Q29" s="7">
        <v>1988</v>
      </c>
      <c r="R29">
        <v>5581</v>
      </c>
      <c r="S29">
        <v>4577</v>
      </c>
      <c r="T29">
        <v>5496</v>
      </c>
      <c r="U29">
        <v>6198</v>
      </c>
      <c r="V29">
        <v>6075</v>
      </c>
      <c r="W29">
        <v>5950</v>
      </c>
      <c r="X29">
        <v>6528</v>
      </c>
      <c r="Y29" s="7">
        <v>5584</v>
      </c>
      <c r="Z29">
        <v>2</v>
      </c>
      <c r="AA29">
        <v>1</v>
      </c>
      <c r="AB29">
        <v>3</v>
      </c>
      <c r="AC29">
        <v>0</v>
      </c>
      <c r="AD29">
        <v>1</v>
      </c>
      <c r="AE29">
        <v>0</v>
      </c>
      <c r="AF29">
        <v>2</v>
      </c>
      <c r="AG29" s="7">
        <v>1</v>
      </c>
      <c r="AH29">
        <v>842</v>
      </c>
      <c r="AI29">
        <v>742</v>
      </c>
      <c r="AJ29">
        <v>915</v>
      </c>
      <c r="AK29">
        <v>988</v>
      </c>
      <c r="AL29">
        <v>965</v>
      </c>
      <c r="AM29">
        <v>947</v>
      </c>
      <c r="AN29">
        <v>1103</v>
      </c>
      <c r="AO29" s="7">
        <v>944</v>
      </c>
      <c r="AP29">
        <v>9094</v>
      </c>
      <c r="AQ29">
        <v>9988</v>
      </c>
      <c r="AR29">
        <v>10928</v>
      </c>
      <c r="AS29">
        <v>10244</v>
      </c>
      <c r="AT29">
        <v>10258</v>
      </c>
      <c r="AU29">
        <v>10364</v>
      </c>
      <c r="AV29">
        <v>11082</v>
      </c>
      <c r="AW29" s="7">
        <v>11910</v>
      </c>
      <c r="AX29">
        <v>565</v>
      </c>
      <c r="AY29">
        <v>462</v>
      </c>
      <c r="AZ29">
        <v>550</v>
      </c>
      <c r="BA29">
        <v>514</v>
      </c>
      <c r="BB29">
        <v>522</v>
      </c>
      <c r="BC29">
        <v>543</v>
      </c>
      <c r="BD29">
        <v>804</v>
      </c>
      <c r="BE29" s="7">
        <v>454</v>
      </c>
      <c r="BF29">
        <v>4</v>
      </c>
      <c r="BG29">
        <v>7</v>
      </c>
      <c r="BH29">
        <v>2</v>
      </c>
      <c r="BI29">
        <v>6</v>
      </c>
      <c r="BJ29">
        <v>4</v>
      </c>
      <c r="BK29">
        <v>12</v>
      </c>
      <c r="BL29">
        <v>7</v>
      </c>
      <c r="BM29" s="7">
        <v>8</v>
      </c>
      <c r="BN29">
        <v>830</v>
      </c>
      <c r="BO29">
        <v>670</v>
      </c>
      <c r="BP29">
        <v>831</v>
      </c>
      <c r="BQ29">
        <v>1070</v>
      </c>
      <c r="BR29">
        <v>1082</v>
      </c>
      <c r="BS29">
        <v>1067</v>
      </c>
      <c r="BT29">
        <v>1105</v>
      </c>
      <c r="BU29" s="7">
        <v>907</v>
      </c>
      <c r="BV29">
        <v>15161</v>
      </c>
      <c r="BW29">
        <v>16539</v>
      </c>
      <c r="BX29">
        <v>16704</v>
      </c>
      <c r="BY29">
        <v>15233</v>
      </c>
      <c r="BZ29">
        <v>15823</v>
      </c>
      <c r="CA29">
        <v>15909</v>
      </c>
      <c r="CB29">
        <v>18734</v>
      </c>
      <c r="CC29" s="7">
        <v>20191</v>
      </c>
      <c r="CD29">
        <v>866</v>
      </c>
      <c r="CE29">
        <v>706</v>
      </c>
      <c r="CF29">
        <v>888</v>
      </c>
      <c r="CG29">
        <v>887</v>
      </c>
      <c r="CH29">
        <v>853</v>
      </c>
      <c r="CI29">
        <v>842</v>
      </c>
      <c r="CJ29">
        <v>1101</v>
      </c>
      <c r="CK29" s="7">
        <v>934</v>
      </c>
      <c r="CL29">
        <v>2100</v>
      </c>
      <c r="CM29">
        <v>1380</v>
      </c>
      <c r="CN29">
        <v>1475</v>
      </c>
      <c r="CO29">
        <v>2673</v>
      </c>
      <c r="CP29">
        <v>2255</v>
      </c>
      <c r="CQ29">
        <v>2317</v>
      </c>
      <c r="CR29">
        <v>2103</v>
      </c>
      <c r="CS29" s="7">
        <v>1212</v>
      </c>
      <c r="CT29">
        <v>22</v>
      </c>
      <c r="CU29">
        <v>6</v>
      </c>
      <c r="CV29">
        <v>15</v>
      </c>
      <c r="CW29">
        <v>34</v>
      </c>
      <c r="CX29">
        <v>20</v>
      </c>
      <c r="CY29">
        <v>26</v>
      </c>
      <c r="CZ29">
        <v>21</v>
      </c>
      <c r="DA29" s="7">
        <v>17</v>
      </c>
      <c r="DB29">
        <v>2</v>
      </c>
      <c r="DC29">
        <v>1</v>
      </c>
      <c r="DD29">
        <v>0</v>
      </c>
      <c r="DE29">
        <v>2</v>
      </c>
      <c r="DF29">
        <v>0</v>
      </c>
      <c r="DG29">
        <v>1</v>
      </c>
      <c r="DH29">
        <v>4</v>
      </c>
      <c r="DI29" s="7">
        <v>6</v>
      </c>
      <c r="DJ29">
        <v>0</v>
      </c>
      <c r="DK29">
        <v>0</v>
      </c>
      <c r="DL29">
        <v>1</v>
      </c>
      <c r="DM29">
        <v>1</v>
      </c>
      <c r="DN29">
        <v>1</v>
      </c>
      <c r="DO29">
        <v>0</v>
      </c>
      <c r="DP29">
        <v>0</v>
      </c>
      <c r="DQ29" s="7">
        <v>0</v>
      </c>
      <c r="DR29">
        <v>0</v>
      </c>
      <c r="DS29">
        <v>2</v>
      </c>
      <c r="DT29">
        <v>0</v>
      </c>
      <c r="DU29">
        <v>3</v>
      </c>
      <c r="DV29">
        <v>1</v>
      </c>
      <c r="DW29">
        <v>1</v>
      </c>
      <c r="DX29">
        <v>0</v>
      </c>
      <c r="DY29" s="7">
        <v>0</v>
      </c>
      <c r="DZ29">
        <v>310</v>
      </c>
      <c r="EA29">
        <v>105</v>
      </c>
      <c r="EB29">
        <v>185</v>
      </c>
      <c r="EC29">
        <v>385</v>
      </c>
      <c r="ED29">
        <v>399</v>
      </c>
      <c r="EE29">
        <v>378</v>
      </c>
      <c r="EF29">
        <v>325</v>
      </c>
      <c r="EG29" s="7">
        <v>154</v>
      </c>
      <c r="EH29">
        <v>128</v>
      </c>
      <c r="EI29">
        <v>58</v>
      </c>
      <c r="EJ29">
        <v>54</v>
      </c>
      <c r="EK29">
        <v>145</v>
      </c>
      <c r="EL29">
        <v>100</v>
      </c>
      <c r="EM29">
        <v>121</v>
      </c>
      <c r="EN29">
        <v>172</v>
      </c>
      <c r="EO29" s="7">
        <v>48</v>
      </c>
      <c r="EP29">
        <v>2</v>
      </c>
      <c r="EQ29">
        <v>3</v>
      </c>
      <c r="ER29">
        <v>4</v>
      </c>
      <c r="ES29">
        <v>0</v>
      </c>
      <c r="ET29">
        <v>0</v>
      </c>
      <c r="EU29">
        <v>2</v>
      </c>
      <c r="EV29">
        <v>1</v>
      </c>
      <c r="EW29" s="7">
        <v>1</v>
      </c>
      <c r="EX29">
        <v>7</v>
      </c>
      <c r="EY29">
        <v>6</v>
      </c>
      <c r="EZ29">
        <v>3</v>
      </c>
      <c r="FA29">
        <v>7</v>
      </c>
      <c r="FB29">
        <v>10</v>
      </c>
      <c r="FC29">
        <v>0</v>
      </c>
      <c r="FD29">
        <v>8</v>
      </c>
      <c r="FE29" s="7">
        <v>5</v>
      </c>
      <c r="FF29">
        <v>228</v>
      </c>
      <c r="FG29">
        <v>159</v>
      </c>
      <c r="FH29">
        <v>174</v>
      </c>
      <c r="FI29">
        <v>204</v>
      </c>
      <c r="FJ29">
        <v>205</v>
      </c>
      <c r="FK29">
        <v>195</v>
      </c>
      <c r="FL29">
        <v>228</v>
      </c>
      <c r="FM29" s="7">
        <v>190</v>
      </c>
      <c r="FN29">
        <v>15</v>
      </c>
      <c r="FO29">
        <v>21</v>
      </c>
      <c r="FP29">
        <v>16</v>
      </c>
      <c r="FQ29">
        <v>18</v>
      </c>
      <c r="FR29">
        <v>21</v>
      </c>
      <c r="FS29">
        <v>19</v>
      </c>
      <c r="FT29">
        <v>20</v>
      </c>
      <c r="FU29" s="7">
        <v>20</v>
      </c>
      <c r="FV29">
        <v>170</v>
      </c>
      <c r="FW29">
        <v>89</v>
      </c>
      <c r="FX29">
        <v>81</v>
      </c>
      <c r="FY29">
        <v>156</v>
      </c>
      <c r="FZ29">
        <v>183</v>
      </c>
      <c r="GA29">
        <v>194</v>
      </c>
      <c r="GB29">
        <v>224</v>
      </c>
      <c r="GC29" s="7">
        <v>72</v>
      </c>
      <c r="GD29">
        <v>68</v>
      </c>
      <c r="GE29">
        <v>72</v>
      </c>
      <c r="GF29">
        <v>56</v>
      </c>
      <c r="GG29">
        <v>55</v>
      </c>
      <c r="GH29">
        <v>75</v>
      </c>
      <c r="GI29">
        <v>97</v>
      </c>
      <c r="GJ29">
        <v>85</v>
      </c>
      <c r="GK29" s="7">
        <v>125</v>
      </c>
      <c r="GL29">
        <v>517</v>
      </c>
      <c r="GM29">
        <v>306</v>
      </c>
      <c r="GN29">
        <v>297</v>
      </c>
      <c r="GO29">
        <v>563</v>
      </c>
      <c r="GP29">
        <v>578</v>
      </c>
      <c r="GQ29">
        <v>615</v>
      </c>
      <c r="GR29">
        <v>652</v>
      </c>
      <c r="GS29" s="7">
        <v>346</v>
      </c>
      <c r="GT29">
        <v>10</v>
      </c>
      <c r="GU29">
        <v>1</v>
      </c>
      <c r="GV29">
        <v>7</v>
      </c>
      <c r="GW29">
        <v>4</v>
      </c>
      <c r="GX29">
        <v>16</v>
      </c>
      <c r="GY29">
        <v>8</v>
      </c>
      <c r="GZ29">
        <v>28</v>
      </c>
      <c r="HA29" s="7">
        <v>5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 s="7">
        <v>0</v>
      </c>
    </row>
    <row r="30" spans="1:217" x14ac:dyDescent="0.2">
      <c r="A30" s="1">
        <v>44225</v>
      </c>
      <c r="B30">
        <v>1203</v>
      </c>
      <c r="C30">
        <v>882</v>
      </c>
      <c r="D30">
        <v>1083</v>
      </c>
      <c r="E30">
        <v>1064</v>
      </c>
      <c r="F30">
        <v>963</v>
      </c>
      <c r="G30">
        <v>1246</v>
      </c>
      <c r="H30" s="7">
        <v>945</v>
      </c>
      <c r="I30">
        <v>720</v>
      </c>
      <c r="J30">
        <v>2570</v>
      </c>
      <c r="K30">
        <v>1860</v>
      </c>
      <c r="L30">
        <v>2186</v>
      </c>
      <c r="M30">
        <v>2341</v>
      </c>
      <c r="N30">
        <v>2336</v>
      </c>
      <c r="O30">
        <v>2579</v>
      </c>
      <c r="P30" s="7">
        <v>1988</v>
      </c>
      <c r="Q30">
        <v>1496</v>
      </c>
      <c r="R30">
        <v>6023</v>
      </c>
      <c r="S30">
        <v>5496</v>
      </c>
      <c r="T30">
        <v>6198</v>
      </c>
      <c r="U30">
        <v>6075</v>
      </c>
      <c r="V30">
        <v>5950</v>
      </c>
      <c r="W30">
        <v>6528</v>
      </c>
      <c r="X30" s="7">
        <v>5584</v>
      </c>
      <c r="Y30">
        <v>4163</v>
      </c>
      <c r="Z30">
        <v>3</v>
      </c>
      <c r="AA30">
        <v>3</v>
      </c>
      <c r="AB30">
        <v>0</v>
      </c>
      <c r="AC30">
        <v>1</v>
      </c>
      <c r="AD30">
        <v>0</v>
      </c>
      <c r="AE30">
        <v>2</v>
      </c>
      <c r="AF30" s="7">
        <v>1</v>
      </c>
      <c r="AG30">
        <v>0</v>
      </c>
      <c r="AH30">
        <v>1051</v>
      </c>
      <c r="AI30">
        <v>915</v>
      </c>
      <c r="AJ30">
        <v>988</v>
      </c>
      <c r="AK30">
        <v>965</v>
      </c>
      <c r="AL30">
        <v>947</v>
      </c>
      <c r="AM30">
        <v>1103</v>
      </c>
      <c r="AN30" s="7">
        <v>944</v>
      </c>
      <c r="AO30">
        <v>686</v>
      </c>
      <c r="AP30">
        <v>10185</v>
      </c>
      <c r="AQ30">
        <v>10928</v>
      </c>
      <c r="AR30">
        <v>10244</v>
      </c>
      <c r="AS30">
        <v>10258</v>
      </c>
      <c r="AT30">
        <v>10364</v>
      </c>
      <c r="AU30">
        <v>11082</v>
      </c>
      <c r="AV30" s="7">
        <v>11910</v>
      </c>
      <c r="AW30">
        <v>9555</v>
      </c>
      <c r="AX30">
        <v>756</v>
      </c>
      <c r="AY30">
        <v>550</v>
      </c>
      <c r="AZ30">
        <v>514</v>
      </c>
      <c r="BA30">
        <v>522</v>
      </c>
      <c r="BB30">
        <v>543</v>
      </c>
      <c r="BC30">
        <v>804</v>
      </c>
      <c r="BD30" s="7">
        <v>454</v>
      </c>
      <c r="BE30">
        <v>484</v>
      </c>
      <c r="BF30">
        <v>8</v>
      </c>
      <c r="BG30">
        <v>2</v>
      </c>
      <c r="BH30">
        <v>6</v>
      </c>
      <c r="BI30">
        <v>4</v>
      </c>
      <c r="BJ30">
        <v>12</v>
      </c>
      <c r="BK30">
        <v>7</v>
      </c>
      <c r="BL30" s="7">
        <v>8</v>
      </c>
      <c r="BM30">
        <v>8</v>
      </c>
      <c r="BN30">
        <v>1094</v>
      </c>
      <c r="BO30">
        <v>831</v>
      </c>
      <c r="BP30">
        <v>1070</v>
      </c>
      <c r="BQ30">
        <v>1082</v>
      </c>
      <c r="BR30">
        <v>1067</v>
      </c>
      <c r="BS30">
        <v>1105</v>
      </c>
      <c r="BT30" s="7">
        <v>907</v>
      </c>
      <c r="BU30">
        <v>563</v>
      </c>
      <c r="BV30">
        <v>17499</v>
      </c>
      <c r="BW30">
        <v>16704</v>
      </c>
      <c r="BX30">
        <v>15233</v>
      </c>
      <c r="BY30">
        <v>15823</v>
      </c>
      <c r="BZ30">
        <v>15909</v>
      </c>
      <c r="CA30">
        <v>18734</v>
      </c>
      <c r="CB30" s="7">
        <v>20191</v>
      </c>
      <c r="CC30">
        <v>14954</v>
      </c>
      <c r="CD30">
        <v>1064</v>
      </c>
      <c r="CE30">
        <v>888</v>
      </c>
      <c r="CF30">
        <v>887</v>
      </c>
      <c r="CG30">
        <v>853</v>
      </c>
      <c r="CH30">
        <v>842</v>
      </c>
      <c r="CI30">
        <v>1101</v>
      </c>
      <c r="CJ30" s="7">
        <v>934</v>
      </c>
      <c r="CK30">
        <v>690</v>
      </c>
      <c r="CL30">
        <v>1879</v>
      </c>
      <c r="CM30">
        <v>1475</v>
      </c>
      <c r="CN30">
        <v>2673</v>
      </c>
      <c r="CO30">
        <v>2255</v>
      </c>
      <c r="CP30">
        <v>2317</v>
      </c>
      <c r="CQ30">
        <v>2103</v>
      </c>
      <c r="CR30" s="7">
        <v>1212</v>
      </c>
      <c r="CS30">
        <v>1161</v>
      </c>
      <c r="CT30">
        <v>34</v>
      </c>
      <c r="CU30">
        <v>15</v>
      </c>
      <c r="CV30">
        <v>34</v>
      </c>
      <c r="CW30">
        <v>20</v>
      </c>
      <c r="CX30">
        <v>26</v>
      </c>
      <c r="CY30">
        <v>21</v>
      </c>
      <c r="CZ30" s="7">
        <v>17</v>
      </c>
      <c r="DA30">
        <v>2</v>
      </c>
      <c r="DB30">
        <v>1</v>
      </c>
      <c r="DC30">
        <v>0</v>
      </c>
      <c r="DD30">
        <v>2</v>
      </c>
      <c r="DE30">
        <v>0</v>
      </c>
      <c r="DF30">
        <v>1</v>
      </c>
      <c r="DG30">
        <v>4</v>
      </c>
      <c r="DH30" s="7">
        <v>6</v>
      </c>
      <c r="DI30">
        <v>2</v>
      </c>
      <c r="DJ30">
        <v>2</v>
      </c>
      <c r="DK30">
        <v>1</v>
      </c>
      <c r="DL30">
        <v>1</v>
      </c>
      <c r="DM30">
        <v>1</v>
      </c>
      <c r="DN30">
        <v>0</v>
      </c>
      <c r="DO30">
        <v>0</v>
      </c>
      <c r="DP30" s="7">
        <v>0</v>
      </c>
      <c r="DQ30">
        <v>0</v>
      </c>
      <c r="DR30">
        <v>0</v>
      </c>
      <c r="DS30">
        <v>0</v>
      </c>
      <c r="DT30">
        <v>3</v>
      </c>
      <c r="DU30">
        <v>1</v>
      </c>
      <c r="DV30">
        <v>1</v>
      </c>
      <c r="DW30">
        <v>0</v>
      </c>
      <c r="DX30" s="7">
        <v>0</v>
      </c>
      <c r="DY30">
        <v>1</v>
      </c>
      <c r="DZ30">
        <v>276</v>
      </c>
      <c r="EA30">
        <v>185</v>
      </c>
      <c r="EB30">
        <v>385</v>
      </c>
      <c r="EC30">
        <v>399</v>
      </c>
      <c r="ED30">
        <v>378</v>
      </c>
      <c r="EE30">
        <v>325</v>
      </c>
      <c r="EF30" s="7">
        <v>154</v>
      </c>
      <c r="EG30">
        <v>117</v>
      </c>
      <c r="EH30">
        <v>144</v>
      </c>
      <c r="EI30">
        <v>54</v>
      </c>
      <c r="EJ30">
        <v>145</v>
      </c>
      <c r="EK30">
        <v>100</v>
      </c>
      <c r="EL30">
        <v>121</v>
      </c>
      <c r="EM30">
        <v>172</v>
      </c>
      <c r="EN30" s="7">
        <v>48</v>
      </c>
      <c r="EO30">
        <v>29</v>
      </c>
      <c r="EP30">
        <v>2</v>
      </c>
      <c r="EQ30">
        <v>4</v>
      </c>
      <c r="ER30">
        <v>0</v>
      </c>
      <c r="ES30">
        <v>0</v>
      </c>
      <c r="ET30">
        <v>2</v>
      </c>
      <c r="EU30">
        <v>1</v>
      </c>
      <c r="EV30" s="7">
        <v>1</v>
      </c>
      <c r="EW30">
        <v>0</v>
      </c>
      <c r="EX30">
        <v>9</v>
      </c>
      <c r="EY30">
        <v>3</v>
      </c>
      <c r="EZ30">
        <v>7</v>
      </c>
      <c r="FA30">
        <v>10</v>
      </c>
      <c r="FB30">
        <v>0</v>
      </c>
      <c r="FC30">
        <v>8</v>
      </c>
      <c r="FD30" s="7">
        <v>5</v>
      </c>
      <c r="FE30">
        <v>2</v>
      </c>
      <c r="FF30">
        <v>262</v>
      </c>
      <c r="FG30">
        <v>174</v>
      </c>
      <c r="FH30">
        <v>204</v>
      </c>
      <c r="FI30">
        <v>205</v>
      </c>
      <c r="FJ30">
        <v>195</v>
      </c>
      <c r="FK30">
        <v>228</v>
      </c>
      <c r="FL30" s="7">
        <v>190</v>
      </c>
      <c r="FM30">
        <v>162</v>
      </c>
      <c r="FN30">
        <v>16</v>
      </c>
      <c r="FO30">
        <v>16</v>
      </c>
      <c r="FP30">
        <v>18</v>
      </c>
      <c r="FQ30">
        <v>21</v>
      </c>
      <c r="FR30">
        <v>19</v>
      </c>
      <c r="FS30">
        <v>20</v>
      </c>
      <c r="FT30" s="7">
        <v>20</v>
      </c>
      <c r="FU30">
        <v>32</v>
      </c>
      <c r="FV30">
        <v>185</v>
      </c>
      <c r="FW30">
        <v>81</v>
      </c>
      <c r="FX30">
        <v>156</v>
      </c>
      <c r="FY30">
        <v>183</v>
      </c>
      <c r="FZ30">
        <v>194</v>
      </c>
      <c r="GA30">
        <v>224</v>
      </c>
      <c r="GB30" s="7">
        <v>72</v>
      </c>
      <c r="GC30">
        <v>73</v>
      </c>
      <c r="GD30">
        <v>76</v>
      </c>
      <c r="GE30">
        <v>56</v>
      </c>
      <c r="GF30">
        <v>55</v>
      </c>
      <c r="GG30">
        <v>75</v>
      </c>
      <c r="GH30">
        <v>97</v>
      </c>
      <c r="GI30">
        <v>85</v>
      </c>
      <c r="GJ30" s="7">
        <v>125</v>
      </c>
      <c r="GK30">
        <v>49</v>
      </c>
      <c r="GL30">
        <v>661</v>
      </c>
      <c r="GM30">
        <v>297</v>
      </c>
      <c r="GN30">
        <v>563</v>
      </c>
      <c r="GO30">
        <v>578</v>
      </c>
      <c r="GP30">
        <v>615</v>
      </c>
      <c r="GQ30">
        <v>652</v>
      </c>
      <c r="GR30" s="7">
        <v>346</v>
      </c>
      <c r="GS30">
        <v>370</v>
      </c>
      <c r="GT30">
        <v>25</v>
      </c>
      <c r="GU30">
        <v>7</v>
      </c>
      <c r="GV30">
        <v>4</v>
      </c>
      <c r="GW30">
        <v>16</v>
      </c>
      <c r="GX30">
        <v>8</v>
      </c>
      <c r="GY30">
        <v>28</v>
      </c>
      <c r="GZ30" s="7">
        <v>5</v>
      </c>
      <c r="HA30">
        <v>1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 s="7">
        <v>0</v>
      </c>
      <c r="HI30">
        <v>0</v>
      </c>
    </row>
    <row r="31" spans="1:217" x14ac:dyDescent="0.2">
      <c r="A31" s="1">
        <v>44226</v>
      </c>
      <c r="B31">
        <v>945</v>
      </c>
      <c r="C31">
        <v>1083</v>
      </c>
      <c r="D31">
        <v>1064</v>
      </c>
      <c r="E31">
        <v>963</v>
      </c>
      <c r="F31">
        <v>1246</v>
      </c>
      <c r="G31" s="7">
        <v>945</v>
      </c>
      <c r="H31">
        <v>720</v>
      </c>
      <c r="I31">
        <v>946</v>
      </c>
      <c r="J31">
        <v>1997</v>
      </c>
      <c r="K31">
        <v>2186</v>
      </c>
      <c r="L31">
        <v>2341</v>
      </c>
      <c r="M31">
        <v>2336</v>
      </c>
      <c r="N31">
        <v>2579</v>
      </c>
      <c r="O31" s="7">
        <v>1988</v>
      </c>
      <c r="P31">
        <v>1496</v>
      </c>
      <c r="Q31">
        <v>2205</v>
      </c>
      <c r="R31">
        <v>5261</v>
      </c>
      <c r="S31">
        <v>6198</v>
      </c>
      <c r="T31">
        <v>6075</v>
      </c>
      <c r="U31">
        <v>5950</v>
      </c>
      <c r="V31">
        <v>6528</v>
      </c>
      <c r="W31" s="7">
        <v>5584</v>
      </c>
      <c r="X31">
        <v>4163</v>
      </c>
      <c r="Y31">
        <v>5853</v>
      </c>
      <c r="Z31">
        <v>6</v>
      </c>
      <c r="AA31">
        <v>0</v>
      </c>
      <c r="AB31">
        <v>1</v>
      </c>
      <c r="AC31">
        <v>0</v>
      </c>
      <c r="AD31">
        <v>2</v>
      </c>
      <c r="AE31" s="7">
        <v>1</v>
      </c>
      <c r="AF31">
        <v>0</v>
      </c>
      <c r="AG31">
        <v>2</v>
      </c>
      <c r="AH31">
        <v>857</v>
      </c>
      <c r="AI31">
        <v>988</v>
      </c>
      <c r="AJ31">
        <v>965</v>
      </c>
      <c r="AK31">
        <v>947</v>
      </c>
      <c r="AL31">
        <v>1103</v>
      </c>
      <c r="AM31" s="7">
        <v>944</v>
      </c>
      <c r="AN31">
        <v>686</v>
      </c>
      <c r="AO31">
        <v>848</v>
      </c>
      <c r="AP31">
        <v>9054</v>
      </c>
      <c r="AQ31">
        <v>10244</v>
      </c>
      <c r="AR31">
        <v>10258</v>
      </c>
      <c r="AS31">
        <v>10364</v>
      </c>
      <c r="AT31">
        <v>11082</v>
      </c>
      <c r="AU31" s="7">
        <v>11910</v>
      </c>
      <c r="AV31">
        <v>9555</v>
      </c>
      <c r="AW31">
        <v>9683</v>
      </c>
      <c r="AX31">
        <v>485</v>
      </c>
      <c r="AY31">
        <v>514</v>
      </c>
      <c r="AZ31">
        <v>522</v>
      </c>
      <c r="BA31">
        <v>543</v>
      </c>
      <c r="BB31">
        <v>804</v>
      </c>
      <c r="BC31" s="7">
        <v>454</v>
      </c>
      <c r="BD31">
        <v>484</v>
      </c>
      <c r="BE31">
        <v>534</v>
      </c>
      <c r="BF31">
        <v>14</v>
      </c>
      <c r="BG31">
        <v>6</v>
      </c>
      <c r="BH31">
        <v>4</v>
      </c>
      <c r="BI31">
        <v>12</v>
      </c>
      <c r="BJ31">
        <v>7</v>
      </c>
      <c r="BK31" s="7">
        <v>8</v>
      </c>
      <c r="BL31">
        <v>8</v>
      </c>
      <c r="BM31">
        <v>10</v>
      </c>
      <c r="BN31">
        <v>706</v>
      </c>
      <c r="BO31">
        <v>1070</v>
      </c>
      <c r="BP31">
        <v>1082</v>
      </c>
      <c r="BQ31">
        <v>1067</v>
      </c>
      <c r="BR31">
        <v>1105</v>
      </c>
      <c r="BS31" s="7">
        <v>907</v>
      </c>
      <c r="BT31">
        <v>563</v>
      </c>
      <c r="BU31">
        <v>937</v>
      </c>
      <c r="BV31">
        <v>18521</v>
      </c>
      <c r="BW31">
        <v>15233</v>
      </c>
      <c r="BX31">
        <v>15823</v>
      </c>
      <c r="BY31">
        <v>15909</v>
      </c>
      <c r="BZ31">
        <v>18734</v>
      </c>
      <c r="CA31" s="7">
        <v>20191</v>
      </c>
      <c r="CB31">
        <v>14954</v>
      </c>
      <c r="CC31">
        <v>14613</v>
      </c>
      <c r="CD31">
        <v>1134</v>
      </c>
      <c r="CE31">
        <v>887</v>
      </c>
      <c r="CF31">
        <v>853</v>
      </c>
      <c r="CG31">
        <v>842</v>
      </c>
      <c r="CH31">
        <v>1101</v>
      </c>
      <c r="CI31" s="7">
        <v>934</v>
      </c>
      <c r="CJ31">
        <v>690</v>
      </c>
      <c r="CK31">
        <v>781</v>
      </c>
      <c r="CL31">
        <v>1091</v>
      </c>
      <c r="CM31">
        <v>2673</v>
      </c>
      <c r="CN31">
        <v>2255</v>
      </c>
      <c r="CO31">
        <v>2317</v>
      </c>
      <c r="CP31">
        <v>2103</v>
      </c>
      <c r="CQ31" s="7">
        <v>1212</v>
      </c>
      <c r="CR31">
        <v>1161</v>
      </c>
      <c r="CS31">
        <v>2265</v>
      </c>
      <c r="CT31">
        <v>15</v>
      </c>
      <c r="CU31">
        <v>34</v>
      </c>
      <c r="CV31">
        <v>20</v>
      </c>
      <c r="CW31">
        <v>26</v>
      </c>
      <c r="CX31">
        <v>21</v>
      </c>
      <c r="CY31" s="7">
        <v>17</v>
      </c>
      <c r="CZ31">
        <v>2</v>
      </c>
      <c r="DA31">
        <v>31</v>
      </c>
      <c r="DB31">
        <v>2</v>
      </c>
      <c r="DC31">
        <v>2</v>
      </c>
      <c r="DD31">
        <v>0</v>
      </c>
      <c r="DE31">
        <v>1</v>
      </c>
      <c r="DF31">
        <v>4</v>
      </c>
      <c r="DG31" s="7">
        <v>6</v>
      </c>
      <c r="DH31">
        <v>2</v>
      </c>
      <c r="DI31">
        <v>5</v>
      </c>
      <c r="DJ31">
        <v>4</v>
      </c>
      <c r="DK31">
        <v>1</v>
      </c>
      <c r="DL31">
        <v>1</v>
      </c>
      <c r="DM31">
        <v>0</v>
      </c>
      <c r="DN31">
        <v>0</v>
      </c>
      <c r="DO31" s="7">
        <v>0</v>
      </c>
      <c r="DP31">
        <v>0</v>
      </c>
      <c r="DQ31">
        <v>1</v>
      </c>
      <c r="DR31">
        <v>0</v>
      </c>
      <c r="DS31">
        <v>3</v>
      </c>
      <c r="DT31">
        <v>1</v>
      </c>
      <c r="DU31">
        <v>1</v>
      </c>
      <c r="DV31">
        <v>0</v>
      </c>
      <c r="DW31" s="7">
        <v>0</v>
      </c>
      <c r="DX31">
        <v>1</v>
      </c>
      <c r="DY31">
        <v>2</v>
      </c>
      <c r="DZ31">
        <v>129</v>
      </c>
      <c r="EA31">
        <v>385</v>
      </c>
      <c r="EB31">
        <v>399</v>
      </c>
      <c r="EC31">
        <v>378</v>
      </c>
      <c r="ED31">
        <v>325</v>
      </c>
      <c r="EE31" s="7">
        <v>154</v>
      </c>
      <c r="EF31">
        <v>117</v>
      </c>
      <c r="EG31">
        <v>394</v>
      </c>
      <c r="EH31">
        <v>109</v>
      </c>
      <c r="EI31">
        <v>145</v>
      </c>
      <c r="EJ31">
        <v>100</v>
      </c>
      <c r="EK31">
        <v>121</v>
      </c>
      <c r="EL31">
        <v>172</v>
      </c>
      <c r="EM31" s="7">
        <v>48</v>
      </c>
      <c r="EN31">
        <v>29</v>
      </c>
      <c r="EO31">
        <v>86</v>
      </c>
      <c r="EP31">
        <v>3</v>
      </c>
      <c r="EQ31">
        <v>0</v>
      </c>
      <c r="ER31">
        <v>0</v>
      </c>
      <c r="ES31">
        <v>2</v>
      </c>
      <c r="ET31">
        <v>1</v>
      </c>
      <c r="EU31" s="7">
        <v>1</v>
      </c>
      <c r="EV31">
        <v>0</v>
      </c>
      <c r="EW31">
        <v>1</v>
      </c>
      <c r="EX31">
        <v>5</v>
      </c>
      <c r="EY31">
        <v>7</v>
      </c>
      <c r="EZ31">
        <v>10</v>
      </c>
      <c r="FA31">
        <v>0</v>
      </c>
      <c r="FB31">
        <v>8</v>
      </c>
      <c r="FC31" s="7">
        <v>5</v>
      </c>
      <c r="FD31">
        <v>2</v>
      </c>
      <c r="FE31">
        <v>13</v>
      </c>
      <c r="FF31">
        <v>251</v>
      </c>
      <c r="FG31">
        <v>204</v>
      </c>
      <c r="FH31">
        <v>205</v>
      </c>
      <c r="FI31">
        <v>195</v>
      </c>
      <c r="FJ31">
        <v>228</v>
      </c>
      <c r="FK31" s="7">
        <v>190</v>
      </c>
      <c r="FL31">
        <v>162</v>
      </c>
      <c r="FM31">
        <v>220</v>
      </c>
      <c r="FN31">
        <v>22</v>
      </c>
      <c r="FO31">
        <v>18</v>
      </c>
      <c r="FP31">
        <v>21</v>
      </c>
      <c r="FQ31">
        <v>19</v>
      </c>
      <c r="FR31">
        <v>20</v>
      </c>
      <c r="FS31" s="7">
        <v>20</v>
      </c>
      <c r="FT31">
        <v>32</v>
      </c>
      <c r="FU31">
        <v>20</v>
      </c>
      <c r="FV31">
        <v>79</v>
      </c>
      <c r="FW31">
        <v>156</v>
      </c>
      <c r="FX31">
        <v>183</v>
      </c>
      <c r="FY31">
        <v>194</v>
      </c>
      <c r="FZ31">
        <v>224</v>
      </c>
      <c r="GA31" s="7">
        <v>72</v>
      </c>
      <c r="GB31">
        <v>73</v>
      </c>
      <c r="GC31">
        <v>138</v>
      </c>
      <c r="GD31">
        <v>116</v>
      </c>
      <c r="GE31">
        <v>55</v>
      </c>
      <c r="GF31">
        <v>75</v>
      </c>
      <c r="GG31">
        <v>97</v>
      </c>
      <c r="GH31">
        <v>85</v>
      </c>
      <c r="GI31" s="7">
        <v>125</v>
      </c>
      <c r="GJ31">
        <v>49</v>
      </c>
      <c r="GK31">
        <v>65</v>
      </c>
      <c r="GL31">
        <v>421</v>
      </c>
      <c r="GM31">
        <v>563</v>
      </c>
      <c r="GN31">
        <v>578</v>
      </c>
      <c r="GO31">
        <v>615</v>
      </c>
      <c r="GP31">
        <v>652</v>
      </c>
      <c r="GQ31" s="7">
        <v>346</v>
      </c>
      <c r="GR31">
        <v>370</v>
      </c>
      <c r="GS31">
        <v>519</v>
      </c>
      <c r="GT31">
        <v>20</v>
      </c>
      <c r="GU31">
        <v>4</v>
      </c>
      <c r="GV31">
        <v>16</v>
      </c>
      <c r="GW31">
        <v>8</v>
      </c>
      <c r="GX31">
        <v>28</v>
      </c>
      <c r="GY31" s="7">
        <v>5</v>
      </c>
      <c r="GZ31">
        <v>1</v>
      </c>
      <c r="HA31">
        <v>5</v>
      </c>
      <c r="HB31">
        <v>1</v>
      </c>
      <c r="HC31">
        <v>0</v>
      </c>
      <c r="HD31">
        <v>0</v>
      </c>
      <c r="HE31">
        <v>0</v>
      </c>
      <c r="HF31">
        <v>0</v>
      </c>
      <c r="HG31" s="7">
        <v>0</v>
      </c>
      <c r="HH31">
        <v>0</v>
      </c>
      <c r="HI31">
        <v>0</v>
      </c>
    </row>
    <row r="32" spans="1:217" x14ac:dyDescent="0.2">
      <c r="A32" s="1">
        <v>44227</v>
      </c>
      <c r="B32">
        <v>706</v>
      </c>
      <c r="C32">
        <v>1064</v>
      </c>
      <c r="D32">
        <v>963</v>
      </c>
      <c r="E32">
        <v>1246</v>
      </c>
      <c r="F32" s="7">
        <v>945</v>
      </c>
      <c r="G32">
        <v>720</v>
      </c>
      <c r="H32">
        <v>946</v>
      </c>
      <c r="I32">
        <v>919</v>
      </c>
      <c r="J32">
        <v>1610</v>
      </c>
      <c r="K32">
        <v>2341</v>
      </c>
      <c r="L32">
        <v>2336</v>
      </c>
      <c r="M32">
        <v>2579</v>
      </c>
      <c r="N32" s="7">
        <v>1988</v>
      </c>
      <c r="O32">
        <v>1496</v>
      </c>
      <c r="P32">
        <v>2205</v>
      </c>
      <c r="Q32">
        <v>2389</v>
      </c>
      <c r="R32">
        <v>3916</v>
      </c>
      <c r="S32">
        <v>6075</v>
      </c>
      <c r="T32">
        <v>5950</v>
      </c>
      <c r="U32">
        <v>6528</v>
      </c>
      <c r="V32" s="7">
        <v>5584</v>
      </c>
      <c r="W32">
        <v>4163</v>
      </c>
      <c r="X32">
        <v>5853</v>
      </c>
      <c r="Y32">
        <v>5957</v>
      </c>
      <c r="Z32">
        <v>3</v>
      </c>
      <c r="AA32">
        <v>1</v>
      </c>
      <c r="AB32">
        <v>0</v>
      </c>
      <c r="AC32">
        <v>2</v>
      </c>
      <c r="AD32" s="7">
        <v>1</v>
      </c>
      <c r="AE32">
        <v>0</v>
      </c>
      <c r="AF32">
        <v>2</v>
      </c>
      <c r="AG32">
        <v>4</v>
      </c>
      <c r="AH32">
        <v>662</v>
      </c>
      <c r="AI32">
        <v>965</v>
      </c>
      <c r="AJ32">
        <v>947</v>
      </c>
      <c r="AK32">
        <v>1103</v>
      </c>
      <c r="AL32" s="7">
        <v>944</v>
      </c>
      <c r="AM32">
        <v>686</v>
      </c>
      <c r="AN32">
        <v>848</v>
      </c>
      <c r="AO32">
        <v>929</v>
      </c>
      <c r="AP32">
        <v>8186</v>
      </c>
      <c r="AQ32">
        <v>10258</v>
      </c>
      <c r="AR32">
        <v>10364</v>
      </c>
      <c r="AS32">
        <v>11082</v>
      </c>
      <c r="AT32" s="7">
        <v>11910</v>
      </c>
      <c r="AU32">
        <v>9555</v>
      </c>
      <c r="AV32">
        <v>9683</v>
      </c>
      <c r="AW32">
        <v>10222</v>
      </c>
      <c r="AX32">
        <v>495</v>
      </c>
      <c r="AY32">
        <v>522</v>
      </c>
      <c r="AZ32">
        <v>543</v>
      </c>
      <c r="BA32">
        <v>804</v>
      </c>
      <c r="BB32" s="7">
        <v>454</v>
      </c>
      <c r="BC32">
        <v>484</v>
      </c>
      <c r="BD32">
        <v>534</v>
      </c>
      <c r="BE32">
        <v>538</v>
      </c>
      <c r="BF32">
        <v>5</v>
      </c>
      <c r="BG32">
        <v>4</v>
      </c>
      <c r="BH32">
        <v>12</v>
      </c>
      <c r="BI32">
        <v>7</v>
      </c>
      <c r="BJ32" s="7">
        <v>8</v>
      </c>
      <c r="BK32">
        <v>8</v>
      </c>
      <c r="BL32">
        <v>10</v>
      </c>
      <c r="BM32">
        <v>5</v>
      </c>
      <c r="BN32">
        <v>603</v>
      </c>
      <c r="BO32">
        <v>1082</v>
      </c>
      <c r="BP32">
        <v>1067</v>
      </c>
      <c r="BQ32">
        <v>1105</v>
      </c>
      <c r="BR32" s="7">
        <v>907</v>
      </c>
      <c r="BS32">
        <v>563</v>
      </c>
      <c r="BT32">
        <v>937</v>
      </c>
      <c r="BU32">
        <v>963</v>
      </c>
      <c r="BV32">
        <v>14385</v>
      </c>
      <c r="BW32">
        <v>15823</v>
      </c>
      <c r="BX32">
        <v>15909</v>
      </c>
      <c r="BY32">
        <v>18734</v>
      </c>
      <c r="BZ32" s="7">
        <v>20191</v>
      </c>
      <c r="CA32">
        <v>14954</v>
      </c>
      <c r="CB32">
        <v>14613</v>
      </c>
      <c r="CC32">
        <v>16107</v>
      </c>
      <c r="CD32">
        <v>804</v>
      </c>
      <c r="CE32">
        <v>853</v>
      </c>
      <c r="CF32">
        <v>842</v>
      </c>
      <c r="CG32">
        <v>1101</v>
      </c>
      <c r="CH32" s="7">
        <v>934</v>
      </c>
      <c r="CI32">
        <v>690</v>
      </c>
      <c r="CJ32">
        <v>781</v>
      </c>
      <c r="CK32">
        <v>864</v>
      </c>
      <c r="CL32">
        <v>1268</v>
      </c>
      <c r="CM32">
        <v>2255</v>
      </c>
      <c r="CN32">
        <v>2317</v>
      </c>
      <c r="CO32">
        <v>2103</v>
      </c>
      <c r="CP32" s="7">
        <v>1212</v>
      </c>
      <c r="CQ32">
        <v>1161</v>
      </c>
      <c r="CR32">
        <v>2265</v>
      </c>
      <c r="CS32">
        <v>2951</v>
      </c>
      <c r="CT32">
        <v>3</v>
      </c>
      <c r="CU32">
        <v>20</v>
      </c>
      <c r="CV32">
        <v>26</v>
      </c>
      <c r="CW32">
        <v>21</v>
      </c>
      <c r="CX32" s="7">
        <v>17</v>
      </c>
      <c r="CY32">
        <v>2</v>
      </c>
      <c r="CZ32">
        <v>31</v>
      </c>
      <c r="DA32">
        <v>22</v>
      </c>
      <c r="DB32">
        <v>1</v>
      </c>
      <c r="DC32">
        <v>0</v>
      </c>
      <c r="DD32">
        <v>1</v>
      </c>
      <c r="DE32">
        <v>4</v>
      </c>
      <c r="DF32" s="7">
        <v>6</v>
      </c>
      <c r="DG32">
        <v>2</v>
      </c>
      <c r="DH32">
        <v>5</v>
      </c>
      <c r="DI32">
        <v>5</v>
      </c>
      <c r="DJ32">
        <v>0</v>
      </c>
      <c r="DK32">
        <v>1</v>
      </c>
      <c r="DL32">
        <v>0</v>
      </c>
      <c r="DM32">
        <v>0</v>
      </c>
      <c r="DN32" s="7">
        <v>0</v>
      </c>
      <c r="DO32">
        <v>0</v>
      </c>
      <c r="DP32">
        <v>1</v>
      </c>
      <c r="DQ32">
        <v>0</v>
      </c>
      <c r="DR32">
        <v>2</v>
      </c>
      <c r="DS32">
        <v>1</v>
      </c>
      <c r="DT32">
        <v>1</v>
      </c>
      <c r="DU32">
        <v>0</v>
      </c>
      <c r="DV32" s="7">
        <v>0</v>
      </c>
      <c r="DW32">
        <v>1</v>
      </c>
      <c r="DX32">
        <v>2</v>
      </c>
      <c r="DY32">
        <v>0</v>
      </c>
      <c r="DZ32">
        <v>109</v>
      </c>
      <c r="EA32">
        <v>399</v>
      </c>
      <c r="EB32">
        <v>378</v>
      </c>
      <c r="EC32">
        <v>325</v>
      </c>
      <c r="ED32" s="7">
        <v>154</v>
      </c>
      <c r="EE32">
        <v>117</v>
      </c>
      <c r="EF32">
        <v>394</v>
      </c>
      <c r="EG32">
        <v>355</v>
      </c>
      <c r="EH32">
        <v>36</v>
      </c>
      <c r="EI32">
        <v>100</v>
      </c>
      <c r="EJ32">
        <v>121</v>
      </c>
      <c r="EK32">
        <v>172</v>
      </c>
      <c r="EL32" s="7">
        <v>48</v>
      </c>
      <c r="EM32">
        <v>29</v>
      </c>
      <c r="EN32">
        <v>86</v>
      </c>
      <c r="EO32">
        <v>90</v>
      </c>
      <c r="EP32">
        <v>0</v>
      </c>
      <c r="EQ32">
        <v>0</v>
      </c>
      <c r="ER32">
        <v>2</v>
      </c>
      <c r="ES32">
        <v>1</v>
      </c>
      <c r="ET32" s="7">
        <v>1</v>
      </c>
      <c r="EU32">
        <v>0</v>
      </c>
      <c r="EV32">
        <v>1</v>
      </c>
      <c r="EW32">
        <v>0</v>
      </c>
      <c r="EX32">
        <v>4</v>
      </c>
      <c r="EY32">
        <v>10</v>
      </c>
      <c r="EZ32">
        <v>0</v>
      </c>
      <c r="FA32">
        <v>8</v>
      </c>
      <c r="FB32" s="7">
        <v>5</v>
      </c>
      <c r="FC32">
        <v>2</v>
      </c>
      <c r="FD32">
        <v>13</v>
      </c>
      <c r="FE32">
        <v>8</v>
      </c>
      <c r="FF32">
        <v>153</v>
      </c>
      <c r="FG32">
        <v>205</v>
      </c>
      <c r="FH32">
        <v>195</v>
      </c>
      <c r="FI32">
        <v>228</v>
      </c>
      <c r="FJ32" s="7">
        <v>190</v>
      </c>
      <c r="FK32">
        <v>162</v>
      </c>
      <c r="FL32">
        <v>220</v>
      </c>
      <c r="FM32">
        <v>240</v>
      </c>
      <c r="FN32">
        <v>21</v>
      </c>
      <c r="FO32">
        <v>21</v>
      </c>
      <c r="FP32">
        <v>19</v>
      </c>
      <c r="FQ32">
        <v>20</v>
      </c>
      <c r="FR32" s="7">
        <v>20</v>
      </c>
      <c r="FS32">
        <v>32</v>
      </c>
      <c r="FT32">
        <v>20</v>
      </c>
      <c r="FU32">
        <v>14</v>
      </c>
      <c r="FV32">
        <v>61</v>
      </c>
      <c r="FW32">
        <v>183</v>
      </c>
      <c r="FX32">
        <v>194</v>
      </c>
      <c r="FY32">
        <v>224</v>
      </c>
      <c r="FZ32" s="7">
        <v>72</v>
      </c>
      <c r="GA32">
        <v>73</v>
      </c>
      <c r="GB32">
        <v>138</v>
      </c>
      <c r="GC32">
        <v>153</v>
      </c>
      <c r="GD32">
        <v>67</v>
      </c>
      <c r="GE32">
        <v>75</v>
      </c>
      <c r="GF32">
        <v>97</v>
      </c>
      <c r="GG32">
        <v>85</v>
      </c>
      <c r="GH32" s="7">
        <v>125</v>
      </c>
      <c r="GI32">
        <v>49</v>
      </c>
      <c r="GJ32">
        <v>65</v>
      </c>
      <c r="GK32">
        <v>58</v>
      </c>
      <c r="GL32">
        <v>263</v>
      </c>
      <c r="GM32">
        <v>578</v>
      </c>
      <c r="GN32">
        <v>615</v>
      </c>
      <c r="GO32">
        <v>652</v>
      </c>
      <c r="GP32" s="7">
        <v>346</v>
      </c>
      <c r="GQ32">
        <v>370</v>
      </c>
      <c r="GR32">
        <v>519</v>
      </c>
      <c r="GS32">
        <v>478</v>
      </c>
      <c r="GT32">
        <v>0</v>
      </c>
      <c r="GU32">
        <v>16</v>
      </c>
      <c r="GV32">
        <v>8</v>
      </c>
      <c r="GW32">
        <v>28</v>
      </c>
      <c r="GX32" s="7">
        <v>5</v>
      </c>
      <c r="GY32">
        <v>1</v>
      </c>
      <c r="GZ32">
        <v>5</v>
      </c>
      <c r="HA32">
        <v>8</v>
      </c>
      <c r="HB32">
        <v>0</v>
      </c>
      <c r="HC32">
        <v>0</v>
      </c>
      <c r="HD32">
        <v>0</v>
      </c>
      <c r="HE32">
        <v>0</v>
      </c>
      <c r="HF32" s="7">
        <v>0</v>
      </c>
      <c r="HG32">
        <v>0</v>
      </c>
      <c r="HH32">
        <v>0</v>
      </c>
      <c r="HI32">
        <v>0</v>
      </c>
    </row>
    <row r="33" spans="1:217" x14ac:dyDescent="0.2">
      <c r="A33" s="1">
        <v>44228</v>
      </c>
      <c r="B33">
        <v>975</v>
      </c>
      <c r="C33">
        <v>963</v>
      </c>
      <c r="D33">
        <v>1246</v>
      </c>
      <c r="E33" s="7">
        <v>945</v>
      </c>
      <c r="F33">
        <v>720</v>
      </c>
      <c r="G33">
        <v>946</v>
      </c>
      <c r="H33">
        <v>919</v>
      </c>
      <c r="I33">
        <v>956</v>
      </c>
      <c r="J33">
        <v>2235</v>
      </c>
      <c r="K33">
        <v>2336</v>
      </c>
      <c r="L33">
        <v>2579</v>
      </c>
      <c r="M33" s="7">
        <v>1988</v>
      </c>
      <c r="N33">
        <v>1496</v>
      </c>
      <c r="O33">
        <v>2205</v>
      </c>
      <c r="P33">
        <v>2389</v>
      </c>
      <c r="Q33">
        <v>2480</v>
      </c>
      <c r="R33">
        <v>5783</v>
      </c>
      <c r="S33">
        <v>5950</v>
      </c>
      <c r="T33">
        <v>6528</v>
      </c>
      <c r="U33" s="7">
        <v>5584</v>
      </c>
      <c r="V33">
        <v>4163</v>
      </c>
      <c r="W33">
        <v>5853</v>
      </c>
      <c r="X33">
        <v>5957</v>
      </c>
      <c r="Y33">
        <v>6283</v>
      </c>
      <c r="Z33">
        <v>2</v>
      </c>
      <c r="AA33">
        <v>0</v>
      </c>
      <c r="AB33">
        <v>2</v>
      </c>
      <c r="AC33" s="7">
        <v>1</v>
      </c>
      <c r="AD33">
        <v>0</v>
      </c>
      <c r="AE33">
        <v>2</v>
      </c>
      <c r="AF33">
        <v>4</v>
      </c>
      <c r="AG33">
        <v>3</v>
      </c>
      <c r="AH33">
        <v>834</v>
      </c>
      <c r="AI33">
        <v>947</v>
      </c>
      <c r="AJ33">
        <v>1103</v>
      </c>
      <c r="AK33" s="7">
        <v>944</v>
      </c>
      <c r="AL33">
        <v>686</v>
      </c>
      <c r="AM33">
        <v>848</v>
      </c>
      <c r="AN33">
        <v>929</v>
      </c>
      <c r="AO33">
        <v>998</v>
      </c>
      <c r="AP33">
        <v>9112</v>
      </c>
      <c r="AQ33">
        <v>10364</v>
      </c>
      <c r="AR33">
        <v>11082</v>
      </c>
      <c r="AS33" s="7">
        <v>11910</v>
      </c>
      <c r="AT33">
        <v>9555</v>
      </c>
      <c r="AU33">
        <v>9683</v>
      </c>
      <c r="AV33">
        <v>10222</v>
      </c>
      <c r="AW33">
        <v>10539</v>
      </c>
      <c r="AX33">
        <v>512</v>
      </c>
      <c r="AY33">
        <v>543</v>
      </c>
      <c r="AZ33">
        <v>804</v>
      </c>
      <c r="BA33" s="7">
        <v>454</v>
      </c>
      <c r="BB33">
        <v>484</v>
      </c>
      <c r="BC33">
        <v>534</v>
      </c>
      <c r="BD33">
        <v>538</v>
      </c>
      <c r="BE33">
        <v>597</v>
      </c>
      <c r="BF33">
        <v>4</v>
      </c>
      <c r="BG33">
        <v>12</v>
      </c>
      <c r="BH33">
        <v>7</v>
      </c>
      <c r="BI33" s="7">
        <v>8</v>
      </c>
      <c r="BJ33">
        <v>8</v>
      </c>
      <c r="BK33">
        <v>10</v>
      </c>
      <c r="BL33">
        <v>5</v>
      </c>
      <c r="BM33">
        <v>5</v>
      </c>
      <c r="BN33">
        <v>752</v>
      </c>
      <c r="BO33">
        <v>1067</v>
      </c>
      <c r="BP33">
        <v>1105</v>
      </c>
      <c r="BQ33" s="7">
        <v>907</v>
      </c>
      <c r="BR33">
        <v>563</v>
      </c>
      <c r="BS33">
        <v>937</v>
      </c>
      <c r="BT33">
        <v>963</v>
      </c>
      <c r="BU33">
        <v>984</v>
      </c>
      <c r="BV33">
        <v>14469</v>
      </c>
      <c r="BW33">
        <v>15909</v>
      </c>
      <c r="BX33">
        <v>18734</v>
      </c>
      <c r="BY33" s="7">
        <v>20191</v>
      </c>
      <c r="BZ33">
        <v>14954</v>
      </c>
      <c r="CA33">
        <v>14613</v>
      </c>
      <c r="CB33">
        <v>16107</v>
      </c>
      <c r="CC33">
        <v>16023</v>
      </c>
      <c r="CD33">
        <v>901</v>
      </c>
      <c r="CE33">
        <v>842</v>
      </c>
      <c r="CF33">
        <v>1101</v>
      </c>
      <c r="CG33" s="7">
        <v>934</v>
      </c>
      <c r="CH33">
        <v>690</v>
      </c>
      <c r="CI33">
        <v>781</v>
      </c>
      <c r="CJ33">
        <v>864</v>
      </c>
      <c r="CK33">
        <v>980</v>
      </c>
      <c r="CL33">
        <v>2053</v>
      </c>
      <c r="CM33">
        <v>2317</v>
      </c>
      <c r="CN33">
        <v>2103</v>
      </c>
      <c r="CO33" s="7">
        <v>1212</v>
      </c>
      <c r="CP33">
        <v>1161</v>
      </c>
      <c r="CQ33">
        <v>2265</v>
      </c>
      <c r="CR33">
        <v>2951</v>
      </c>
      <c r="CS33">
        <v>2230</v>
      </c>
      <c r="CT33">
        <v>32</v>
      </c>
      <c r="CU33">
        <v>26</v>
      </c>
      <c r="CV33">
        <v>21</v>
      </c>
      <c r="CW33" s="7">
        <v>17</v>
      </c>
      <c r="CX33">
        <v>2</v>
      </c>
      <c r="CY33">
        <v>31</v>
      </c>
      <c r="CZ33">
        <v>22</v>
      </c>
      <c r="DA33">
        <v>23</v>
      </c>
      <c r="DB33">
        <v>7</v>
      </c>
      <c r="DC33">
        <v>1</v>
      </c>
      <c r="DD33">
        <v>4</v>
      </c>
      <c r="DE33" s="7">
        <v>6</v>
      </c>
      <c r="DF33">
        <v>2</v>
      </c>
      <c r="DG33">
        <v>5</v>
      </c>
      <c r="DH33">
        <v>5</v>
      </c>
      <c r="DI33">
        <v>0</v>
      </c>
      <c r="DJ33">
        <v>1</v>
      </c>
      <c r="DK33">
        <v>0</v>
      </c>
      <c r="DL33">
        <v>0</v>
      </c>
      <c r="DM33" s="7">
        <v>0</v>
      </c>
      <c r="DN33">
        <v>0</v>
      </c>
      <c r="DO33">
        <v>1</v>
      </c>
      <c r="DP33">
        <v>0</v>
      </c>
      <c r="DQ33">
        <v>4</v>
      </c>
      <c r="DR33">
        <v>1</v>
      </c>
      <c r="DS33">
        <v>1</v>
      </c>
      <c r="DT33">
        <v>0</v>
      </c>
      <c r="DU33" s="7">
        <v>0</v>
      </c>
      <c r="DV33">
        <v>1</v>
      </c>
      <c r="DW33">
        <v>2</v>
      </c>
      <c r="DX33">
        <v>0</v>
      </c>
      <c r="DY33">
        <v>0</v>
      </c>
      <c r="DZ33">
        <v>360</v>
      </c>
      <c r="EA33">
        <v>378</v>
      </c>
      <c r="EB33">
        <v>325</v>
      </c>
      <c r="EC33" s="7">
        <v>154</v>
      </c>
      <c r="ED33">
        <v>117</v>
      </c>
      <c r="EE33">
        <v>394</v>
      </c>
      <c r="EF33">
        <v>355</v>
      </c>
      <c r="EG33">
        <v>386</v>
      </c>
      <c r="EH33">
        <v>98</v>
      </c>
      <c r="EI33">
        <v>121</v>
      </c>
      <c r="EJ33">
        <v>172</v>
      </c>
      <c r="EK33" s="7">
        <v>48</v>
      </c>
      <c r="EL33">
        <v>29</v>
      </c>
      <c r="EM33">
        <v>86</v>
      </c>
      <c r="EN33">
        <v>90</v>
      </c>
      <c r="EO33">
        <v>79</v>
      </c>
      <c r="EP33">
        <v>1</v>
      </c>
      <c r="EQ33">
        <v>2</v>
      </c>
      <c r="ER33">
        <v>1</v>
      </c>
      <c r="ES33" s="7">
        <v>1</v>
      </c>
      <c r="ET33">
        <v>0</v>
      </c>
      <c r="EU33">
        <v>1</v>
      </c>
      <c r="EV33">
        <v>0</v>
      </c>
      <c r="EW33">
        <v>0</v>
      </c>
      <c r="EX33">
        <v>7</v>
      </c>
      <c r="EY33">
        <v>0</v>
      </c>
      <c r="EZ33">
        <v>8</v>
      </c>
      <c r="FA33" s="7">
        <v>5</v>
      </c>
      <c r="FB33">
        <v>2</v>
      </c>
      <c r="FC33">
        <v>13</v>
      </c>
      <c r="FD33">
        <v>8</v>
      </c>
      <c r="FE33">
        <v>9</v>
      </c>
      <c r="FF33">
        <v>198</v>
      </c>
      <c r="FG33">
        <v>195</v>
      </c>
      <c r="FH33">
        <v>228</v>
      </c>
      <c r="FI33" s="7">
        <v>190</v>
      </c>
      <c r="FJ33">
        <v>162</v>
      </c>
      <c r="FK33">
        <v>220</v>
      </c>
      <c r="FL33">
        <v>240</v>
      </c>
      <c r="FM33">
        <v>183</v>
      </c>
      <c r="FN33">
        <v>13</v>
      </c>
      <c r="FO33">
        <v>19</v>
      </c>
      <c r="FP33">
        <v>20</v>
      </c>
      <c r="FQ33" s="7">
        <v>20</v>
      </c>
      <c r="FR33">
        <v>32</v>
      </c>
      <c r="FS33">
        <v>20</v>
      </c>
      <c r="FT33">
        <v>14</v>
      </c>
      <c r="FU33">
        <v>20</v>
      </c>
      <c r="FV33">
        <v>152</v>
      </c>
      <c r="FW33">
        <v>194</v>
      </c>
      <c r="FX33">
        <v>224</v>
      </c>
      <c r="FY33" s="7">
        <v>72</v>
      </c>
      <c r="FZ33">
        <v>73</v>
      </c>
      <c r="GA33">
        <v>138</v>
      </c>
      <c r="GB33">
        <v>153</v>
      </c>
      <c r="GC33">
        <v>136</v>
      </c>
      <c r="GD33">
        <v>58</v>
      </c>
      <c r="GE33">
        <v>97</v>
      </c>
      <c r="GF33">
        <v>85</v>
      </c>
      <c r="GG33" s="7">
        <v>125</v>
      </c>
      <c r="GH33">
        <v>49</v>
      </c>
      <c r="GI33">
        <v>65</v>
      </c>
      <c r="GJ33">
        <v>58</v>
      </c>
      <c r="GK33">
        <v>68</v>
      </c>
      <c r="GL33">
        <v>583</v>
      </c>
      <c r="GM33">
        <v>615</v>
      </c>
      <c r="GN33">
        <v>652</v>
      </c>
      <c r="GO33" s="7">
        <v>346</v>
      </c>
      <c r="GP33">
        <v>370</v>
      </c>
      <c r="GQ33">
        <v>519</v>
      </c>
      <c r="GR33">
        <v>478</v>
      </c>
      <c r="GS33">
        <v>584</v>
      </c>
      <c r="GT33">
        <v>9</v>
      </c>
      <c r="GU33">
        <v>8</v>
      </c>
      <c r="GV33">
        <v>28</v>
      </c>
      <c r="GW33" s="7">
        <v>5</v>
      </c>
      <c r="GX33">
        <v>1</v>
      </c>
      <c r="GY33">
        <v>5</v>
      </c>
      <c r="GZ33">
        <v>8</v>
      </c>
      <c r="HA33">
        <v>9</v>
      </c>
      <c r="HB33">
        <v>0</v>
      </c>
      <c r="HC33">
        <v>0</v>
      </c>
      <c r="HD33">
        <v>0</v>
      </c>
      <c r="HE33" s="7">
        <v>0</v>
      </c>
      <c r="HF33">
        <v>0</v>
      </c>
      <c r="HG33">
        <v>0</v>
      </c>
      <c r="HH33">
        <v>0</v>
      </c>
      <c r="HI33">
        <v>0</v>
      </c>
    </row>
    <row r="34" spans="1:217" x14ac:dyDescent="0.2">
      <c r="A34" s="1">
        <v>44229</v>
      </c>
      <c r="B34">
        <v>932</v>
      </c>
      <c r="C34">
        <v>1246</v>
      </c>
      <c r="D34" s="7">
        <v>945</v>
      </c>
      <c r="E34">
        <v>720</v>
      </c>
      <c r="F34">
        <v>946</v>
      </c>
      <c r="G34">
        <v>919</v>
      </c>
      <c r="H34">
        <v>956</v>
      </c>
      <c r="I34">
        <v>889</v>
      </c>
      <c r="J34">
        <v>2222</v>
      </c>
      <c r="K34">
        <v>2579</v>
      </c>
      <c r="L34" s="7">
        <v>1988</v>
      </c>
      <c r="M34">
        <v>1496</v>
      </c>
      <c r="N34">
        <v>2205</v>
      </c>
      <c r="O34">
        <v>2389</v>
      </c>
      <c r="P34">
        <v>2480</v>
      </c>
      <c r="Q34">
        <v>2294</v>
      </c>
      <c r="R34">
        <v>5907</v>
      </c>
      <c r="S34">
        <v>6528</v>
      </c>
      <c r="T34" s="7">
        <v>5584</v>
      </c>
      <c r="U34">
        <v>4163</v>
      </c>
      <c r="V34">
        <v>5853</v>
      </c>
      <c r="W34">
        <v>5957</v>
      </c>
      <c r="X34">
        <v>6283</v>
      </c>
      <c r="Y34">
        <v>5581</v>
      </c>
      <c r="Z34">
        <v>0</v>
      </c>
      <c r="AA34">
        <v>2</v>
      </c>
      <c r="AB34" s="7">
        <v>1</v>
      </c>
      <c r="AC34">
        <v>0</v>
      </c>
      <c r="AD34">
        <v>2</v>
      </c>
      <c r="AE34">
        <v>4</v>
      </c>
      <c r="AF34">
        <v>3</v>
      </c>
      <c r="AG34">
        <v>2</v>
      </c>
      <c r="AH34">
        <v>814</v>
      </c>
      <c r="AI34">
        <v>1103</v>
      </c>
      <c r="AJ34" s="7">
        <v>944</v>
      </c>
      <c r="AK34">
        <v>686</v>
      </c>
      <c r="AL34">
        <v>848</v>
      </c>
      <c r="AM34">
        <v>929</v>
      </c>
      <c r="AN34">
        <v>998</v>
      </c>
      <c r="AO34">
        <v>842</v>
      </c>
      <c r="AP34">
        <v>8861</v>
      </c>
      <c r="AQ34">
        <v>11082</v>
      </c>
      <c r="AR34" s="7">
        <v>11910</v>
      </c>
      <c r="AS34">
        <v>9555</v>
      </c>
      <c r="AT34">
        <v>9683</v>
      </c>
      <c r="AU34">
        <v>10222</v>
      </c>
      <c r="AV34">
        <v>10539</v>
      </c>
      <c r="AW34">
        <v>9094</v>
      </c>
      <c r="AX34">
        <v>530</v>
      </c>
      <c r="AY34">
        <v>804</v>
      </c>
      <c r="AZ34" s="7">
        <v>454</v>
      </c>
      <c r="BA34">
        <v>484</v>
      </c>
      <c r="BB34">
        <v>534</v>
      </c>
      <c r="BC34">
        <v>538</v>
      </c>
      <c r="BD34">
        <v>597</v>
      </c>
      <c r="BE34">
        <v>565</v>
      </c>
      <c r="BF34">
        <v>6</v>
      </c>
      <c r="BG34">
        <v>7</v>
      </c>
      <c r="BH34" s="7">
        <v>8</v>
      </c>
      <c r="BI34">
        <v>8</v>
      </c>
      <c r="BJ34">
        <v>10</v>
      </c>
      <c r="BK34">
        <v>5</v>
      </c>
      <c r="BL34">
        <v>5</v>
      </c>
      <c r="BM34">
        <v>4</v>
      </c>
      <c r="BN34">
        <v>908</v>
      </c>
      <c r="BO34">
        <v>1105</v>
      </c>
      <c r="BP34" s="7">
        <v>907</v>
      </c>
      <c r="BQ34">
        <v>563</v>
      </c>
      <c r="BR34">
        <v>937</v>
      </c>
      <c r="BS34">
        <v>963</v>
      </c>
      <c r="BT34">
        <v>984</v>
      </c>
      <c r="BU34">
        <v>830</v>
      </c>
      <c r="BV34">
        <v>15070</v>
      </c>
      <c r="BW34">
        <v>18734</v>
      </c>
      <c r="BX34" s="7">
        <v>20191</v>
      </c>
      <c r="BY34">
        <v>14954</v>
      </c>
      <c r="BZ34">
        <v>14613</v>
      </c>
      <c r="CA34">
        <v>16107</v>
      </c>
      <c r="CB34">
        <v>16023</v>
      </c>
      <c r="CC34">
        <v>15161</v>
      </c>
      <c r="CD34">
        <v>973</v>
      </c>
      <c r="CE34">
        <v>1101</v>
      </c>
      <c r="CF34" s="7">
        <v>934</v>
      </c>
      <c r="CG34">
        <v>690</v>
      </c>
      <c r="CH34">
        <v>781</v>
      </c>
      <c r="CI34">
        <v>864</v>
      </c>
      <c r="CJ34">
        <v>980</v>
      </c>
      <c r="CK34">
        <v>866</v>
      </c>
      <c r="CL34">
        <v>2568</v>
      </c>
      <c r="CM34">
        <v>2103</v>
      </c>
      <c r="CN34" s="7">
        <v>1212</v>
      </c>
      <c r="CO34">
        <v>1161</v>
      </c>
      <c r="CP34">
        <v>2265</v>
      </c>
      <c r="CQ34">
        <v>2951</v>
      </c>
      <c r="CR34">
        <v>2230</v>
      </c>
      <c r="CS34">
        <v>2100</v>
      </c>
      <c r="CT34">
        <v>24</v>
      </c>
      <c r="CU34">
        <v>21</v>
      </c>
      <c r="CV34" s="7">
        <v>17</v>
      </c>
      <c r="CW34">
        <v>2</v>
      </c>
      <c r="CX34">
        <v>31</v>
      </c>
      <c r="CY34">
        <v>22</v>
      </c>
      <c r="CZ34">
        <v>23</v>
      </c>
      <c r="DA34">
        <v>22</v>
      </c>
      <c r="DB34">
        <v>2</v>
      </c>
      <c r="DC34">
        <v>4</v>
      </c>
      <c r="DD34" s="7">
        <v>6</v>
      </c>
      <c r="DE34">
        <v>2</v>
      </c>
      <c r="DF34">
        <v>5</v>
      </c>
      <c r="DG34">
        <v>5</v>
      </c>
      <c r="DH34">
        <v>0</v>
      </c>
      <c r="DI34">
        <v>2</v>
      </c>
      <c r="DJ34">
        <v>2</v>
      </c>
      <c r="DK34">
        <v>0</v>
      </c>
      <c r="DL34" s="7">
        <v>0</v>
      </c>
      <c r="DM34">
        <v>0</v>
      </c>
      <c r="DN34">
        <v>1</v>
      </c>
      <c r="DO34">
        <v>0</v>
      </c>
      <c r="DP34">
        <v>4</v>
      </c>
      <c r="DQ34">
        <v>0</v>
      </c>
      <c r="DR34">
        <v>0</v>
      </c>
      <c r="DS34">
        <v>0</v>
      </c>
      <c r="DT34" s="7">
        <v>0</v>
      </c>
      <c r="DU34">
        <v>1</v>
      </c>
      <c r="DV34">
        <v>2</v>
      </c>
      <c r="DW34">
        <v>0</v>
      </c>
      <c r="DX34">
        <v>0</v>
      </c>
      <c r="DY34">
        <v>0</v>
      </c>
      <c r="DZ34">
        <v>389</v>
      </c>
      <c r="EA34">
        <v>325</v>
      </c>
      <c r="EB34" s="7">
        <v>154</v>
      </c>
      <c r="EC34">
        <v>117</v>
      </c>
      <c r="ED34">
        <v>394</v>
      </c>
      <c r="EE34">
        <v>355</v>
      </c>
      <c r="EF34">
        <v>386</v>
      </c>
      <c r="EG34">
        <v>310</v>
      </c>
      <c r="EH34">
        <v>131</v>
      </c>
      <c r="EI34">
        <v>172</v>
      </c>
      <c r="EJ34" s="7">
        <v>48</v>
      </c>
      <c r="EK34">
        <v>29</v>
      </c>
      <c r="EL34">
        <v>86</v>
      </c>
      <c r="EM34">
        <v>90</v>
      </c>
      <c r="EN34">
        <v>79</v>
      </c>
      <c r="EO34">
        <v>128</v>
      </c>
      <c r="EP34">
        <v>0</v>
      </c>
      <c r="EQ34">
        <v>1</v>
      </c>
      <c r="ER34" s="7">
        <v>1</v>
      </c>
      <c r="ES34">
        <v>0</v>
      </c>
      <c r="ET34">
        <v>1</v>
      </c>
      <c r="EU34">
        <v>0</v>
      </c>
      <c r="EV34">
        <v>0</v>
      </c>
      <c r="EW34">
        <v>2</v>
      </c>
      <c r="EX34">
        <v>4</v>
      </c>
      <c r="EY34">
        <v>8</v>
      </c>
      <c r="EZ34" s="7">
        <v>5</v>
      </c>
      <c r="FA34">
        <v>2</v>
      </c>
      <c r="FB34">
        <v>13</v>
      </c>
      <c r="FC34">
        <v>8</v>
      </c>
      <c r="FD34">
        <v>9</v>
      </c>
      <c r="FE34">
        <v>7</v>
      </c>
      <c r="FF34">
        <v>174</v>
      </c>
      <c r="FG34">
        <v>228</v>
      </c>
      <c r="FH34" s="7">
        <v>190</v>
      </c>
      <c r="FI34">
        <v>162</v>
      </c>
      <c r="FJ34">
        <v>220</v>
      </c>
      <c r="FK34">
        <v>240</v>
      </c>
      <c r="FL34">
        <v>183</v>
      </c>
      <c r="FM34">
        <v>228</v>
      </c>
      <c r="FN34">
        <v>10</v>
      </c>
      <c r="FO34">
        <v>20</v>
      </c>
      <c r="FP34" s="7">
        <v>20</v>
      </c>
      <c r="FQ34">
        <v>32</v>
      </c>
      <c r="FR34">
        <v>20</v>
      </c>
      <c r="FS34">
        <v>14</v>
      </c>
      <c r="FT34">
        <v>20</v>
      </c>
      <c r="FU34">
        <v>15</v>
      </c>
      <c r="FV34">
        <v>106</v>
      </c>
      <c r="FW34">
        <v>224</v>
      </c>
      <c r="FX34" s="7">
        <v>72</v>
      </c>
      <c r="FY34">
        <v>73</v>
      </c>
      <c r="FZ34">
        <v>138</v>
      </c>
      <c r="GA34">
        <v>153</v>
      </c>
      <c r="GB34">
        <v>136</v>
      </c>
      <c r="GC34">
        <v>170</v>
      </c>
      <c r="GD34">
        <v>97</v>
      </c>
      <c r="GE34">
        <v>85</v>
      </c>
      <c r="GF34" s="7">
        <v>125</v>
      </c>
      <c r="GG34">
        <v>49</v>
      </c>
      <c r="GH34">
        <v>65</v>
      </c>
      <c r="GI34">
        <v>58</v>
      </c>
      <c r="GJ34">
        <v>68</v>
      </c>
      <c r="GK34">
        <v>68</v>
      </c>
      <c r="GL34">
        <v>500</v>
      </c>
      <c r="GM34">
        <v>652</v>
      </c>
      <c r="GN34" s="7">
        <v>346</v>
      </c>
      <c r="GO34">
        <v>370</v>
      </c>
      <c r="GP34">
        <v>519</v>
      </c>
      <c r="GQ34">
        <v>478</v>
      </c>
      <c r="GR34">
        <v>584</v>
      </c>
      <c r="GS34">
        <v>517</v>
      </c>
      <c r="GT34">
        <v>12</v>
      </c>
      <c r="GU34">
        <v>28</v>
      </c>
      <c r="GV34" s="7">
        <v>5</v>
      </c>
      <c r="GW34">
        <v>1</v>
      </c>
      <c r="GX34">
        <v>5</v>
      </c>
      <c r="GY34">
        <v>8</v>
      </c>
      <c r="GZ34">
        <v>9</v>
      </c>
      <c r="HA34">
        <v>10</v>
      </c>
      <c r="HB34">
        <v>0</v>
      </c>
      <c r="HC34">
        <v>0</v>
      </c>
      <c r="HD34" s="7">
        <v>0</v>
      </c>
      <c r="HE34">
        <v>0</v>
      </c>
      <c r="HF34">
        <v>0</v>
      </c>
      <c r="HG34">
        <v>0</v>
      </c>
      <c r="HH34">
        <v>0</v>
      </c>
      <c r="HI34">
        <v>0</v>
      </c>
    </row>
    <row r="35" spans="1:217" x14ac:dyDescent="0.2">
      <c r="A35" s="1">
        <v>44230</v>
      </c>
      <c r="B35">
        <v>1017</v>
      </c>
      <c r="C35" s="7">
        <v>945</v>
      </c>
      <c r="D35">
        <v>720</v>
      </c>
      <c r="E35">
        <v>946</v>
      </c>
      <c r="F35">
        <v>919</v>
      </c>
      <c r="G35">
        <v>956</v>
      </c>
      <c r="H35">
        <v>889</v>
      </c>
      <c r="I35">
        <v>1203</v>
      </c>
      <c r="J35">
        <v>2332</v>
      </c>
      <c r="K35" s="7">
        <v>1988</v>
      </c>
      <c r="L35">
        <v>1496</v>
      </c>
      <c r="M35">
        <v>2205</v>
      </c>
      <c r="N35">
        <v>2389</v>
      </c>
      <c r="O35">
        <v>2480</v>
      </c>
      <c r="P35">
        <v>2294</v>
      </c>
      <c r="Q35">
        <v>2570</v>
      </c>
      <c r="R35">
        <v>5911</v>
      </c>
      <c r="S35" s="7">
        <v>5584</v>
      </c>
      <c r="T35">
        <v>4163</v>
      </c>
      <c r="U35">
        <v>5853</v>
      </c>
      <c r="V35">
        <v>5957</v>
      </c>
      <c r="W35">
        <v>6283</v>
      </c>
      <c r="X35">
        <v>5581</v>
      </c>
      <c r="Y35">
        <v>6023</v>
      </c>
      <c r="Z35">
        <v>2</v>
      </c>
      <c r="AA35" s="7">
        <v>1</v>
      </c>
      <c r="AB35">
        <v>0</v>
      </c>
      <c r="AC35">
        <v>2</v>
      </c>
      <c r="AD35">
        <v>4</v>
      </c>
      <c r="AE35">
        <v>3</v>
      </c>
      <c r="AF35">
        <v>2</v>
      </c>
      <c r="AG35">
        <v>3</v>
      </c>
      <c r="AH35">
        <v>910</v>
      </c>
      <c r="AI35" s="7">
        <v>944</v>
      </c>
      <c r="AJ35">
        <v>686</v>
      </c>
      <c r="AK35">
        <v>848</v>
      </c>
      <c r="AL35">
        <v>929</v>
      </c>
      <c r="AM35">
        <v>998</v>
      </c>
      <c r="AN35">
        <v>842</v>
      </c>
      <c r="AO35">
        <v>1051</v>
      </c>
      <c r="AP35">
        <v>9829</v>
      </c>
      <c r="AQ35" s="7">
        <v>11910</v>
      </c>
      <c r="AR35">
        <v>9555</v>
      </c>
      <c r="AS35">
        <v>9683</v>
      </c>
      <c r="AT35">
        <v>10222</v>
      </c>
      <c r="AU35">
        <v>10539</v>
      </c>
      <c r="AV35">
        <v>9094</v>
      </c>
      <c r="AW35">
        <v>10185</v>
      </c>
      <c r="AX35">
        <v>539</v>
      </c>
      <c r="AY35" s="7">
        <v>454</v>
      </c>
      <c r="AZ35">
        <v>484</v>
      </c>
      <c r="BA35">
        <v>534</v>
      </c>
      <c r="BB35">
        <v>538</v>
      </c>
      <c r="BC35">
        <v>597</v>
      </c>
      <c r="BD35">
        <v>565</v>
      </c>
      <c r="BE35">
        <v>756</v>
      </c>
      <c r="BF35">
        <v>5</v>
      </c>
      <c r="BG35" s="7">
        <v>8</v>
      </c>
      <c r="BH35">
        <v>8</v>
      </c>
      <c r="BI35">
        <v>10</v>
      </c>
      <c r="BJ35">
        <v>5</v>
      </c>
      <c r="BK35">
        <v>5</v>
      </c>
      <c r="BL35">
        <v>4</v>
      </c>
      <c r="BM35">
        <v>8</v>
      </c>
      <c r="BN35">
        <v>1069</v>
      </c>
      <c r="BO35" s="7">
        <v>907</v>
      </c>
      <c r="BP35">
        <v>563</v>
      </c>
      <c r="BQ35">
        <v>937</v>
      </c>
      <c r="BR35">
        <v>963</v>
      </c>
      <c r="BS35">
        <v>984</v>
      </c>
      <c r="BT35">
        <v>830</v>
      </c>
      <c r="BU35">
        <v>1094</v>
      </c>
      <c r="BV35">
        <v>15480</v>
      </c>
      <c r="BW35" s="7">
        <v>20191</v>
      </c>
      <c r="BX35">
        <v>14954</v>
      </c>
      <c r="BY35">
        <v>14613</v>
      </c>
      <c r="BZ35">
        <v>16107</v>
      </c>
      <c r="CA35">
        <v>16023</v>
      </c>
      <c r="CB35">
        <v>15161</v>
      </c>
      <c r="CC35">
        <v>17499</v>
      </c>
      <c r="CD35">
        <v>936</v>
      </c>
      <c r="CE35" s="7">
        <v>934</v>
      </c>
      <c r="CF35">
        <v>690</v>
      </c>
      <c r="CG35">
        <v>781</v>
      </c>
      <c r="CH35">
        <v>864</v>
      </c>
      <c r="CI35">
        <v>980</v>
      </c>
      <c r="CJ35">
        <v>866</v>
      </c>
      <c r="CK35">
        <v>1064</v>
      </c>
      <c r="CL35">
        <v>2231</v>
      </c>
      <c r="CM35" s="7">
        <v>1212</v>
      </c>
      <c r="CN35">
        <v>1161</v>
      </c>
      <c r="CO35">
        <v>2265</v>
      </c>
      <c r="CP35">
        <v>2951</v>
      </c>
      <c r="CQ35">
        <v>2230</v>
      </c>
      <c r="CR35">
        <v>2100</v>
      </c>
      <c r="CS35">
        <v>1879</v>
      </c>
      <c r="CT35">
        <v>26</v>
      </c>
      <c r="CU35" s="7">
        <v>17</v>
      </c>
      <c r="CV35">
        <v>2</v>
      </c>
      <c r="CW35">
        <v>31</v>
      </c>
      <c r="CX35">
        <v>22</v>
      </c>
      <c r="CY35">
        <v>23</v>
      </c>
      <c r="CZ35">
        <v>22</v>
      </c>
      <c r="DA35">
        <v>34</v>
      </c>
      <c r="DB35">
        <v>3</v>
      </c>
      <c r="DC35" s="7">
        <v>6</v>
      </c>
      <c r="DD35">
        <v>2</v>
      </c>
      <c r="DE35">
        <v>5</v>
      </c>
      <c r="DF35">
        <v>5</v>
      </c>
      <c r="DG35">
        <v>0</v>
      </c>
      <c r="DH35">
        <v>2</v>
      </c>
      <c r="DI35">
        <v>1</v>
      </c>
      <c r="DJ35">
        <v>2</v>
      </c>
      <c r="DK35" s="7">
        <v>0</v>
      </c>
      <c r="DL35">
        <v>0</v>
      </c>
      <c r="DM35">
        <v>1</v>
      </c>
      <c r="DN35">
        <v>0</v>
      </c>
      <c r="DO35">
        <v>4</v>
      </c>
      <c r="DP35">
        <v>0</v>
      </c>
      <c r="DQ35">
        <v>2</v>
      </c>
      <c r="DR35">
        <v>1</v>
      </c>
      <c r="DS35" s="7">
        <v>0</v>
      </c>
      <c r="DT35">
        <v>1</v>
      </c>
      <c r="DU35">
        <v>2</v>
      </c>
      <c r="DV35">
        <v>0</v>
      </c>
      <c r="DW35">
        <v>0</v>
      </c>
      <c r="DX35">
        <v>0</v>
      </c>
      <c r="DY35">
        <v>0</v>
      </c>
      <c r="DZ35">
        <v>374</v>
      </c>
      <c r="EA35" s="7">
        <v>154</v>
      </c>
      <c r="EB35">
        <v>117</v>
      </c>
      <c r="EC35">
        <v>394</v>
      </c>
      <c r="ED35">
        <v>355</v>
      </c>
      <c r="EE35">
        <v>386</v>
      </c>
      <c r="EF35">
        <v>310</v>
      </c>
      <c r="EG35">
        <v>276</v>
      </c>
      <c r="EH35">
        <v>109</v>
      </c>
      <c r="EI35" s="7">
        <v>48</v>
      </c>
      <c r="EJ35">
        <v>29</v>
      </c>
      <c r="EK35">
        <v>86</v>
      </c>
      <c r="EL35">
        <v>90</v>
      </c>
      <c r="EM35">
        <v>79</v>
      </c>
      <c r="EN35">
        <v>128</v>
      </c>
      <c r="EO35">
        <v>144</v>
      </c>
      <c r="EP35">
        <v>0</v>
      </c>
      <c r="EQ35" s="7">
        <v>1</v>
      </c>
      <c r="ER35">
        <v>0</v>
      </c>
      <c r="ES35">
        <v>1</v>
      </c>
      <c r="ET35">
        <v>0</v>
      </c>
      <c r="EU35">
        <v>0</v>
      </c>
      <c r="EV35">
        <v>2</v>
      </c>
      <c r="EW35">
        <v>2</v>
      </c>
      <c r="EX35">
        <v>14</v>
      </c>
      <c r="EY35" s="7">
        <v>5</v>
      </c>
      <c r="EZ35">
        <v>2</v>
      </c>
      <c r="FA35">
        <v>13</v>
      </c>
      <c r="FB35">
        <v>8</v>
      </c>
      <c r="FC35">
        <v>9</v>
      </c>
      <c r="FD35">
        <v>7</v>
      </c>
      <c r="FE35">
        <v>9</v>
      </c>
      <c r="FF35">
        <v>176</v>
      </c>
      <c r="FG35" s="7">
        <v>190</v>
      </c>
      <c r="FH35">
        <v>162</v>
      </c>
      <c r="FI35">
        <v>220</v>
      </c>
      <c r="FJ35">
        <v>240</v>
      </c>
      <c r="FK35">
        <v>183</v>
      </c>
      <c r="FL35">
        <v>228</v>
      </c>
      <c r="FM35">
        <v>262</v>
      </c>
      <c r="FN35">
        <v>14</v>
      </c>
      <c r="FO35" s="7">
        <v>20</v>
      </c>
      <c r="FP35">
        <v>32</v>
      </c>
      <c r="FQ35">
        <v>20</v>
      </c>
      <c r="FR35">
        <v>14</v>
      </c>
      <c r="FS35">
        <v>20</v>
      </c>
      <c r="FT35">
        <v>15</v>
      </c>
      <c r="FU35">
        <v>16</v>
      </c>
      <c r="FV35">
        <v>137</v>
      </c>
      <c r="FW35" s="7">
        <v>72</v>
      </c>
      <c r="FX35">
        <v>73</v>
      </c>
      <c r="FY35">
        <v>138</v>
      </c>
      <c r="FZ35">
        <v>153</v>
      </c>
      <c r="GA35">
        <v>136</v>
      </c>
      <c r="GB35">
        <v>170</v>
      </c>
      <c r="GC35">
        <v>185</v>
      </c>
      <c r="GD35">
        <v>58</v>
      </c>
      <c r="GE35" s="7">
        <v>125</v>
      </c>
      <c r="GF35">
        <v>49</v>
      </c>
      <c r="GG35">
        <v>65</v>
      </c>
      <c r="GH35">
        <v>58</v>
      </c>
      <c r="GI35">
        <v>68</v>
      </c>
      <c r="GJ35">
        <v>68</v>
      </c>
      <c r="GK35">
        <v>76</v>
      </c>
      <c r="GL35">
        <v>555</v>
      </c>
      <c r="GM35" s="7">
        <v>346</v>
      </c>
      <c r="GN35">
        <v>370</v>
      </c>
      <c r="GO35">
        <v>519</v>
      </c>
      <c r="GP35">
        <v>478</v>
      </c>
      <c r="GQ35">
        <v>584</v>
      </c>
      <c r="GR35">
        <v>517</v>
      </c>
      <c r="GS35">
        <v>661</v>
      </c>
      <c r="GT35">
        <v>12</v>
      </c>
      <c r="GU35" s="7">
        <v>5</v>
      </c>
      <c r="GV35">
        <v>1</v>
      </c>
      <c r="GW35">
        <v>5</v>
      </c>
      <c r="GX35">
        <v>8</v>
      </c>
      <c r="GY35">
        <v>9</v>
      </c>
      <c r="GZ35">
        <v>10</v>
      </c>
      <c r="HA35">
        <v>25</v>
      </c>
      <c r="HB35">
        <v>0</v>
      </c>
      <c r="HC35" s="7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</row>
    <row r="36" spans="1:217" x14ac:dyDescent="0.2">
      <c r="A36" s="1">
        <v>44231</v>
      </c>
      <c r="B36">
        <v>1065</v>
      </c>
      <c r="C36">
        <v>720</v>
      </c>
      <c r="D36">
        <v>946</v>
      </c>
      <c r="E36">
        <v>919</v>
      </c>
      <c r="F36">
        <v>956</v>
      </c>
      <c r="G36">
        <v>889</v>
      </c>
      <c r="H36">
        <v>1203</v>
      </c>
      <c r="I36">
        <v>945</v>
      </c>
      <c r="J36">
        <v>2665</v>
      </c>
      <c r="K36">
        <v>1496</v>
      </c>
      <c r="L36">
        <v>2205</v>
      </c>
      <c r="M36">
        <v>2389</v>
      </c>
      <c r="N36">
        <v>2480</v>
      </c>
      <c r="O36">
        <v>2294</v>
      </c>
      <c r="P36">
        <v>2570</v>
      </c>
      <c r="Q36">
        <v>1997</v>
      </c>
      <c r="R36">
        <v>6076</v>
      </c>
      <c r="S36">
        <v>4163</v>
      </c>
      <c r="T36">
        <v>5853</v>
      </c>
      <c r="U36">
        <v>5957</v>
      </c>
      <c r="V36">
        <v>6283</v>
      </c>
      <c r="W36">
        <v>5581</v>
      </c>
      <c r="X36">
        <v>6023</v>
      </c>
      <c r="Y36">
        <v>5261</v>
      </c>
      <c r="Z36">
        <v>4</v>
      </c>
      <c r="AA36">
        <v>0</v>
      </c>
      <c r="AB36">
        <v>2</v>
      </c>
      <c r="AC36">
        <v>4</v>
      </c>
      <c r="AD36">
        <v>3</v>
      </c>
      <c r="AE36">
        <v>2</v>
      </c>
      <c r="AF36">
        <v>3</v>
      </c>
      <c r="AG36">
        <v>6</v>
      </c>
      <c r="AH36">
        <v>945</v>
      </c>
      <c r="AI36">
        <v>686</v>
      </c>
      <c r="AJ36">
        <v>848</v>
      </c>
      <c r="AK36">
        <v>929</v>
      </c>
      <c r="AL36">
        <v>998</v>
      </c>
      <c r="AM36">
        <v>842</v>
      </c>
      <c r="AN36">
        <v>1051</v>
      </c>
      <c r="AO36">
        <v>857</v>
      </c>
      <c r="AP36">
        <v>9920</v>
      </c>
      <c r="AQ36">
        <v>9555</v>
      </c>
      <c r="AR36">
        <v>9683</v>
      </c>
      <c r="AS36">
        <v>10222</v>
      </c>
      <c r="AT36">
        <v>10539</v>
      </c>
      <c r="AU36">
        <v>9094</v>
      </c>
      <c r="AV36">
        <v>10185</v>
      </c>
      <c r="AW36">
        <v>9054</v>
      </c>
      <c r="AX36">
        <v>637</v>
      </c>
      <c r="AY36">
        <v>484</v>
      </c>
      <c r="AZ36">
        <v>534</v>
      </c>
      <c r="BA36">
        <v>538</v>
      </c>
      <c r="BB36">
        <v>597</v>
      </c>
      <c r="BC36">
        <v>565</v>
      </c>
      <c r="BD36">
        <v>756</v>
      </c>
      <c r="BE36">
        <v>485</v>
      </c>
      <c r="BF36">
        <v>6</v>
      </c>
      <c r="BG36">
        <v>8</v>
      </c>
      <c r="BH36">
        <v>10</v>
      </c>
      <c r="BI36">
        <v>5</v>
      </c>
      <c r="BJ36">
        <v>5</v>
      </c>
      <c r="BK36">
        <v>4</v>
      </c>
      <c r="BL36">
        <v>8</v>
      </c>
      <c r="BM36">
        <v>14</v>
      </c>
      <c r="BN36">
        <v>1126</v>
      </c>
      <c r="BO36">
        <v>563</v>
      </c>
      <c r="BP36">
        <v>937</v>
      </c>
      <c r="BQ36">
        <v>963</v>
      </c>
      <c r="BR36">
        <v>984</v>
      </c>
      <c r="BS36">
        <v>830</v>
      </c>
      <c r="BT36">
        <v>1094</v>
      </c>
      <c r="BU36">
        <v>706</v>
      </c>
      <c r="BV36">
        <v>15764</v>
      </c>
      <c r="BW36">
        <v>14954</v>
      </c>
      <c r="BX36">
        <v>14613</v>
      </c>
      <c r="BY36">
        <v>16107</v>
      </c>
      <c r="BZ36">
        <v>16023</v>
      </c>
      <c r="CA36">
        <v>15161</v>
      </c>
      <c r="CB36">
        <v>17499</v>
      </c>
      <c r="CC36">
        <v>18521</v>
      </c>
      <c r="CD36">
        <v>1008</v>
      </c>
      <c r="CE36">
        <v>690</v>
      </c>
      <c r="CF36">
        <v>781</v>
      </c>
      <c r="CG36">
        <v>864</v>
      </c>
      <c r="CH36">
        <v>980</v>
      </c>
      <c r="CI36">
        <v>866</v>
      </c>
      <c r="CJ36">
        <v>1064</v>
      </c>
      <c r="CK36">
        <v>1134</v>
      </c>
      <c r="CL36">
        <v>2152</v>
      </c>
      <c r="CM36">
        <v>1161</v>
      </c>
      <c r="CN36">
        <v>2265</v>
      </c>
      <c r="CO36">
        <v>2951</v>
      </c>
      <c r="CP36">
        <v>2230</v>
      </c>
      <c r="CQ36">
        <v>2100</v>
      </c>
      <c r="CR36">
        <v>1879</v>
      </c>
      <c r="CS36">
        <v>1091</v>
      </c>
      <c r="CT36">
        <v>22</v>
      </c>
      <c r="CU36">
        <v>2</v>
      </c>
      <c r="CV36">
        <v>31</v>
      </c>
      <c r="CW36">
        <v>22</v>
      </c>
      <c r="CX36">
        <v>23</v>
      </c>
      <c r="CY36">
        <v>22</v>
      </c>
      <c r="CZ36">
        <v>34</v>
      </c>
      <c r="DA36">
        <v>15</v>
      </c>
      <c r="DB36">
        <v>0</v>
      </c>
      <c r="DC36">
        <v>2</v>
      </c>
      <c r="DD36">
        <v>5</v>
      </c>
      <c r="DE36">
        <v>5</v>
      </c>
      <c r="DF36">
        <v>0</v>
      </c>
      <c r="DG36">
        <v>2</v>
      </c>
      <c r="DH36">
        <v>1</v>
      </c>
      <c r="DI36">
        <v>2</v>
      </c>
      <c r="DJ36">
        <v>1</v>
      </c>
      <c r="DK36">
        <v>0</v>
      </c>
      <c r="DL36">
        <v>1</v>
      </c>
      <c r="DM36">
        <v>0</v>
      </c>
      <c r="DN36">
        <v>4</v>
      </c>
      <c r="DO36">
        <v>0</v>
      </c>
      <c r="DP36">
        <v>2</v>
      </c>
      <c r="DQ36">
        <v>4</v>
      </c>
      <c r="DR36">
        <v>2</v>
      </c>
      <c r="DS36">
        <v>1</v>
      </c>
      <c r="DT36">
        <v>2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289</v>
      </c>
      <c r="EA36">
        <v>117</v>
      </c>
      <c r="EB36">
        <v>394</v>
      </c>
      <c r="EC36">
        <v>355</v>
      </c>
      <c r="ED36">
        <v>386</v>
      </c>
      <c r="EE36">
        <v>310</v>
      </c>
      <c r="EF36">
        <v>276</v>
      </c>
      <c r="EG36">
        <v>129</v>
      </c>
      <c r="EH36">
        <v>99</v>
      </c>
      <c r="EI36">
        <v>29</v>
      </c>
      <c r="EJ36">
        <v>86</v>
      </c>
      <c r="EK36">
        <v>90</v>
      </c>
      <c r="EL36">
        <v>79</v>
      </c>
      <c r="EM36">
        <v>128</v>
      </c>
      <c r="EN36">
        <v>144</v>
      </c>
      <c r="EO36">
        <v>109</v>
      </c>
      <c r="EP36">
        <v>0</v>
      </c>
      <c r="EQ36">
        <v>0</v>
      </c>
      <c r="ER36">
        <v>1</v>
      </c>
      <c r="ES36">
        <v>0</v>
      </c>
      <c r="ET36">
        <v>0</v>
      </c>
      <c r="EU36">
        <v>2</v>
      </c>
      <c r="EV36">
        <v>2</v>
      </c>
      <c r="EW36">
        <v>3</v>
      </c>
      <c r="EX36">
        <v>5</v>
      </c>
      <c r="EY36">
        <v>2</v>
      </c>
      <c r="EZ36">
        <v>13</v>
      </c>
      <c r="FA36">
        <v>8</v>
      </c>
      <c r="FB36">
        <v>9</v>
      </c>
      <c r="FC36">
        <v>7</v>
      </c>
      <c r="FD36">
        <v>9</v>
      </c>
      <c r="FE36">
        <v>5</v>
      </c>
      <c r="FF36">
        <v>234</v>
      </c>
      <c r="FG36">
        <v>162</v>
      </c>
      <c r="FH36">
        <v>220</v>
      </c>
      <c r="FI36">
        <v>240</v>
      </c>
      <c r="FJ36">
        <v>183</v>
      </c>
      <c r="FK36">
        <v>228</v>
      </c>
      <c r="FL36">
        <v>262</v>
      </c>
      <c r="FM36">
        <v>251</v>
      </c>
      <c r="FN36">
        <v>14</v>
      </c>
      <c r="FO36">
        <v>32</v>
      </c>
      <c r="FP36">
        <v>20</v>
      </c>
      <c r="FQ36">
        <v>14</v>
      </c>
      <c r="FR36">
        <v>20</v>
      </c>
      <c r="FS36">
        <v>15</v>
      </c>
      <c r="FT36">
        <v>16</v>
      </c>
      <c r="FU36">
        <v>22</v>
      </c>
      <c r="FV36">
        <v>128</v>
      </c>
      <c r="FW36">
        <v>73</v>
      </c>
      <c r="FX36">
        <v>138</v>
      </c>
      <c r="FY36">
        <v>153</v>
      </c>
      <c r="FZ36">
        <v>136</v>
      </c>
      <c r="GA36">
        <v>170</v>
      </c>
      <c r="GB36">
        <v>185</v>
      </c>
      <c r="GC36">
        <v>79</v>
      </c>
      <c r="GD36">
        <v>76</v>
      </c>
      <c r="GE36">
        <v>49</v>
      </c>
      <c r="GF36">
        <v>65</v>
      </c>
      <c r="GG36">
        <v>58</v>
      </c>
      <c r="GH36">
        <v>68</v>
      </c>
      <c r="GI36">
        <v>68</v>
      </c>
      <c r="GJ36">
        <v>76</v>
      </c>
      <c r="GK36">
        <v>116</v>
      </c>
      <c r="GL36">
        <v>591</v>
      </c>
      <c r="GM36">
        <v>370</v>
      </c>
      <c r="GN36">
        <v>519</v>
      </c>
      <c r="GO36">
        <v>478</v>
      </c>
      <c r="GP36">
        <v>584</v>
      </c>
      <c r="GQ36">
        <v>517</v>
      </c>
      <c r="GR36">
        <v>661</v>
      </c>
      <c r="GS36">
        <v>421</v>
      </c>
      <c r="GT36">
        <v>12</v>
      </c>
      <c r="GU36">
        <v>1</v>
      </c>
      <c r="GV36">
        <v>5</v>
      </c>
      <c r="GW36">
        <v>8</v>
      </c>
      <c r="GX36">
        <v>9</v>
      </c>
      <c r="GY36">
        <v>10</v>
      </c>
      <c r="GZ36">
        <v>25</v>
      </c>
      <c r="HA36">
        <v>20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1</v>
      </c>
    </row>
    <row r="37" spans="1:217" x14ac:dyDescent="0.2">
      <c r="A37" s="1">
        <v>44232</v>
      </c>
      <c r="B37">
        <v>1189</v>
      </c>
      <c r="C37">
        <v>946</v>
      </c>
      <c r="D37">
        <v>919</v>
      </c>
      <c r="E37">
        <v>956</v>
      </c>
      <c r="F37">
        <v>889</v>
      </c>
      <c r="G37">
        <v>1203</v>
      </c>
      <c r="H37">
        <v>945</v>
      </c>
      <c r="I37">
        <v>706</v>
      </c>
      <c r="J37">
        <v>3067</v>
      </c>
      <c r="K37">
        <v>2205</v>
      </c>
      <c r="L37">
        <v>2389</v>
      </c>
      <c r="M37">
        <v>2480</v>
      </c>
      <c r="N37">
        <v>2294</v>
      </c>
      <c r="O37">
        <v>2570</v>
      </c>
      <c r="P37">
        <v>1997</v>
      </c>
      <c r="Q37">
        <v>1610</v>
      </c>
      <c r="R37">
        <v>6491</v>
      </c>
      <c r="S37">
        <v>5853</v>
      </c>
      <c r="T37">
        <v>5957</v>
      </c>
      <c r="U37">
        <v>6283</v>
      </c>
      <c r="V37">
        <v>5581</v>
      </c>
      <c r="W37">
        <v>6023</v>
      </c>
      <c r="X37">
        <v>5261</v>
      </c>
      <c r="Y37">
        <v>3916</v>
      </c>
      <c r="Z37">
        <v>0</v>
      </c>
      <c r="AA37">
        <v>2</v>
      </c>
      <c r="AB37">
        <v>4</v>
      </c>
      <c r="AC37">
        <v>3</v>
      </c>
      <c r="AD37">
        <v>2</v>
      </c>
      <c r="AE37">
        <v>3</v>
      </c>
      <c r="AF37">
        <v>6</v>
      </c>
      <c r="AG37">
        <v>3</v>
      </c>
      <c r="AH37">
        <v>995</v>
      </c>
      <c r="AI37">
        <v>848</v>
      </c>
      <c r="AJ37">
        <v>929</v>
      </c>
      <c r="AK37">
        <v>998</v>
      </c>
      <c r="AL37">
        <v>842</v>
      </c>
      <c r="AM37">
        <v>1051</v>
      </c>
      <c r="AN37">
        <v>857</v>
      </c>
      <c r="AO37">
        <v>662</v>
      </c>
      <c r="AP37">
        <v>10927</v>
      </c>
      <c r="AQ37">
        <v>9683</v>
      </c>
      <c r="AR37">
        <v>10222</v>
      </c>
      <c r="AS37">
        <v>10539</v>
      </c>
      <c r="AT37">
        <v>9094</v>
      </c>
      <c r="AU37">
        <v>10185</v>
      </c>
      <c r="AV37">
        <v>9054</v>
      </c>
      <c r="AW37">
        <v>8186</v>
      </c>
      <c r="AX37">
        <v>635</v>
      </c>
      <c r="AY37">
        <v>534</v>
      </c>
      <c r="AZ37">
        <v>538</v>
      </c>
      <c r="BA37">
        <v>597</v>
      </c>
      <c r="BB37">
        <v>565</v>
      </c>
      <c r="BC37">
        <v>756</v>
      </c>
      <c r="BD37">
        <v>485</v>
      </c>
      <c r="BE37">
        <v>495</v>
      </c>
      <c r="BF37">
        <v>4</v>
      </c>
      <c r="BG37">
        <v>10</v>
      </c>
      <c r="BH37">
        <v>5</v>
      </c>
      <c r="BI37">
        <v>5</v>
      </c>
      <c r="BJ37">
        <v>4</v>
      </c>
      <c r="BK37">
        <v>8</v>
      </c>
      <c r="BL37">
        <v>14</v>
      </c>
      <c r="BM37">
        <v>5</v>
      </c>
      <c r="BN37">
        <v>1219</v>
      </c>
      <c r="BO37">
        <v>937</v>
      </c>
      <c r="BP37">
        <v>963</v>
      </c>
      <c r="BQ37">
        <v>984</v>
      </c>
      <c r="BR37">
        <v>830</v>
      </c>
      <c r="BS37">
        <v>1094</v>
      </c>
      <c r="BT37">
        <v>706</v>
      </c>
      <c r="BU37">
        <v>603</v>
      </c>
      <c r="BV37">
        <v>17311</v>
      </c>
      <c r="BW37">
        <v>14613</v>
      </c>
      <c r="BX37">
        <v>16107</v>
      </c>
      <c r="BY37">
        <v>16023</v>
      </c>
      <c r="BZ37">
        <v>15161</v>
      </c>
      <c r="CA37">
        <v>17499</v>
      </c>
      <c r="CB37">
        <v>18521</v>
      </c>
      <c r="CC37">
        <v>14385</v>
      </c>
      <c r="CD37">
        <v>989</v>
      </c>
      <c r="CE37">
        <v>781</v>
      </c>
      <c r="CF37">
        <v>864</v>
      </c>
      <c r="CG37">
        <v>980</v>
      </c>
      <c r="CH37">
        <v>866</v>
      </c>
      <c r="CI37">
        <v>1064</v>
      </c>
      <c r="CJ37">
        <v>1134</v>
      </c>
      <c r="CK37">
        <v>804</v>
      </c>
      <c r="CL37">
        <v>1574</v>
      </c>
      <c r="CM37">
        <v>2265</v>
      </c>
      <c r="CN37">
        <v>2951</v>
      </c>
      <c r="CO37">
        <v>2230</v>
      </c>
      <c r="CP37">
        <v>2100</v>
      </c>
      <c r="CQ37">
        <v>1879</v>
      </c>
      <c r="CR37">
        <v>1091</v>
      </c>
      <c r="CS37">
        <v>1268</v>
      </c>
      <c r="CT37">
        <v>17</v>
      </c>
      <c r="CU37">
        <v>31</v>
      </c>
      <c r="CV37">
        <v>22</v>
      </c>
      <c r="CW37">
        <v>23</v>
      </c>
      <c r="CX37">
        <v>22</v>
      </c>
      <c r="CY37">
        <v>34</v>
      </c>
      <c r="CZ37">
        <v>15</v>
      </c>
      <c r="DA37">
        <v>3</v>
      </c>
      <c r="DB37">
        <v>3</v>
      </c>
      <c r="DC37">
        <v>5</v>
      </c>
      <c r="DD37">
        <v>5</v>
      </c>
      <c r="DE37">
        <v>0</v>
      </c>
      <c r="DF37">
        <v>2</v>
      </c>
      <c r="DG37">
        <v>1</v>
      </c>
      <c r="DH37">
        <v>2</v>
      </c>
      <c r="DI37">
        <v>1</v>
      </c>
      <c r="DJ37">
        <v>0</v>
      </c>
      <c r="DK37">
        <v>1</v>
      </c>
      <c r="DL37">
        <v>0</v>
      </c>
      <c r="DM37">
        <v>4</v>
      </c>
      <c r="DN37">
        <v>0</v>
      </c>
      <c r="DO37">
        <v>2</v>
      </c>
      <c r="DP37">
        <v>4</v>
      </c>
      <c r="DQ37">
        <v>0</v>
      </c>
      <c r="DR37">
        <v>0</v>
      </c>
      <c r="DS37">
        <v>2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2</v>
      </c>
      <c r="DZ37">
        <v>267</v>
      </c>
      <c r="EA37">
        <v>394</v>
      </c>
      <c r="EB37">
        <v>355</v>
      </c>
      <c r="EC37">
        <v>386</v>
      </c>
      <c r="ED37">
        <v>310</v>
      </c>
      <c r="EE37">
        <v>276</v>
      </c>
      <c r="EF37">
        <v>129</v>
      </c>
      <c r="EG37">
        <v>109</v>
      </c>
      <c r="EH37">
        <v>124</v>
      </c>
      <c r="EI37">
        <v>86</v>
      </c>
      <c r="EJ37">
        <v>90</v>
      </c>
      <c r="EK37">
        <v>79</v>
      </c>
      <c r="EL37">
        <v>128</v>
      </c>
      <c r="EM37">
        <v>144</v>
      </c>
      <c r="EN37">
        <v>109</v>
      </c>
      <c r="EO37">
        <v>36</v>
      </c>
      <c r="EP37">
        <v>3</v>
      </c>
      <c r="EQ37">
        <v>1</v>
      </c>
      <c r="ER37">
        <v>0</v>
      </c>
      <c r="ES37">
        <v>0</v>
      </c>
      <c r="ET37">
        <v>2</v>
      </c>
      <c r="EU37">
        <v>2</v>
      </c>
      <c r="EV37">
        <v>3</v>
      </c>
      <c r="EW37">
        <v>0</v>
      </c>
      <c r="EX37">
        <v>11</v>
      </c>
      <c r="EY37">
        <v>13</v>
      </c>
      <c r="EZ37">
        <v>8</v>
      </c>
      <c r="FA37">
        <v>9</v>
      </c>
      <c r="FB37">
        <v>7</v>
      </c>
      <c r="FC37">
        <v>9</v>
      </c>
      <c r="FD37">
        <v>5</v>
      </c>
      <c r="FE37">
        <v>4</v>
      </c>
      <c r="FF37">
        <v>287</v>
      </c>
      <c r="FG37">
        <v>220</v>
      </c>
      <c r="FH37">
        <v>240</v>
      </c>
      <c r="FI37">
        <v>183</v>
      </c>
      <c r="FJ37">
        <v>228</v>
      </c>
      <c r="FK37">
        <v>262</v>
      </c>
      <c r="FL37">
        <v>251</v>
      </c>
      <c r="FM37">
        <v>153</v>
      </c>
      <c r="FN37">
        <v>15</v>
      </c>
      <c r="FO37">
        <v>20</v>
      </c>
      <c r="FP37">
        <v>14</v>
      </c>
      <c r="FQ37">
        <v>20</v>
      </c>
      <c r="FR37">
        <v>15</v>
      </c>
      <c r="FS37">
        <v>16</v>
      </c>
      <c r="FT37">
        <v>22</v>
      </c>
      <c r="FU37">
        <v>21</v>
      </c>
      <c r="FV37">
        <v>213</v>
      </c>
      <c r="FW37">
        <v>138</v>
      </c>
      <c r="FX37">
        <v>153</v>
      </c>
      <c r="FY37">
        <v>136</v>
      </c>
      <c r="FZ37">
        <v>170</v>
      </c>
      <c r="GA37">
        <v>185</v>
      </c>
      <c r="GB37">
        <v>79</v>
      </c>
      <c r="GC37">
        <v>61</v>
      </c>
      <c r="GD37">
        <v>76</v>
      </c>
      <c r="GE37">
        <v>65</v>
      </c>
      <c r="GF37">
        <v>58</v>
      </c>
      <c r="GG37">
        <v>68</v>
      </c>
      <c r="GH37">
        <v>68</v>
      </c>
      <c r="GI37">
        <v>76</v>
      </c>
      <c r="GJ37">
        <v>116</v>
      </c>
      <c r="GK37">
        <v>67</v>
      </c>
      <c r="GL37">
        <v>661</v>
      </c>
      <c r="GM37">
        <v>519</v>
      </c>
      <c r="GN37">
        <v>478</v>
      </c>
      <c r="GO37">
        <v>584</v>
      </c>
      <c r="GP37">
        <v>517</v>
      </c>
      <c r="GQ37">
        <v>661</v>
      </c>
      <c r="GR37">
        <v>421</v>
      </c>
      <c r="GS37">
        <v>263</v>
      </c>
      <c r="GT37">
        <v>32</v>
      </c>
      <c r="GU37">
        <v>5</v>
      </c>
      <c r="GV37">
        <v>8</v>
      </c>
      <c r="GW37">
        <v>9</v>
      </c>
      <c r="GX37">
        <v>10</v>
      </c>
      <c r="GY37">
        <v>25</v>
      </c>
      <c r="GZ37">
        <v>20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1</v>
      </c>
      <c r="HI37">
        <v>0</v>
      </c>
    </row>
    <row r="38" spans="1:217" x14ac:dyDescent="0.2">
      <c r="A38" s="1">
        <v>44233</v>
      </c>
      <c r="B38">
        <v>1135</v>
      </c>
      <c r="C38">
        <v>919</v>
      </c>
      <c r="D38">
        <v>956</v>
      </c>
      <c r="E38">
        <v>889</v>
      </c>
      <c r="F38">
        <v>1203</v>
      </c>
      <c r="G38">
        <v>945</v>
      </c>
      <c r="H38">
        <v>706</v>
      </c>
      <c r="I38">
        <v>975</v>
      </c>
      <c r="J38">
        <v>2208</v>
      </c>
      <c r="K38">
        <v>2389</v>
      </c>
      <c r="L38">
        <v>2480</v>
      </c>
      <c r="M38">
        <v>2294</v>
      </c>
      <c r="N38">
        <v>2570</v>
      </c>
      <c r="O38">
        <v>1997</v>
      </c>
      <c r="P38">
        <v>1610</v>
      </c>
      <c r="Q38">
        <v>2235</v>
      </c>
      <c r="R38">
        <v>5377</v>
      </c>
      <c r="S38">
        <v>5957</v>
      </c>
      <c r="T38">
        <v>6283</v>
      </c>
      <c r="U38">
        <v>5581</v>
      </c>
      <c r="V38">
        <v>6023</v>
      </c>
      <c r="W38">
        <v>5261</v>
      </c>
      <c r="X38">
        <v>3916</v>
      </c>
      <c r="Y38">
        <v>5783</v>
      </c>
      <c r="Z38">
        <v>1</v>
      </c>
      <c r="AA38">
        <v>4</v>
      </c>
      <c r="AB38">
        <v>3</v>
      </c>
      <c r="AC38">
        <v>2</v>
      </c>
      <c r="AD38">
        <v>3</v>
      </c>
      <c r="AE38">
        <v>6</v>
      </c>
      <c r="AF38">
        <v>3</v>
      </c>
      <c r="AG38">
        <v>2</v>
      </c>
      <c r="AH38">
        <v>809</v>
      </c>
      <c r="AI38">
        <v>929</v>
      </c>
      <c r="AJ38">
        <v>998</v>
      </c>
      <c r="AK38">
        <v>842</v>
      </c>
      <c r="AL38">
        <v>1051</v>
      </c>
      <c r="AM38">
        <v>857</v>
      </c>
      <c r="AN38">
        <v>662</v>
      </c>
      <c r="AO38">
        <v>834</v>
      </c>
      <c r="AP38">
        <v>9884</v>
      </c>
      <c r="AQ38">
        <v>10222</v>
      </c>
      <c r="AR38">
        <v>10539</v>
      </c>
      <c r="AS38">
        <v>9094</v>
      </c>
      <c r="AT38">
        <v>10185</v>
      </c>
      <c r="AU38">
        <v>9054</v>
      </c>
      <c r="AV38">
        <v>8186</v>
      </c>
      <c r="AW38">
        <v>9112</v>
      </c>
      <c r="AX38">
        <v>546</v>
      </c>
      <c r="AY38">
        <v>538</v>
      </c>
      <c r="AZ38">
        <v>597</v>
      </c>
      <c r="BA38">
        <v>565</v>
      </c>
      <c r="BB38">
        <v>756</v>
      </c>
      <c r="BC38">
        <v>485</v>
      </c>
      <c r="BD38">
        <v>495</v>
      </c>
      <c r="BE38">
        <v>512</v>
      </c>
      <c r="BF38">
        <v>14</v>
      </c>
      <c r="BG38">
        <v>5</v>
      </c>
      <c r="BH38">
        <v>5</v>
      </c>
      <c r="BI38">
        <v>4</v>
      </c>
      <c r="BJ38">
        <v>8</v>
      </c>
      <c r="BK38">
        <v>14</v>
      </c>
      <c r="BL38">
        <v>5</v>
      </c>
      <c r="BM38">
        <v>4</v>
      </c>
      <c r="BN38">
        <v>985</v>
      </c>
      <c r="BO38">
        <v>963</v>
      </c>
      <c r="BP38">
        <v>984</v>
      </c>
      <c r="BQ38">
        <v>830</v>
      </c>
      <c r="BR38">
        <v>1094</v>
      </c>
      <c r="BS38">
        <v>706</v>
      </c>
      <c r="BT38">
        <v>603</v>
      </c>
      <c r="BU38">
        <v>752</v>
      </c>
      <c r="BV38">
        <v>17551</v>
      </c>
      <c r="BW38">
        <v>16107</v>
      </c>
      <c r="BX38">
        <v>16023</v>
      </c>
      <c r="BY38">
        <v>15161</v>
      </c>
      <c r="BZ38">
        <v>17499</v>
      </c>
      <c r="CA38">
        <v>18521</v>
      </c>
      <c r="CB38">
        <v>14385</v>
      </c>
      <c r="CC38">
        <v>14469</v>
      </c>
      <c r="CD38">
        <v>915</v>
      </c>
      <c r="CE38">
        <v>864</v>
      </c>
      <c r="CF38">
        <v>980</v>
      </c>
      <c r="CG38">
        <v>866</v>
      </c>
      <c r="CH38">
        <v>1064</v>
      </c>
      <c r="CI38">
        <v>1134</v>
      </c>
      <c r="CJ38">
        <v>804</v>
      </c>
      <c r="CK38">
        <v>901</v>
      </c>
      <c r="CL38">
        <v>777</v>
      </c>
      <c r="CM38">
        <v>2951</v>
      </c>
      <c r="CN38">
        <v>2230</v>
      </c>
      <c r="CO38">
        <v>2100</v>
      </c>
      <c r="CP38">
        <v>1879</v>
      </c>
      <c r="CQ38">
        <v>1091</v>
      </c>
      <c r="CR38">
        <v>1268</v>
      </c>
      <c r="CS38">
        <v>2053</v>
      </c>
      <c r="CT38">
        <v>8</v>
      </c>
      <c r="CU38">
        <v>22</v>
      </c>
      <c r="CV38">
        <v>23</v>
      </c>
      <c r="CW38">
        <v>22</v>
      </c>
      <c r="CX38">
        <v>34</v>
      </c>
      <c r="CY38">
        <v>15</v>
      </c>
      <c r="CZ38">
        <v>3</v>
      </c>
      <c r="DA38">
        <v>32</v>
      </c>
      <c r="DB38">
        <v>0</v>
      </c>
      <c r="DC38">
        <v>5</v>
      </c>
      <c r="DD38">
        <v>0</v>
      </c>
      <c r="DE38">
        <v>2</v>
      </c>
      <c r="DF38">
        <v>1</v>
      </c>
      <c r="DG38">
        <v>2</v>
      </c>
      <c r="DH38">
        <v>1</v>
      </c>
      <c r="DI38">
        <v>7</v>
      </c>
      <c r="DJ38">
        <v>1</v>
      </c>
      <c r="DK38">
        <v>0</v>
      </c>
      <c r="DL38">
        <v>4</v>
      </c>
      <c r="DM38">
        <v>0</v>
      </c>
      <c r="DN38">
        <v>2</v>
      </c>
      <c r="DO38">
        <v>4</v>
      </c>
      <c r="DP38">
        <v>0</v>
      </c>
      <c r="DQ38">
        <v>1</v>
      </c>
      <c r="DR38">
        <v>1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2</v>
      </c>
      <c r="DY38">
        <v>1</v>
      </c>
      <c r="DZ38">
        <v>165</v>
      </c>
      <c r="EA38">
        <v>355</v>
      </c>
      <c r="EB38">
        <v>386</v>
      </c>
      <c r="EC38">
        <v>310</v>
      </c>
      <c r="ED38">
        <v>276</v>
      </c>
      <c r="EE38">
        <v>129</v>
      </c>
      <c r="EF38">
        <v>109</v>
      </c>
      <c r="EG38">
        <v>360</v>
      </c>
      <c r="EH38">
        <v>116</v>
      </c>
      <c r="EI38">
        <v>90</v>
      </c>
      <c r="EJ38">
        <v>79</v>
      </c>
      <c r="EK38">
        <v>128</v>
      </c>
      <c r="EL38">
        <v>144</v>
      </c>
      <c r="EM38">
        <v>109</v>
      </c>
      <c r="EN38">
        <v>36</v>
      </c>
      <c r="EO38">
        <v>98</v>
      </c>
      <c r="EP38">
        <v>3</v>
      </c>
      <c r="EQ38">
        <v>0</v>
      </c>
      <c r="ER38">
        <v>0</v>
      </c>
      <c r="ES38">
        <v>2</v>
      </c>
      <c r="ET38">
        <v>2</v>
      </c>
      <c r="EU38">
        <v>3</v>
      </c>
      <c r="EV38">
        <v>0</v>
      </c>
      <c r="EW38">
        <v>1</v>
      </c>
      <c r="EX38">
        <v>14</v>
      </c>
      <c r="EY38">
        <v>8</v>
      </c>
      <c r="EZ38">
        <v>9</v>
      </c>
      <c r="FA38">
        <v>7</v>
      </c>
      <c r="FB38">
        <v>9</v>
      </c>
      <c r="FC38">
        <v>5</v>
      </c>
      <c r="FD38">
        <v>4</v>
      </c>
      <c r="FE38">
        <v>7</v>
      </c>
      <c r="FF38">
        <v>312</v>
      </c>
      <c r="FG38">
        <v>240</v>
      </c>
      <c r="FH38">
        <v>183</v>
      </c>
      <c r="FI38">
        <v>228</v>
      </c>
      <c r="FJ38">
        <v>262</v>
      </c>
      <c r="FK38">
        <v>251</v>
      </c>
      <c r="FL38">
        <v>153</v>
      </c>
      <c r="FM38">
        <v>198</v>
      </c>
      <c r="FN38">
        <v>30</v>
      </c>
      <c r="FO38">
        <v>14</v>
      </c>
      <c r="FP38">
        <v>20</v>
      </c>
      <c r="FQ38">
        <v>15</v>
      </c>
      <c r="FR38">
        <v>16</v>
      </c>
      <c r="FS38">
        <v>22</v>
      </c>
      <c r="FT38">
        <v>21</v>
      </c>
      <c r="FU38">
        <v>13</v>
      </c>
      <c r="FV38">
        <v>74</v>
      </c>
      <c r="FW38">
        <v>153</v>
      </c>
      <c r="FX38">
        <v>136</v>
      </c>
      <c r="FY38">
        <v>170</v>
      </c>
      <c r="FZ38">
        <v>185</v>
      </c>
      <c r="GA38">
        <v>79</v>
      </c>
      <c r="GB38">
        <v>61</v>
      </c>
      <c r="GC38">
        <v>152</v>
      </c>
      <c r="GD38">
        <v>75</v>
      </c>
      <c r="GE38">
        <v>58</v>
      </c>
      <c r="GF38">
        <v>68</v>
      </c>
      <c r="GG38">
        <v>68</v>
      </c>
      <c r="GH38">
        <v>76</v>
      </c>
      <c r="GI38">
        <v>116</v>
      </c>
      <c r="GJ38">
        <v>67</v>
      </c>
      <c r="GK38">
        <v>58</v>
      </c>
      <c r="GL38">
        <v>454</v>
      </c>
      <c r="GM38">
        <v>478</v>
      </c>
      <c r="GN38">
        <v>584</v>
      </c>
      <c r="GO38">
        <v>517</v>
      </c>
      <c r="GP38">
        <v>661</v>
      </c>
      <c r="GQ38">
        <v>421</v>
      </c>
      <c r="GR38">
        <v>263</v>
      </c>
      <c r="GS38">
        <v>583</v>
      </c>
      <c r="GT38">
        <v>19</v>
      </c>
      <c r="GU38">
        <v>8</v>
      </c>
      <c r="GV38">
        <v>9</v>
      </c>
      <c r="GW38">
        <v>10</v>
      </c>
      <c r="GX38">
        <v>25</v>
      </c>
      <c r="GY38">
        <v>20</v>
      </c>
      <c r="GZ38">
        <v>0</v>
      </c>
      <c r="HA38">
        <v>9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1</v>
      </c>
      <c r="HH38">
        <v>0</v>
      </c>
      <c r="HI38">
        <v>0</v>
      </c>
    </row>
    <row r="39" spans="1:217" x14ac:dyDescent="0.2">
      <c r="A39" s="1">
        <v>44234</v>
      </c>
      <c r="B39">
        <v>690</v>
      </c>
      <c r="C39">
        <v>956</v>
      </c>
      <c r="D39">
        <v>889</v>
      </c>
      <c r="E39">
        <v>1203</v>
      </c>
      <c r="F39">
        <v>945</v>
      </c>
      <c r="G39">
        <v>706</v>
      </c>
      <c r="H39">
        <v>975</v>
      </c>
      <c r="I39">
        <v>932</v>
      </c>
      <c r="J39">
        <v>1696</v>
      </c>
      <c r="K39">
        <v>2480</v>
      </c>
      <c r="L39">
        <v>2294</v>
      </c>
      <c r="M39">
        <v>2570</v>
      </c>
      <c r="N39">
        <v>1997</v>
      </c>
      <c r="O39">
        <v>1610</v>
      </c>
      <c r="P39">
        <v>2235</v>
      </c>
      <c r="Q39">
        <v>2222</v>
      </c>
      <c r="R39">
        <v>3938</v>
      </c>
      <c r="S39">
        <v>6283</v>
      </c>
      <c r="T39">
        <v>5581</v>
      </c>
      <c r="U39">
        <v>6023</v>
      </c>
      <c r="V39">
        <v>5261</v>
      </c>
      <c r="W39">
        <v>3916</v>
      </c>
      <c r="X39">
        <v>5783</v>
      </c>
      <c r="Y39">
        <v>5907</v>
      </c>
      <c r="Z39">
        <v>1</v>
      </c>
      <c r="AA39">
        <v>3</v>
      </c>
      <c r="AB39">
        <v>2</v>
      </c>
      <c r="AC39">
        <v>3</v>
      </c>
      <c r="AD39">
        <v>6</v>
      </c>
      <c r="AE39">
        <v>3</v>
      </c>
      <c r="AF39">
        <v>2</v>
      </c>
      <c r="AG39">
        <v>0</v>
      </c>
      <c r="AH39">
        <v>660</v>
      </c>
      <c r="AI39">
        <v>998</v>
      </c>
      <c r="AJ39">
        <v>842</v>
      </c>
      <c r="AK39">
        <v>1051</v>
      </c>
      <c r="AL39">
        <v>857</v>
      </c>
      <c r="AM39">
        <v>662</v>
      </c>
      <c r="AN39">
        <v>834</v>
      </c>
      <c r="AO39">
        <v>814</v>
      </c>
      <c r="AP39">
        <v>7982</v>
      </c>
      <c r="AQ39">
        <v>10539</v>
      </c>
      <c r="AR39">
        <v>9094</v>
      </c>
      <c r="AS39">
        <v>10185</v>
      </c>
      <c r="AT39">
        <v>9054</v>
      </c>
      <c r="AU39">
        <v>8186</v>
      </c>
      <c r="AV39">
        <v>9112</v>
      </c>
      <c r="AW39">
        <v>8861</v>
      </c>
      <c r="AX39">
        <v>468</v>
      </c>
      <c r="AY39">
        <v>597</v>
      </c>
      <c r="AZ39">
        <v>565</v>
      </c>
      <c r="BA39">
        <v>756</v>
      </c>
      <c r="BB39">
        <v>485</v>
      </c>
      <c r="BC39">
        <v>495</v>
      </c>
      <c r="BD39">
        <v>512</v>
      </c>
      <c r="BE39">
        <v>530</v>
      </c>
      <c r="BF39">
        <v>4</v>
      </c>
      <c r="BG39">
        <v>5</v>
      </c>
      <c r="BH39">
        <v>4</v>
      </c>
      <c r="BI39">
        <v>8</v>
      </c>
      <c r="BJ39">
        <v>14</v>
      </c>
      <c r="BK39">
        <v>5</v>
      </c>
      <c r="BL39">
        <v>4</v>
      </c>
      <c r="BM39">
        <v>6</v>
      </c>
      <c r="BN39">
        <v>634</v>
      </c>
      <c r="BO39">
        <v>984</v>
      </c>
      <c r="BP39">
        <v>830</v>
      </c>
      <c r="BQ39">
        <v>1094</v>
      </c>
      <c r="BR39">
        <v>706</v>
      </c>
      <c r="BS39">
        <v>603</v>
      </c>
      <c r="BT39">
        <v>752</v>
      </c>
      <c r="BU39">
        <v>908</v>
      </c>
      <c r="BV39">
        <v>12353</v>
      </c>
      <c r="BW39">
        <v>16023</v>
      </c>
      <c r="BX39">
        <v>15161</v>
      </c>
      <c r="BY39">
        <v>17499</v>
      </c>
      <c r="BZ39">
        <v>18521</v>
      </c>
      <c r="CA39">
        <v>14385</v>
      </c>
      <c r="CB39">
        <v>14469</v>
      </c>
      <c r="CC39">
        <v>15070</v>
      </c>
      <c r="CD39">
        <v>805</v>
      </c>
      <c r="CE39">
        <v>980</v>
      </c>
      <c r="CF39">
        <v>866</v>
      </c>
      <c r="CG39">
        <v>1064</v>
      </c>
      <c r="CH39">
        <v>1134</v>
      </c>
      <c r="CI39">
        <v>804</v>
      </c>
      <c r="CJ39">
        <v>901</v>
      </c>
      <c r="CK39">
        <v>973</v>
      </c>
      <c r="CL39">
        <v>848</v>
      </c>
      <c r="CM39">
        <v>2230</v>
      </c>
      <c r="CN39">
        <v>2100</v>
      </c>
      <c r="CO39">
        <v>1879</v>
      </c>
      <c r="CP39">
        <v>1091</v>
      </c>
      <c r="CQ39">
        <v>1268</v>
      </c>
      <c r="CR39">
        <v>2053</v>
      </c>
      <c r="CS39">
        <v>2568</v>
      </c>
      <c r="CT39">
        <v>4</v>
      </c>
      <c r="CU39">
        <v>23</v>
      </c>
      <c r="CV39">
        <v>22</v>
      </c>
      <c r="CW39">
        <v>34</v>
      </c>
      <c r="CX39">
        <v>15</v>
      </c>
      <c r="CY39">
        <v>3</v>
      </c>
      <c r="CZ39">
        <v>32</v>
      </c>
      <c r="DA39">
        <v>24</v>
      </c>
      <c r="DB39">
        <v>0</v>
      </c>
      <c r="DC39">
        <v>0</v>
      </c>
      <c r="DD39">
        <v>2</v>
      </c>
      <c r="DE39">
        <v>1</v>
      </c>
      <c r="DF39">
        <v>2</v>
      </c>
      <c r="DG39">
        <v>1</v>
      </c>
      <c r="DH39">
        <v>7</v>
      </c>
      <c r="DI39">
        <v>2</v>
      </c>
      <c r="DJ39">
        <v>0</v>
      </c>
      <c r="DK39">
        <v>4</v>
      </c>
      <c r="DL39">
        <v>0</v>
      </c>
      <c r="DM39">
        <v>2</v>
      </c>
      <c r="DN39">
        <v>4</v>
      </c>
      <c r="DO39">
        <v>0</v>
      </c>
      <c r="DP39">
        <v>1</v>
      </c>
      <c r="DQ39">
        <v>2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2</v>
      </c>
      <c r="DX39">
        <v>1</v>
      </c>
      <c r="DY39">
        <v>0</v>
      </c>
      <c r="DZ39">
        <v>79</v>
      </c>
      <c r="EA39">
        <v>386</v>
      </c>
      <c r="EB39">
        <v>310</v>
      </c>
      <c r="EC39">
        <v>276</v>
      </c>
      <c r="ED39">
        <v>129</v>
      </c>
      <c r="EE39">
        <v>109</v>
      </c>
      <c r="EF39">
        <v>360</v>
      </c>
      <c r="EG39">
        <v>389</v>
      </c>
      <c r="EH39">
        <v>31</v>
      </c>
      <c r="EI39">
        <v>79</v>
      </c>
      <c r="EJ39">
        <v>128</v>
      </c>
      <c r="EK39">
        <v>144</v>
      </c>
      <c r="EL39">
        <v>109</v>
      </c>
      <c r="EM39">
        <v>36</v>
      </c>
      <c r="EN39">
        <v>98</v>
      </c>
      <c r="EO39">
        <v>131</v>
      </c>
      <c r="EP39">
        <v>1</v>
      </c>
      <c r="EQ39">
        <v>0</v>
      </c>
      <c r="ER39">
        <v>2</v>
      </c>
      <c r="ES39">
        <v>2</v>
      </c>
      <c r="ET39">
        <v>3</v>
      </c>
      <c r="EU39">
        <v>0</v>
      </c>
      <c r="EV39">
        <v>1</v>
      </c>
      <c r="EW39">
        <v>0</v>
      </c>
      <c r="EX39">
        <v>9</v>
      </c>
      <c r="EY39">
        <v>9</v>
      </c>
      <c r="EZ39">
        <v>7</v>
      </c>
      <c r="FA39">
        <v>9</v>
      </c>
      <c r="FB39">
        <v>5</v>
      </c>
      <c r="FC39">
        <v>4</v>
      </c>
      <c r="FD39">
        <v>7</v>
      </c>
      <c r="FE39">
        <v>4</v>
      </c>
      <c r="FF39">
        <v>197</v>
      </c>
      <c r="FG39">
        <v>183</v>
      </c>
      <c r="FH39">
        <v>228</v>
      </c>
      <c r="FI39">
        <v>262</v>
      </c>
      <c r="FJ39">
        <v>251</v>
      </c>
      <c r="FK39">
        <v>153</v>
      </c>
      <c r="FL39">
        <v>198</v>
      </c>
      <c r="FM39">
        <v>174</v>
      </c>
      <c r="FN39">
        <v>11</v>
      </c>
      <c r="FO39">
        <v>20</v>
      </c>
      <c r="FP39">
        <v>15</v>
      </c>
      <c r="FQ39">
        <v>16</v>
      </c>
      <c r="FR39">
        <v>22</v>
      </c>
      <c r="FS39">
        <v>21</v>
      </c>
      <c r="FT39">
        <v>13</v>
      </c>
      <c r="FU39">
        <v>10</v>
      </c>
      <c r="FV39">
        <v>85</v>
      </c>
      <c r="FW39">
        <v>136</v>
      </c>
      <c r="FX39">
        <v>170</v>
      </c>
      <c r="FY39">
        <v>185</v>
      </c>
      <c r="FZ39">
        <v>79</v>
      </c>
      <c r="GA39">
        <v>61</v>
      </c>
      <c r="GB39">
        <v>152</v>
      </c>
      <c r="GC39">
        <v>106</v>
      </c>
      <c r="GD39">
        <v>71</v>
      </c>
      <c r="GE39">
        <v>68</v>
      </c>
      <c r="GF39">
        <v>68</v>
      </c>
      <c r="GG39">
        <v>76</v>
      </c>
      <c r="GH39">
        <v>116</v>
      </c>
      <c r="GI39">
        <v>67</v>
      </c>
      <c r="GJ39">
        <v>58</v>
      </c>
      <c r="GK39">
        <v>97</v>
      </c>
      <c r="GL39">
        <v>286</v>
      </c>
      <c r="GM39">
        <v>584</v>
      </c>
      <c r="GN39">
        <v>517</v>
      </c>
      <c r="GO39">
        <v>661</v>
      </c>
      <c r="GP39">
        <v>421</v>
      </c>
      <c r="GQ39">
        <v>263</v>
      </c>
      <c r="GR39">
        <v>583</v>
      </c>
      <c r="GS39">
        <v>500</v>
      </c>
      <c r="GT39">
        <v>2</v>
      </c>
      <c r="GU39">
        <v>9</v>
      </c>
      <c r="GV39">
        <v>10</v>
      </c>
      <c r="GW39">
        <v>25</v>
      </c>
      <c r="GX39">
        <v>20</v>
      </c>
      <c r="GY39">
        <v>0</v>
      </c>
      <c r="GZ39">
        <v>9</v>
      </c>
      <c r="HA39">
        <v>12</v>
      </c>
      <c r="HB39">
        <v>0</v>
      </c>
      <c r="HC39">
        <v>0</v>
      </c>
      <c r="HD39">
        <v>0</v>
      </c>
      <c r="HE39">
        <v>0</v>
      </c>
      <c r="HF39">
        <v>1</v>
      </c>
      <c r="HG39">
        <v>0</v>
      </c>
      <c r="HH39">
        <v>0</v>
      </c>
      <c r="HI39">
        <v>0</v>
      </c>
    </row>
    <row r="40" spans="1:217" x14ac:dyDescent="0.2">
      <c r="A40" s="1">
        <v>44235</v>
      </c>
      <c r="B40">
        <v>1006</v>
      </c>
      <c r="C40">
        <v>889</v>
      </c>
      <c r="D40">
        <v>1203</v>
      </c>
      <c r="E40">
        <v>945</v>
      </c>
      <c r="F40">
        <v>706</v>
      </c>
      <c r="G40">
        <v>975</v>
      </c>
      <c r="H40">
        <v>932</v>
      </c>
      <c r="I40">
        <v>1017</v>
      </c>
      <c r="J40">
        <v>2196</v>
      </c>
      <c r="K40">
        <v>2294</v>
      </c>
      <c r="L40">
        <v>2570</v>
      </c>
      <c r="M40">
        <v>1997</v>
      </c>
      <c r="N40">
        <v>1610</v>
      </c>
      <c r="O40">
        <v>2235</v>
      </c>
      <c r="P40">
        <v>2222</v>
      </c>
      <c r="Q40">
        <v>2332</v>
      </c>
      <c r="R40">
        <v>5564</v>
      </c>
      <c r="S40">
        <v>5581</v>
      </c>
      <c r="T40">
        <v>6023</v>
      </c>
      <c r="U40">
        <v>5261</v>
      </c>
      <c r="V40">
        <v>3916</v>
      </c>
      <c r="W40">
        <v>5783</v>
      </c>
      <c r="X40">
        <v>5907</v>
      </c>
      <c r="Y40">
        <v>5911</v>
      </c>
      <c r="Z40">
        <v>4</v>
      </c>
      <c r="AA40">
        <v>2</v>
      </c>
      <c r="AB40">
        <v>3</v>
      </c>
      <c r="AC40">
        <v>6</v>
      </c>
      <c r="AD40">
        <v>3</v>
      </c>
      <c r="AE40">
        <v>2</v>
      </c>
      <c r="AF40">
        <v>0</v>
      </c>
      <c r="AG40">
        <v>2</v>
      </c>
      <c r="AH40">
        <v>787</v>
      </c>
      <c r="AI40">
        <v>842</v>
      </c>
      <c r="AJ40">
        <v>1051</v>
      </c>
      <c r="AK40">
        <v>857</v>
      </c>
      <c r="AL40">
        <v>662</v>
      </c>
      <c r="AM40">
        <v>834</v>
      </c>
      <c r="AN40">
        <v>814</v>
      </c>
      <c r="AO40">
        <v>910</v>
      </c>
      <c r="AP40">
        <v>9642</v>
      </c>
      <c r="AQ40">
        <v>9094</v>
      </c>
      <c r="AR40">
        <v>10185</v>
      </c>
      <c r="AS40">
        <v>9054</v>
      </c>
      <c r="AT40">
        <v>8186</v>
      </c>
      <c r="AU40">
        <v>9112</v>
      </c>
      <c r="AV40">
        <v>8861</v>
      </c>
      <c r="AW40">
        <v>9829</v>
      </c>
      <c r="AX40">
        <v>520</v>
      </c>
      <c r="AY40">
        <v>565</v>
      </c>
      <c r="AZ40">
        <v>756</v>
      </c>
      <c r="BA40">
        <v>485</v>
      </c>
      <c r="BB40">
        <v>495</v>
      </c>
      <c r="BC40">
        <v>512</v>
      </c>
      <c r="BD40">
        <v>530</v>
      </c>
      <c r="BE40">
        <v>539</v>
      </c>
      <c r="BF40">
        <v>5</v>
      </c>
      <c r="BG40">
        <v>4</v>
      </c>
      <c r="BH40">
        <v>8</v>
      </c>
      <c r="BI40">
        <v>14</v>
      </c>
      <c r="BJ40">
        <v>5</v>
      </c>
      <c r="BK40">
        <v>4</v>
      </c>
      <c r="BL40">
        <v>6</v>
      </c>
      <c r="BM40">
        <v>5</v>
      </c>
      <c r="BN40">
        <v>985</v>
      </c>
      <c r="BO40">
        <v>830</v>
      </c>
      <c r="BP40">
        <v>1094</v>
      </c>
      <c r="BQ40">
        <v>706</v>
      </c>
      <c r="BR40">
        <v>603</v>
      </c>
      <c r="BS40">
        <v>752</v>
      </c>
      <c r="BT40">
        <v>908</v>
      </c>
      <c r="BU40">
        <v>1069</v>
      </c>
      <c r="BV40">
        <v>13024</v>
      </c>
      <c r="BW40">
        <v>15161</v>
      </c>
      <c r="BX40">
        <v>17499</v>
      </c>
      <c r="BY40">
        <v>18521</v>
      </c>
      <c r="BZ40">
        <v>14385</v>
      </c>
      <c r="CA40">
        <v>14469</v>
      </c>
      <c r="CB40">
        <v>15070</v>
      </c>
      <c r="CC40">
        <v>15480</v>
      </c>
      <c r="CD40">
        <v>790</v>
      </c>
      <c r="CE40">
        <v>866</v>
      </c>
      <c r="CF40">
        <v>1064</v>
      </c>
      <c r="CG40">
        <v>1134</v>
      </c>
      <c r="CH40">
        <v>804</v>
      </c>
      <c r="CI40">
        <v>901</v>
      </c>
      <c r="CJ40">
        <v>973</v>
      </c>
      <c r="CK40">
        <v>936</v>
      </c>
      <c r="CL40">
        <v>1757</v>
      </c>
      <c r="CM40">
        <v>2100</v>
      </c>
      <c r="CN40">
        <v>1879</v>
      </c>
      <c r="CO40">
        <v>1091</v>
      </c>
      <c r="CP40">
        <v>1268</v>
      </c>
      <c r="CQ40">
        <v>2053</v>
      </c>
      <c r="CR40">
        <v>2568</v>
      </c>
      <c r="CS40">
        <v>2231</v>
      </c>
      <c r="CT40">
        <v>31</v>
      </c>
      <c r="CU40">
        <v>22</v>
      </c>
      <c r="CV40">
        <v>34</v>
      </c>
      <c r="CW40">
        <v>15</v>
      </c>
      <c r="CX40">
        <v>3</v>
      </c>
      <c r="CY40">
        <v>32</v>
      </c>
      <c r="CZ40">
        <v>24</v>
      </c>
      <c r="DA40">
        <v>26</v>
      </c>
      <c r="DB40">
        <v>3</v>
      </c>
      <c r="DC40">
        <v>2</v>
      </c>
      <c r="DD40">
        <v>1</v>
      </c>
      <c r="DE40">
        <v>2</v>
      </c>
      <c r="DF40">
        <v>1</v>
      </c>
      <c r="DG40">
        <v>7</v>
      </c>
      <c r="DH40">
        <v>2</v>
      </c>
      <c r="DI40">
        <v>3</v>
      </c>
      <c r="DJ40">
        <v>0</v>
      </c>
      <c r="DK40">
        <v>0</v>
      </c>
      <c r="DL40">
        <v>2</v>
      </c>
      <c r="DM40">
        <v>4</v>
      </c>
      <c r="DN40">
        <v>0</v>
      </c>
      <c r="DO40">
        <v>1</v>
      </c>
      <c r="DP40">
        <v>2</v>
      </c>
      <c r="DQ40">
        <v>2</v>
      </c>
      <c r="DR40">
        <v>0</v>
      </c>
      <c r="DS40">
        <v>0</v>
      </c>
      <c r="DT40">
        <v>0</v>
      </c>
      <c r="DU40">
        <v>0</v>
      </c>
      <c r="DV40">
        <v>2</v>
      </c>
      <c r="DW40">
        <v>1</v>
      </c>
      <c r="DX40">
        <v>0</v>
      </c>
      <c r="DY40">
        <v>1</v>
      </c>
      <c r="DZ40">
        <v>332</v>
      </c>
      <c r="EA40">
        <v>310</v>
      </c>
      <c r="EB40">
        <v>276</v>
      </c>
      <c r="EC40">
        <v>129</v>
      </c>
      <c r="ED40">
        <v>109</v>
      </c>
      <c r="EE40">
        <v>360</v>
      </c>
      <c r="EF40">
        <v>389</v>
      </c>
      <c r="EG40">
        <v>374</v>
      </c>
      <c r="EH40">
        <v>71</v>
      </c>
      <c r="EI40">
        <v>128</v>
      </c>
      <c r="EJ40">
        <v>144</v>
      </c>
      <c r="EK40">
        <v>109</v>
      </c>
      <c r="EL40">
        <v>36</v>
      </c>
      <c r="EM40">
        <v>98</v>
      </c>
      <c r="EN40">
        <v>131</v>
      </c>
      <c r="EO40">
        <v>109</v>
      </c>
      <c r="EP40">
        <v>2</v>
      </c>
      <c r="EQ40">
        <v>2</v>
      </c>
      <c r="ER40">
        <v>2</v>
      </c>
      <c r="ES40">
        <v>3</v>
      </c>
      <c r="ET40">
        <v>0</v>
      </c>
      <c r="EU40">
        <v>1</v>
      </c>
      <c r="EV40">
        <v>0</v>
      </c>
      <c r="EW40">
        <v>0</v>
      </c>
      <c r="EX40">
        <v>4</v>
      </c>
      <c r="EY40">
        <v>7</v>
      </c>
      <c r="EZ40">
        <v>9</v>
      </c>
      <c r="FA40">
        <v>5</v>
      </c>
      <c r="FB40">
        <v>4</v>
      </c>
      <c r="FC40">
        <v>7</v>
      </c>
      <c r="FD40">
        <v>4</v>
      </c>
      <c r="FE40">
        <v>14</v>
      </c>
      <c r="FF40">
        <v>221</v>
      </c>
      <c r="FG40">
        <v>228</v>
      </c>
      <c r="FH40">
        <v>262</v>
      </c>
      <c r="FI40">
        <v>251</v>
      </c>
      <c r="FJ40">
        <v>153</v>
      </c>
      <c r="FK40">
        <v>198</v>
      </c>
      <c r="FL40">
        <v>174</v>
      </c>
      <c r="FM40">
        <v>176</v>
      </c>
      <c r="FN40">
        <v>12</v>
      </c>
      <c r="FO40">
        <v>15</v>
      </c>
      <c r="FP40">
        <v>16</v>
      </c>
      <c r="FQ40">
        <v>22</v>
      </c>
      <c r="FR40">
        <v>21</v>
      </c>
      <c r="FS40">
        <v>13</v>
      </c>
      <c r="FT40">
        <v>10</v>
      </c>
      <c r="FU40">
        <v>14</v>
      </c>
      <c r="FV40">
        <v>139</v>
      </c>
      <c r="FW40">
        <v>170</v>
      </c>
      <c r="FX40">
        <v>185</v>
      </c>
      <c r="FY40">
        <v>79</v>
      </c>
      <c r="FZ40">
        <v>61</v>
      </c>
      <c r="GA40">
        <v>152</v>
      </c>
      <c r="GB40">
        <v>106</v>
      </c>
      <c r="GC40">
        <v>137</v>
      </c>
      <c r="GD40">
        <v>49</v>
      </c>
      <c r="GE40">
        <v>68</v>
      </c>
      <c r="GF40">
        <v>76</v>
      </c>
      <c r="GG40">
        <v>116</v>
      </c>
      <c r="GH40">
        <v>67</v>
      </c>
      <c r="GI40">
        <v>58</v>
      </c>
      <c r="GJ40">
        <v>97</v>
      </c>
      <c r="GK40">
        <v>58</v>
      </c>
      <c r="GL40">
        <v>619</v>
      </c>
      <c r="GM40">
        <v>517</v>
      </c>
      <c r="GN40">
        <v>661</v>
      </c>
      <c r="GO40">
        <v>421</v>
      </c>
      <c r="GP40">
        <v>263</v>
      </c>
      <c r="GQ40">
        <v>583</v>
      </c>
      <c r="GR40">
        <v>500</v>
      </c>
      <c r="GS40">
        <v>555</v>
      </c>
      <c r="GT40">
        <v>4</v>
      </c>
      <c r="GU40">
        <v>10</v>
      </c>
      <c r="GV40">
        <v>25</v>
      </c>
      <c r="GW40">
        <v>20</v>
      </c>
      <c r="GX40">
        <v>0</v>
      </c>
      <c r="GY40">
        <v>9</v>
      </c>
      <c r="GZ40">
        <v>12</v>
      </c>
      <c r="HA40">
        <v>12</v>
      </c>
      <c r="HB40">
        <v>0</v>
      </c>
      <c r="HC40">
        <v>0</v>
      </c>
      <c r="HD40">
        <v>0</v>
      </c>
      <c r="HE40">
        <v>1</v>
      </c>
      <c r="HF40">
        <v>0</v>
      </c>
      <c r="HG40">
        <v>0</v>
      </c>
      <c r="HH40">
        <v>0</v>
      </c>
      <c r="HI40">
        <v>0</v>
      </c>
    </row>
    <row r="41" spans="1:217" x14ac:dyDescent="0.2">
      <c r="A41" s="1">
        <v>44236</v>
      </c>
      <c r="B41">
        <v>1058</v>
      </c>
      <c r="C41">
        <v>1203</v>
      </c>
      <c r="D41">
        <v>945</v>
      </c>
      <c r="E41">
        <v>706</v>
      </c>
      <c r="F41">
        <v>975</v>
      </c>
      <c r="G41">
        <v>932</v>
      </c>
      <c r="H41">
        <v>1017</v>
      </c>
      <c r="I41">
        <v>1065</v>
      </c>
      <c r="J41">
        <v>2450</v>
      </c>
      <c r="K41">
        <v>2570</v>
      </c>
      <c r="L41">
        <v>1997</v>
      </c>
      <c r="M41">
        <v>1610</v>
      </c>
      <c r="N41">
        <v>2235</v>
      </c>
      <c r="O41">
        <v>2222</v>
      </c>
      <c r="P41">
        <v>2332</v>
      </c>
      <c r="Q41">
        <v>2665</v>
      </c>
      <c r="R41">
        <v>5912</v>
      </c>
      <c r="S41">
        <v>6023</v>
      </c>
      <c r="T41">
        <v>5261</v>
      </c>
      <c r="U41">
        <v>3916</v>
      </c>
      <c r="V41">
        <v>5783</v>
      </c>
      <c r="W41">
        <v>5907</v>
      </c>
      <c r="X41">
        <v>5911</v>
      </c>
      <c r="Y41">
        <v>6076</v>
      </c>
      <c r="Z41">
        <v>2</v>
      </c>
      <c r="AA41">
        <v>3</v>
      </c>
      <c r="AB41">
        <v>6</v>
      </c>
      <c r="AC41">
        <v>3</v>
      </c>
      <c r="AD41">
        <v>2</v>
      </c>
      <c r="AE41">
        <v>0</v>
      </c>
      <c r="AF41">
        <v>2</v>
      </c>
      <c r="AG41">
        <v>4</v>
      </c>
      <c r="AH41">
        <v>777</v>
      </c>
      <c r="AI41">
        <v>1051</v>
      </c>
      <c r="AJ41">
        <v>857</v>
      </c>
      <c r="AK41">
        <v>662</v>
      </c>
      <c r="AL41">
        <v>834</v>
      </c>
      <c r="AM41">
        <v>814</v>
      </c>
      <c r="AN41">
        <v>910</v>
      </c>
      <c r="AO41">
        <v>945</v>
      </c>
      <c r="AP41">
        <v>9879</v>
      </c>
      <c r="AQ41">
        <v>10185</v>
      </c>
      <c r="AR41">
        <v>9054</v>
      </c>
      <c r="AS41">
        <v>8186</v>
      </c>
      <c r="AT41">
        <v>9112</v>
      </c>
      <c r="AU41">
        <v>8861</v>
      </c>
      <c r="AV41">
        <v>9829</v>
      </c>
      <c r="AW41">
        <v>9920</v>
      </c>
      <c r="AX41">
        <v>517</v>
      </c>
      <c r="AY41">
        <v>756</v>
      </c>
      <c r="AZ41">
        <v>485</v>
      </c>
      <c r="BA41">
        <v>495</v>
      </c>
      <c r="BB41">
        <v>512</v>
      </c>
      <c r="BC41">
        <v>530</v>
      </c>
      <c r="BD41">
        <v>539</v>
      </c>
      <c r="BE41">
        <v>637</v>
      </c>
      <c r="BF41">
        <v>3</v>
      </c>
      <c r="BG41">
        <v>8</v>
      </c>
      <c r="BH41">
        <v>14</v>
      </c>
      <c r="BI41">
        <v>5</v>
      </c>
      <c r="BJ41">
        <v>4</v>
      </c>
      <c r="BK41">
        <v>6</v>
      </c>
      <c r="BL41">
        <v>5</v>
      </c>
      <c r="BM41">
        <v>6</v>
      </c>
      <c r="BN41">
        <v>1097</v>
      </c>
      <c r="BO41">
        <v>1094</v>
      </c>
      <c r="BP41">
        <v>706</v>
      </c>
      <c r="BQ41">
        <v>603</v>
      </c>
      <c r="BR41">
        <v>752</v>
      </c>
      <c r="BS41">
        <v>908</v>
      </c>
      <c r="BT41">
        <v>1069</v>
      </c>
      <c r="BU41">
        <v>1126</v>
      </c>
      <c r="BV41">
        <v>13626</v>
      </c>
      <c r="BW41">
        <v>17499</v>
      </c>
      <c r="BX41">
        <v>18521</v>
      </c>
      <c r="BY41">
        <v>14385</v>
      </c>
      <c r="BZ41">
        <v>14469</v>
      </c>
      <c r="CA41">
        <v>15070</v>
      </c>
      <c r="CB41">
        <v>15480</v>
      </c>
      <c r="CC41">
        <v>15764</v>
      </c>
      <c r="CD41">
        <v>969</v>
      </c>
      <c r="CE41">
        <v>1064</v>
      </c>
      <c r="CF41">
        <v>1134</v>
      </c>
      <c r="CG41">
        <v>804</v>
      </c>
      <c r="CH41">
        <v>901</v>
      </c>
      <c r="CI41">
        <v>973</v>
      </c>
      <c r="CJ41">
        <v>936</v>
      </c>
      <c r="CK41">
        <v>1008</v>
      </c>
      <c r="CL41">
        <v>2068</v>
      </c>
      <c r="CM41">
        <v>1879</v>
      </c>
      <c r="CN41">
        <v>1091</v>
      </c>
      <c r="CO41">
        <v>1268</v>
      </c>
      <c r="CP41">
        <v>2053</v>
      </c>
      <c r="CQ41">
        <v>2568</v>
      </c>
      <c r="CR41">
        <v>2231</v>
      </c>
      <c r="CS41">
        <v>2152</v>
      </c>
      <c r="CT41">
        <v>26</v>
      </c>
      <c r="CU41">
        <v>34</v>
      </c>
      <c r="CV41">
        <v>15</v>
      </c>
      <c r="CW41">
        <v>3</v>
      </c>
      <c r="CX41">
        <v>32</v>
      </c>
      <c r="CY41">
        <v>24</v>
      </c>
      <c r="CZ41">
        <v>26</v>
      </c>
      <c r="DA41">
        <v>22</v>
      </c>
      <c r="DB41">
        <v>1</v>
      </c>
      <c r="DC41">
        <v>1</v>
      </c>
      <c r="DD41">
        <v>2</v>
      </c>
      <c r="DE41">
        <v>1</v>
      </c>
      <c r="DF41">
        <v>7</v>
      </c>
      <c r="DG41">
        <v>2</v>
      </c>
      <c r="DH41">
        <v>3</v>
      </c>
      <c r="DI41">
        <v>0</v>
      </c>
      <c r="DJ41">
        <v>0</v>
      </c>
      <c r="DK41">
        <v>2</v>
      </c>
      <c r="DL41">
        <v>4</v>
      </c>
      <c r="DM41">
        <v>0</v>
      </c>
      <c r="DN41">
        <v>1</v>
      </c>
      <c r="DO41">
        <v>2</v>
      </c>
      <c r="DP41">
        <v>2</v>
      </c>
      <c r="DQ41">
        <v>1</v>
      </c>
      <c r="DR41">
        <v>1</v>
      </c>
      <c r="DS41">
        <v>0</v>
      </c>
      <c r="DT41">
        <v>0</v>
      </c>
      <c r="DU41">
        <v>2</v>
      </c>
      <c r="DV41">
        <v>1</v>
      </c>
      <c r="DW41">
        <v>0</v>
      </c>
      <c r="DX41">
        <v>1</v>
      </c>
      <c r="DY41">
        <v>2</v>
      </c>
      <c r="DZ41">
        <v>347</v>
      </c>
      <c r="EA41">
        <v>276</v>
      </c>
      <c r="EB41">
        <v>129</v>
      </c>
      <c r="EC41">
        <v>109</v>
      </c>
      <c r="ED41">
        <v>360</v>
      </c>
      <c r="EE41">
        <v>389</v>
      </c>
      <c r="EF41">
        <v>374</v>
      </c>
      <c r="EG41">
        <v>289</v>
      </c>
      <c r="EH41">
        <v>88</v>
      </c>
      <c r="EI41">
        <v>144</v>
      </c>
      <c r="EJ41">
        <v>109</v>
      </c>
      <c r="EK41">
        <v>36</v>
      </c>
      <c r="EL41">
        <v>98</v>
      </c>
      <c r="EM41">
        <v>131</v>
      </c>
      <c r="EN41">
        <v>109</v>
      </c>
      <c r="EO41">
        <v>99</v>
      </c>
      <c r="EP41">
        <v>0</v>
      </c>
      <c r="EQ41">
        <v>2</v>
      </c>
      <c r="ER41">
        <v>3</v>
      </c>
      <c r="ES41">
        <v>0</v>
      </c>
      <c r="ET41">
        <v>1</v>
      </c>
      <c r="EU41">
        <v>0</v>
      </c>
      <c r="EV41">
        <v>0</v>
      </c>
      <c r="EW41">
        <v>0</v>
      </c>
      <c r="EX41">
        <v>4</v>
      </c>
      <c r="EY41">
        <v>9</v>
      </c>
      <c r="EZ41">
        <v>5</v>
      </c>
      <c r="FA41">
        <v>4</v>
      </c>
      <c r="FB41">
        <v>7</v>
      </c>
      <c r="FC41">
        <v>4</v>
      </c>
      <c r="FD41">
        <v>14</v>
      </c>
      <c r="FE41">
        <v>5</v>
      </c>
      <c r="FF41">
        <v>240</v>
      </c>
      <c r="FG41">
        <v>262</v>
      </c>
      <c r="FH41">
        <v>251</v>
      </c>
      <c r="FI41">
        <v>153</v>
      </c>
      <c r="FJ41">
        <v>198</v>
      </c>
      <c r="FK41">
        <v>174</v>
      </c>
      <c r="FL41">
        <v>176</v>
      </c>
      <c r="FM41">
        <v>234</v>
      </c>
      <c r="FN41">
        <v>17</v>
      </c>
      <c r="FO41">
        <v>16</v>
      </c>
      <c r="FP41">
        <v>22</v>
      </c>
      <c r="FQ41">
        <v>21</v>
      </c>
      <c r="FR41">
        <v>13</v>
      </c>
      <c r="FS41">
        <v>10</v>
      </c>
      <c r="FT41">
        <v>14</v>
      </c>
      <c r="FU41">
        <v>14</v>
      </c>
      <c r="FV41">
        <v>132</v>
      </c>
      <c r="FW41">
        <v>185</v>
      </c>
      <c r="FX41">
        <v>79</v>
      </c>
      <c r="FY41">
        <v>61</v>
      </c>
      <c r="FZ41">
        <v>152</v>
      </c>
      <c r="GA41">
        <v>106</v>
      </c>
      <c r="GB41">
        <v>137</v>
      </c>
      <c r="GC41">
        <v>128</v>
      </c>
      <c r="GD41">
        <v>53</v>
      </c>
      <c r="GE41">
        <v>76</v>
      </c>
      <c r="GF41">
        <v>116</v>
      </c>
      <c r="GG41">
        <v>67</v>
      </c>
      <c r="GH41">
        <v>58</v>
      </c>
      <c r="GI41">
        <v>97</v>
      </c>
      <c r="GJ41">
        <v>58</v>
      </c>
      <c r="GK41">
        <v>76</v>
      </c>
      <c r="GL41">
        <v>517</v>
      </c>
      <c r="GM41">
        <v>661</v>
      </c>
      <c r="GN41">
        <v>421</v>
      </c>
      <c r="GO41">
        <v>263</v>
      </c>
      <c r="GP41">
        <v>583</v>
      </c>
      <c r="GQ41">
        <v>500</v>
      </c>
      <c r="GR41">
        <v>555</v>
      </c>
      <c r="GS41">
        <v>591</v>
      </c>
      <c r="GT41">
        <v>10</v>
      </c>
      <c r="GU41">
        <v>25</v>
      </c>
      <c r="GV41">
        <v>20</v>
      </c>
      <c r="GW41">
        <v>0</v>
      </c>
      <c r="GX41">
        <v>9</v>
      </c>
      <c r="GY41">
        <v>12</v>
      </c>
      <c r="GZ41">
        <v>12</v>
      </c>
      <c r="HA41">
        <v>12</v>
      </c>
      <c r="HB41">
        <v>0</v>
      </c>
      <c r="HC41">
        <v>0</v>
      </c>
      <c r="HD41">
        <v>1</v>
      </c>
      <c r="HE41">
        <v>0</v>
      </c>
      <c r="HF41">
        <v>0</v>
      </c>
      <c r="HG41">
        <v>0</v>
      </c>
      <c r="HH41">
        <v>0</v>
      </c>
      <c r="HI41">
        <v>0</v>
      </c>
    </row>
    <row r="42" spans="1:217" x14ac:dyDescent="0.2">
      <c r="A42" s="1">
        <v>44237</v>
      </c>
      <c r="B42">
        <v>990</v>
      </c>
      <c r="C42">
        <v>945</v>
      </c>
      <c r="D42">
        <v>706</v>
      </c>
      <c r="E42">
        <v>975</v>
      </c>
      <c r="F42">
        <v>932</v>
      </c>
      <c r="G42">
        <v>1017</v>
      </c>
      <c r="H42">
        <v>1065</v>
      </c>
      <c r="I42">
        <v>1189</v>
      </c>
      <c r="J42">
        <v>2333</v>
      </c>
      <c r="K42">
        <v>1997</v>
      </c>
      <c r="L42">
        <v>1610</v>
      </c>
      <c r="M42">
        <v>2235</v>
      </c>
      <c r="N42">
        <v>2222</v>
      </c>
      <c r="O42">
        <v>2332</v>
      </c>
      <c r="P42">
        <v>2665</v>
      </c>
      <c r="Q42">
        <v>3067</v>
      </c>
      <c r="R42">
        <v>6036</v>
      </c>
      <c r="S42">
        <v>5261</v>
      </c>
      <c r="T42">
        <v>3916</v>
      </c>
      <c r="U42">
        <v>5783</v>
      </c>
      <c r="V42">
        <v>5907</v>
      </c>
      <c r="W42">
        <v>5911</v>
      </c>
      <c r="X42">
        <v>6076</v>
      </c>
      <c r="Y42">
        <v>6491</v>
      </c>
      <c r="Z42">
        <v>4</v>
      </c>
      <c r="AA42">
        <v>6</v>
      </c>
      <c r="AB42">
        <v>3</v>
      </c>
      <c r="AC42">
        <v>2</v>
      </c>
      <c r="AD42">
        <v>0</v>
      </c>
      <c r="AE42">
        <v>2</v>
      </c>
      <c r="AF42">
        <v>4</v>
      </c>
      <c r="AG42">
        <v>0</v>
      </c>
      <c r="AH42">
        <v>829</v>
      </c>
      <c r="AI42">
        <v>857</v>
      </c>
      <c r="AJ42">
        <v>662</v>
      </c>
      <c r="AK42">
        <v>834</v>
      </c>
      <c r="AL42">
        <v>814</v>
      </c>
      <c r="AM42">
        <v>910</v>
      </c>
      <c r="AN42">
        <v>945</v>
      </c>
      <c r="AO42">
        <v>995</v>
      </c>
      <c r="AP42">
        <v>9855</v>
      </c>
      <c r="AQ42">
        <v>9054</v>
      </c>
      <c r="AR42">
        <v>8186</v>
      </c>
      <c r="AS42">
        <v>9112</v>
      </c>
      <c r="AT42">
        <v>8861</v>
      </c>
      <c r="AU42">
        <v>9829</v>
      </c>
      <c r="AV42">
        <v>9920</v>
      </c>
      <c r="AW42">
        <v>10927</v>
      </c>
      <c r="AX42">
        <v>557</v>
      </c>
      <c r="AY42">
        <v>485</v>
      </c>
      <c r="AZ42">
        <v>495</v>
      </c>
      <c r="BA42">
        <v>512</v>
      </c>
      <c r="BB42">
        <v>530</v>
      </c>
      <c r="BC42">
        <v>539</v>
      </c>
      <c r="BD42">
        <v>637</v>
      </c>
      <c r="BE42">
        <v>635</v>
      </c>
      <c r="BF42">
        <v>6</v>
      </c>
      <c r="BG42">
        <v>14</v>
      </c>
      <c r="BH42">
        <v>5</v>
      </c>
      <c r="BI42">
        <v>4</v>
      </c>
      <c r="BJ42">
        <v>6</v>
      </c>
      <c r="BK42">
        <v>5</v>
      </c>
      <c r="BL42">
        <v>6</v>
      </c>
      <c r="BM42">
        <v>4</v>
      </c>
      <c r="BN42">
        <v>1034</v>
      </c>
      <c r="BO42">
        <v>706</v>
      </c>
      <c r="BP42">
        <v>603</v>
      </c>
      <c r="BQ42">
        <v>752</v>
      </c>
      <c r="BR42">
        <v>908</v>
      </c>
      <c r="BS42">
        <v>1069</v>
      </c>
      <c r="BT42">
        <v>1126</v>
      </c>
      <c r="BU42">
        <v>1219</v>
      </c>
      <c r="BV42">
        <v>13864</v>
      </c>
      <c r="BW42">
        <v>18521</v>
      </c>
      <c r="BX42">
        <v>14385</v>
      </c>
      <c r="BY42">
        <v>14469</v>
      </c>
      <c r="BZ42">
        <v>15070</v>
      </c>
      <c r="CA42">
        <v>15480</v>
      </c>
      <c r="CB42">
        <v>15764</v>
      </c>
      <c r="CC42">
        <v>17311</v>
      </c>
      <c r="CD42">
        <v>933</v>
      </c>
      <c r="CE42">
        <v>1134</v>
      </c>
      <c r="CF42">
        <v>804</v>
      </c>
      <c r="CG42">
        <v>901</v>
      </c>
      <c r="CH42">
        <v>973</v>
      </c>
      <c r="CI42">
        <v>936</v>
      </c>
      <c r="CJ42">
        <v>1008</v>
      </c>
      <c r="CK42">
        <v>989</v>
      </c>
      <c r="CL42">
        <v>1683</v>
      </c>
      <c r="CM42">
        <v>1091</v>
      </c>
      <c r="CN42">
        <v>1268</v>
      </c>
      <c r="CO42">
        <v>2053</v>
      </c>
      <c r="CP42">
        <v>2568</v>
      </c>
      <c r="CQ42">
        <v>2231</v>
      </c>
      <c r="CR42">
        <v>2152</v>
      </c>
      <c r="CS42">
        <v>1574</v>
      </c>
      <c r="CT42">
        <v>29</v>
      </c>
      <c r="CU42">
        <v>15</v>
      </c>
      <c r="CV42">
        <v>3</v>
      </c>
      <c r="CW42">
        <v>32</v>
      </c>
      <c r="CX42">
        <v>24</v>
      </c>
      <c r="CY42">
        <v>26</v>
      </c>
      <c r="CZ42">
        <v>22</v>
      </c>
      <c r="DA42">
        <v>17</v>
      </c>
      <c r="DB42">
        <v>5</v>
      </c>
      <c r="DC42">
        <v>2</v>
      </c>
      <c r="DD42">
        <v>1</v>
      </c>
      <c r="DE42">
        <v>7</v>
      </c>
      <c r="DF42">
        <v>2</v>
      </c>
      <c r="DG42">
        <v>3</v>
      </c>
      <c r="DH42">
        <v>0</v>
      </c>
      <c r="DI42">
        <v>3</v>
      </c>
      <c r="DJ42">
        <v>2</v>
      </c>
      <c r="DK42">
        <v>4</v>
      </c>
      <c r="DL42">
        <v>0</v>
      </c>
      <c r="DM42">
        <v>1</v>
      </c>
      <c r="DN42">
        <v>2</v>
      </c>
      <c r="DO42">
        <v>2</v>
      </c>
      <c r="DP42">
        <v>1</v>
      </c>
      <c r="DQ42">
        <v>0</v>
      </c>
      <c r="DR42">
        <v>2</v>
      </c>
      <c r="DS42">
        <v>0</v>
      </c>
      <c r="DT42">
        <v>2</v>
      </c>
      <c r="DU42">
        <v>1</v>
      </c>
      <c r="DV42">
        <v>0</v>
      </c>
      <c r="DW42">
        <v>1</v>
      </c>
      <c r="DX42">
        <v>2</v>
      </c>
      <c r="DY42">
        <v>0</v>
      </c>
      <c r="DZ42">
        <v>378</v>
      </c>
      <c r="EA42">
        <v>129</v>
      </c>
      <c r="EB42">
        <v>109</v>
      </c>
      <c r="EC42">
        <v>360</v>
      </c>
      <c r="ED42">
        <v>389</v>
      </c>
      <c r="EE42">
        <v>374</v>
      </c>
      <c r="EF42">
        <v>289</v>
      </c>
      <c r="EG42">
        <v>267</v>
      </c>
      <c r="EH42">
        <v>89</v>
      </c>
      <c r="EI42">
        <v>109</v>
      </c>
      <c r="EJ42">
        <v>36</v>
      </c>
      <c r="EK42">
        <v>98</v>
      </c>
      <c r="EL42">
        <v>131</v>
      </c>
      <c r="EM42">
        <v>109</v>
      </c>
      <c r="EN42">
        <v>99</v>
      </c>
      <c r="EO42">
        <v>124</v>
      </c>
      <c r="EP42">
        <v>0</v>
      </c>
      <c r="EQ42">
        <v>3</v>
      </c>
      <c r="ER42">
        <v>0</v>
      </c>
      <c r="ES42">
        <v>1</v>
      </c>
      <c r="ET42">
        <v>0</v>
      </c>
      <c r="EU42">
        <v>0</v>
      </c>
      <c r="EV42">
        <v>0</v>
      </c>
      <c r="EW42">
        <v>3</v>
      </c>
      <c r="EX42">
        <v>4</v>
      </c>
      <c r="EY42">
        <v>5</v>
      </c>
      <c r="EZ42">
        <v>4</v>
      </c>
      <c r="FA42">
        <v>7</v>
      </c>
      <c r="FB42">
        <v>4</v>
      </c>
      <c r="FC42">
        <v>14</v>
      </c>
      <c r="FD42">
        <v>5</v>
      </c>
      <c r="FE42">
        <v>11</v>
      </c>
      <c r="FF42">
        <v>234</v>
      </c>
      <c r="FG42">
        <v>251</v>
      </c>
      <c r="FH42">
        <v>153</v>
      </c>
      <c r="FI42">
        <v>198</v>
      </c>
      <c r="FJ42">
        <v>174</v>
      </c>
      <c r="FK42">
        <v>176</v>
      </c>
      <c r="FL42">
        <v>234</v>
      </c>
      <c r="FM42">
        <v>287</v>
      </c>
      <c r="FN42">
        <v>11</v>
      </c>
      <c r="FO42">
        <v>22</v>
      </c>
      <c r="FP42">
        <v>21</v>
      </c>
      <c r="FQ42">
        <v>13</v>
      </c>
      <c r="FR42">
        <v>10</v>
      </c>
      <c r="FS42">
        <v>14</v>
      </c>
      <c r="FT42">
        <v>14</v>
      </c>
      <c r="FU42">
        <v>15</v>
      </c>
      <c r="FV42">
        <v>142</v>
      </c>
      <c r="FW42">
        <v>79</v>
      </c>
      <c r="FX42">
        <v>61</v>
      </c>
      <c r="FY42">
        <v>152</v>
      </c>
      <c r="FZ42">
        <v>106</v>
      </c>
      <c r="GA42">
        <v>137</v>
      </c>
      <c r="GB42">
        <v>128</v>
      </c>
      <c r="GC42">
        <v>213</v>
      </c>
      <c r="GD42">
        <v>61</v>
      </c>
      <c r="GE42">
        <v>116</v>
      </c>
      <c r="GF42">
        <v>67</v>
      </c>
      <c r="GG42">
        <v>58</v>
      </c>
      <c r="GH42">
        <v>97</v>
      </c>
      <c r="GI42">
        <v>58</v>
      </c>
      <c r="GJ42">
        <v>76</v>
      </c>
      <c r="GK42">
        <v>76</v>
      </c>
      <c r="GL42">
        <v>597</v>
      </c>
      <c r="GM42">
        <v>421</v>
      </c>
      <c r="GN42">
        <v>263</v>
      </c>
      <c r="GO42">
        <v>583</v>
      </c>
      <c r="GP42">
        <v>500</v>
      </c>
      <c r="GQ42">
        <v>555</v>
      </c>
      <c r="GR42">
        <v>591</v>
      </c>
      <c r="GS42">
        <v>661</v>
      </c>
      <c r="GT42">
        <v>6</v>
      </c>
      <c r="GU42">
        <v>20</v>
      </c>
      <c r="GV42">
        <v>0</v>
      </c>
      <c r="GW42">
        <v>9</v>
      </c>
      <c r="GX42">
        <v>12</v>
      </c>
      <c r="GY42">
        <v>12</v>
      </c>
      <c r="GZ42">
        <v>12</v>
      </c>
      <c r="HA42">
        <v>32</v>
      </c>
      <c r="HB42">
        <v>0</v>
      </c>
      <c r="HC42">
        <v>1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</row>
    <row r="43" spans="1:217" x14ac:dyDescent="0.2">
      <c r="A43" s="1">
        <v>44238</v>
      </c>
      <c r="B43">
        <v>1039</v>
      </c>
      <c r="C43">
        <v>706</v>
      </c>
      <c r="D43">
        <v>975</v>
      </c>
      <c r="E43">
        <v>932</v>
      </c>
      <c r="F43">
        <v>1017</v>
      </c>
      <c r="G43">
        <v>1065</v>
      </c>
      <c r="H43">
        <v>1189</v>
      </c>
      <c r="I43">
        <v>1135</v>
      </c>
      <c r="J43">
        <v>2280</v>
      </c>
      <c r="K43">
        <v>1610</v>
      </c>
      <c r="L43">
        <v>2235</v>
      </c>
      <c r="M43">
        <v>2222</v>
      </c>
      <c r="N43">
        <v>2332</v>
      </c>
      <c r="O43">
        <v>2665</v>
      </c>
      <c r="P43">
        <v>3067</v>
      </c>
      <c r="Q43">
        <v>2208</v>
      </c>
      <c r="R43">
        <v>5878</v>
      </c>
      <c r="S43">
        <v>3916</v>
      </c>
      <c r="T43">
        <v>5783</v>
      </c>
      <c r="U43">
        <v>5907</v>
      </c>
      <c r="V43">
        <v>5911</v>
      </c>
      <c r="W43">
        <v>6076</v>
      </c>
      <c r="X43">
        <v>6491</v>
      </c>
      <c r="Y43">
        <v>5377</v>
      </c>
      <c r="Z43">
        <v>1</v>
      </c>
      <c r="AA43">
        <v>3</v>
      </c>
      <c r="AB43">
        <v>2</v>
      </c>
      <c r="AC43">
        <v>0</v>
      </c>
      <c r="AD43">
        <v>2</v>
      </c>
      <c r="AE43">
        <v>4</v>
      </c>
      <c r="AF43">
        <v>0</v>
      </c>
      <c r="AG43">
        <v>1</v>
      </c>
      <c r="AH43">
        <v>796</v>
      </c>
      <c r="AI43">
        <v>662</v>
      </c>
      <c r="AJ43">
        <v>834</v>
      </c>
      <c r="AK43">
        <v>814</v>
      </c>
      <c r="AL43">
        <v>910</v>
      </c>
      <c r="AM43">
        <v>945</v>
      </c>
      <c r="AN43">
        <v>995</v>
      </c>
      <c r="AO43">
        <v>809</v>
      </c>
      <c r="AP43">
        <v>10473</v>
      </c>
      <c r="AQ43">
        <v>8186</v>
      </c>
      <c r="AR43">
        <v>9112</v>
      </c>
      <c r="AS43">
        <v>8861</v>
      </c>
      <c r="AT43">
        <v>9829</v>
      </c>
      <c r="AU43">
        <v>9920</v>
      </c>
      <c r="AV43">
        <v>10927</v>
      </c>
      <c r="AW43">
        <v>9884</v>
      </c>
      <c r="AX43">
        <v>553</v>
      </c>
      <c r="AY43">
        <v>495</v>
      </c>
      <c r="AZ43">
        <v>512</v>
      </c>
      <c r="BA43">
        <v>530</v>
      </c>
      <c r="BB43">
        <v>539</v>
      </c>
      <c r="BC43">
        <v>637</v>
      </c>
      <c r="BD43">
        <v>635</v>
      </c>
      <c r="BE43">
        <v>546</v>
      </c>
      <c r="BF43">
        <v>7</v>
      </c>
      <c r="BG43">
        <v>5</v>
      </c>
      <c r="BH43">
        <v>4</v>
      </c>
      <c r="BI43">
        <v>6</v>
      </c>
      <c r="BJ43">
        <v>5</v>
      </c>
      <c r="BK43">
        <v>6</v>
      </c>
      <c r="BL43">
        <v>4</v>
      </c>
      <c r="BM43">
        <v>14</v>
      </c>
      <c r="BN43">
        <v>1003</v>
      </c>
      <c r="BO43">
        <v>603</v>
      </c>
      <c r="BP43">
        <v>752</v>
      </c>
      <c r="BQ43">
        <v>908</v>
      </c>
      <c r="BR43">
        <v>1069</v>
      </c>
      <c r="BS43">
        <v>1126</v>
      </c>
      <c r="BT43">
        <v>1219</v>
      </c>
      <c r="BU43">
        <v>985</v>
      </c>
      <c r="BV43">
        <v>13389</v>
      </c>
      <c r="BW43">
        <v>14385</v>
      </c>
      <c r="BX43">
        <v>14469</v>
      </c>
      <c r="BY43">
        <v>15070</v>
      </c>
      <c r="BZ43">
        <v>15480</v>
      </c>
      <c r="CA43">
        <v>15764</v>
      </c>
      <c r="CB43">
        <v>17311</v>
      </c>
      <c r="CC43">
        <v>17551</v>
      </c>
      <c r="CD43">
        <v>888</v>
      </c>
      <c r="CE43">
        <v>804</v>
      </c>
      <c r="CF43">
        <v>901</v>
      </c>
      <c r="CG43">
        <v>973</v>
      </c>
      <c r="CH43">
        <v>936</v>
      </c>
      <c r="CI43">
        <v>1008</v>
      </c>
      <c r="CJ43">
        <v>989</v>
      </c>
      <c r="CK43">
        <v>915</v>
      </c>
      <c r="CL43">
        <v>1491</v>
      </c>
      <c r="CM43">
        <v>1268</v>
      </c>
      <c r="CN43">
        <v>2053</v>
      </c>
      <c r="CO43">
        <v>2568</v>
      </c>
      <c r="CP43">
        <v>2231</v>
      </c>
      <c r="CQ43">
        <v>2152</v>
      </c>
      <c r="CR43">
        <v>1574</v>
      </c>
      <c r="CS43">
        <v>777</v>
      </c>
      <c r="CT43">
        <v>38</v>
      </c>
      <c r="CU43">
        <v>3</v>
      </c>
      <c r="CV43">
        <v>32</v>
      </c>
      <c r="CW43">
        <v>24</v>
      </c>
      <c r="CX43">
        <v>26</v>
      </c>
      <c r="CY43">
        <v>22</v>
      </c>
      <c r="CZ43">
        <v>17</v>
      </c>
      <c r="DA43">
        <v>8</v>
      </c>
      <c r="DB43">
        <v>1</v>
      </c>
      <c r="DC43">
        <v>1</v>
      </c>
      <c r="DD43">
        <v>7</v>
      </c>
      <c r="DE43">
        <v>2</v>
      </c>
      <c r="DF43">
        <v>3</v>
      </c>
      <c r="DG43">
        <v>0</v>
      </c>
      <c r="DH43">
        <v>3</v>
      </c>
      <c r="DI43">
        <v>0</v>
      </c>
      <c r="DJ43">
        <v>0</v>
      </c>
      <c r="DK43">
        <v>0</v>
      </c>
      <c r="DL43">
        <v>1</v>
      </c>
      <c r="DM43">
        <v>2</v>
      </c>
      <c r="DN43">
        <v>2</v>
      </c>
      <c r="DO43">
        <v>1</v>
      </c>
      <c r="DP43">
        <v>0</v>
      </c>
      <c r="DQ43">
        <v>1</v>
      </c>
      <c r="DR43">
        <v>0</v>
      </c>
      <c r="DS43">
        <v>2</v>
      </c>
      <c r="DT43">
        <v>1</v>
      </c>
      <c r="DU43">
        <v>0</v>
      </c>
      <c r="DV43">
        <v>1</v>
      </c>
      <c r="DW43">
        <v>2</v>
      </c>
      <c r="DX43">
        <v>0</v>
      </c>
      <c r="DY43">
        <v>1</v>
      </c>
      <c r="DZ43">
        <v>230</v>
      </c>
      <c r="EA43">
        <v>109</v>
      </c>
      <c r="EB43">
        <v>360</v>
      </c>
      <c r="EC43">
        <v>389</v>
      </c>
      <c r="ED43">
        <v>374</v>
      </c>
      <c r="EE43">
        <v>289</v>
      </c>
      <c r="EF43">
        <v>267</v>
      </c>
      <c r="EG43">
        <v>165</v>
      </c>
      <c r="EH43">
        <v>91</v>
      </c>
      <c r="EI43">
        <v>36</v>
      </c>
      <c r="EJ43">
        <v>98</v>
      </c>
      <c r="EK43">
        <v>131</v>
      </c>
      <c r="EL43">
        <v>109</v>
      </c>
      <c r="EM43">
        <v>99</v>
      </c>
      <c r="EN43">
        <v>124</v>
      </c>
      <c r="EO43">
        <v>116</v>
      </c>
      <c r="EP43">
        <v>0</v>
      </c>
      <c r="EQ43">
        <v>0</v>
      </c>
      <c r="ER43">
        <v>1</v>
      </c>
      <c r="ES43">
        <v>0</v>
      </c>
      <c r="ET43">
        <v>0</v>
      </c>
      <c r="EU43">
        <v>0</v>
      </c>
      <c r="EV43">
        <v>3</v>
      </c>
      <c r="EW43">
        <v>3</v>
      </c>
      <c r="EX43">
        <v>1</v>
      </c>
      <c r="EY43">
        <v>4</v>
      </c>
      <c r="EZ43">
        <v>7</v>
      </c>
      <c r="FA43">
        <v>4</v>
      </c>
      <c r="FB43">
        <v>14</v>
      </c>
      <c r="FC43">
        <v>5</v>
      </c>
      <c r="FD43">
        <v>11</v>
      </c>
      <c r="FE43">
        <v>14</v>
      </c>
      <c r="FF43">
        <v>219</v>
      </c>
      <c r="FG43">
        <v>153</v>
      </c>
      <c r="FH43">
        <v>198</v>
      </c>
      <c r="FI43">
        <v>174</v>
      </c>
      <c r="FJ43">
        <v>176</v>
      </c>
      <c r="FK43">
        <v>234</v>
      </c>
      <c r="FL43">
        <v>287</v>
      </c>
      <c r="FM43">
        <v>312</v>
      </c>
      <c r="FN43">
        <v>12</v>
      </c>
      <c r="FO43">
        <v>21</v>
      </c>
      <c r="FP43">
        <v>13</v>
      </c>
      <c r="FQ43">
        <v>10</v>
      </c>
      <c r="FR43">
        <v>14</v>
      </c>
      <c r="FS43">
        <v>14</v>
      </c>
      <c r="FT43">
        <v>15</v>
      </c>
      <c r="FU43">
        <v>30</v>
      </c>
      <c r="FV43">
        <v>141</v>
      </c>
      <c r="FW43">
        <v>61</v>
      </c>
      <c r="FX43">
        <v>152</v>
      </c>
      <c r="FY43">
        <v>106</v>
      </c>
      <c r="FZ43">
        <v>137</v>
      </c>
      <c r="GA43">
        <v>128</v>
      </c>
      <c r="GB43">
        <v>213</v>
      </c>
      <c r="GC43">
        <v>74</v>
      </c>
      <c r="GD43">
        <v>60</v>
      </c>
      <c r="GE43">
        <v>67</v>
      </c>
      <c r="GF43">
        <v>58</v>
      </c>
      <c r="GG43">
        <v>97</v>
      </c>
      <c r="GH43">
        <v>58</v>
      </c>
      <c r="GI43">
        <v>76</v>
      </c>
      <c r="GJ43">
        <v>76</v>
      </c>
      <c r="GK43">
        <v>75</v>
      </c>
      <c r="GL43">
        <v>551</v>
      </c>
      <c r="GM43">
        <v>263</v>
      </c>
      <c r="GN43">
        <v>583</v>
      </c>
      <c r="GO43">
        <v>500</v>
      </c>
      <c r="GP43">
        <v>555</v>
      </c>
      <c r="GQ43">
        <v>591</v>
      </c>
      <c r="GR43">
        <v>661</v>
      </c>
      <c r="GS43">
        <v>454</v>
      </c>
      <c r="GT43">
        <v>9</v>
      </c>
      <c r="GU43">
        <v>0</v>
      </c>
      <c r="GV43">
        <v>9</v>
      </c>
      <c r="GW43">
        <v>12</v>
      </c>
      <c r="GX43">
        <v>12</v>
      </c>
      <c r="GY43">
        <v>12</v>
      </c>
      <c r="GZ43">
        <v>32</v>
      </c>
      <c r="HA43">
        <v>19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</row>
    <row r="44" spans="1:217" x14ac:dyDescent="0.2">
      <c r="A44" s="1">
        <v>44239</v>
      </c>
      <c r="B44">
        <v>1258</v>
      </c>
      <c r="C44">
        <v>975</v>
      </c>
      <c r="D44">
        <v>932</v>
      </c>
      <c r="E44">
        <v>1017</v>
      </c>
      <c r="F44">
        <v>1065</v>
      </c>
      <c r="G44">
        <v>1189</v>
      </c>
      <c r="H44">
        <v>1135</v>
      </c>
      <c r="I44">
        <v>690</v>
      </c>
      <c r="J44">
        <v>2641</v>
      </c>
      <c r="K44">
        <v>2235</v>
      </c>
      <c r="L44">
        <v>2222</v>
      </c>
      <c r="M44">
        <v>2332</v>
      </c>
      <c r="N44">
        <v>2665</v>
      </c>
      <c r="O44">
        <v>3067</v>
      </c>
      <c r="P44">
        <v>2208</v>
      </c>
      <c r="Q44">
        <v>1696</v>
      </c>
      <c r="R44">
        <v>6665</v>
      </c>
      <c r="S44">
        <v>5783</v>
      </c>
      <c r="T44">
        <v>5907</v>
      </c>
      <c r="U44">
        <v>5911</v>
      </c>
      <c r="V44">
        <v>6076</v>
      </c>
      <c r="W44">
        <v>6491</v>
      </c>
      <c r="X44">
        <v>5377</v>
      </c>
      <c r="Y44">
        <v>3938</v>
      </c>
      <c r="Z44">
        <v>1</v>
      </c>
      <c r="AA44">
        <v>2</v>
      </c>
      <c r="AB44">
        <v>0</v>
      </c>
      <c r="AC44">
        <v>2</v>
      </c>
      <c r="AD44">
        <v>4</v>
      </c>
      <c r="AE44">
        <v>0</v>
      </c>
      <c r="AF44">
        <v>1</v>
      </c>
      <c r="AG44">
        <v>1</v>
      </c>
      <c r="AH44">
        <v>866</v>
      </c>
      <c r="AI44">
        <v>834</v>
      </c>
      <c r="AJ44">
        <v>814</v>
      </c>
      <c r="AK44">
        <v>910</v>
      </c>
      <c r="AL44">
        <v>945</v>
      </c>
      <c r="AM44">
        <v>995</v>
      </c>
      <c r="AN44">
        <v>809</v>
      </c>
      <c r="AO44">
        <v>660</v>
      </c>
      <c r="AP44">
        <v>12841</v>
      </c>
      <c r="AQ44">
        <v>9112</v>
      </c>
      <c r="AR44">
        <v>8861</v>
      </c>
      <c r="AS44">
        <v>9829</v>
      </c>
      <c r="AT44">
        <v>9920</v>
      </c>
      <c r="AU44">
        <v>10927</v>
      </c>
      <c r="AV44">
        <v>9884</v>
      </c>
      <c r="AW44">
        <v>7982</v>
      </c>
      <c r="AX44">
        <v>838</v>
      </c>
      <c r="AY44">
        <v>512</v>
      </c>
      <c r="AZ44">
        <v>530</v>
      </c>
      <c r="BA44">
        <v>539</v>
      </c>
      <c r="BB44">
        <v>637</v>
      </c>
      <c r="BC44">
        <v>635</v>
      </c>
      <c r="BD44">
        <v>546</v>
      </c>
      <c r="BE44">
        <v>468</v>
      </c>
      <c r="BF44">
        <v>8</v>
      </c>
      <c r="BG44">
        <v>4</v>
      </c>
      <c r="BH44">
        <v>6</v>
      </c>
      <c r="BI44">
        <v>5</v>
      </c>
      <c r="BJ44">
        <v>6</v>
      </c>
      <c r="BK44">
        <v>4</v>
      </c>
      <c r="BL44">
        <v>14</v>
      </c>
      <c r="BM44">
        <v>4</v>
      </c>
      <c r="BN44">
        <v>965</v>
      </c>
      <c r="BO44">
        <v>752</v>
      </c>
      <c r="BP44">
        <v>908</v>
      </c>
      <c r="BQ44">
        <v>1069</v>
      </c>
      <c r="BR44">
        <v>1126</v>
      </c>
      <c r="BS44">
        <v>1219</v>
      </c>
      <c r="BT44">
        <v>985</v>
      </c>
      <c r="BU44">
        <v>634</v>
      </c>
      <c r="BV44">
        <v>16921</v>
      </c>
      <c r="BW44">
        <v>14469</v>
      </c>
      <c r="BX44">
        <v>15070</v>
      </c>
      <c r="BY44">
        <v>15480</v>
      </c>
      <c r="BZ44">
        <v>15764</v>
      </c>
      <c r="CA44">
        <v>17311</v>
      </c>
      <c r="CB44">
        <v>17551</v>
      </c>
      <c r="CC44">
        <v>12353</v>
      </c>
      <c r="CD44">
        <v>996</v>
      </c>
      <c r="CE44">
        <v>901</v>
      </c>
      <c r="CF44">
        <v>973</v>
      </c>
      <c r="CG44">
        <v>936</v>
      </c>
      <c r="CH44">
        <v>1008</v>
      </c>
      <c r="CI44">
        <v>989</v>
      </c>
      <c r="CJ44">
        <v>915</v>
      </c>
      <c r="CK44">
        <v>805</v>
      </c>
      <c r="CL44">
        <v>1253</v>
      </c>
      <c r="CM44">
        <v>2053</v>
      </c>
      <c r="CN44">
        <v>2568</v>
      </c>
      <c r="CO44">
        <v>2231</v>
      </c>
      <c r="CP44">
        <v>2152</v>
      </c>
      <c r="CQ44">
        <v>1574</v>
      </c>
      <c r="CR44">
        <v>777</v>
      </c>
      <c r="CS44">
        <v>848</v>
      </c>
      <c r="CT44">
        <v>32</v>
      </c>
      <c r="CU44">
        <v>32</v>
      </c>
      <c r="CV44">
        <v>24</v>
      </c>
      <c r="CW44">
        <v>26</v>
      </c>
      <c r="CX44">
        <v>22</v>
      </c>
      <c r="CY44">
        <v>17</v>
      </c>
      <c r="CZ44">
        <v>8</v>
      </c>
      <c r="DA44">
        <v>4</v>
      </c>
      <c r="DB44">
        <v>5</v>
      </c>
      <c r="DC44">
        <v>7</v>
      </c>
      <c r="DD44">
        <v>2</v>
      </c>
      <c r="DE44">
        <v>3</v>
      </c>
      <c r="DF44">
        <v>0</v>
      </c>
      <c r="DG44">
        <v>3</v>
      </c>
      <c r="DH44">
        <v>0</v>
      </c>
      <c r="DI44">
        <v>0</v>
      </c>
      <c r="DJ44">
        <v>2</v>
      </c>
      <c r="DK44">
        <v>1</v>
      </c>
      <c r="DL44">
        <v>2</v>
      </c>
      <c r="DM44">
        <v>2</v>
      </c>
      <c r="DN44">
        <v>1</v>
      </c>
      <c r="DO44">
        <v>0</v>
      </c>
      <c r="DP44">
        <v>1</v>
      </c>
      <c r="DQ44">
        <v>0</v>
      </c>
      <c r="DR44">
        <v>1</v>
      </c>
      <c r="DS44">
        <v>1</v>
      </c>
      <c r="DT44">
        <v>0</v>
      </c>
      <c r="DU44">
        <v>1</v>
      </c>
      <c r="DV44">
        <v>2</v>
      </c>
      <c r="DW44">
        <v>0</v>
      </c>
      <c r="DX44">
        <v>1</v>
      </c>
      <c r="DY44">
        <v>0</v>
      </c>
      <c r="DZ44">
        <v>254</v>
      </c>
      <c r="EA44">
        <v>360</v>
      </c>
      <c r="EB44">
        <v>389</v>
      </c>
      <c r="EC44">
        <v>374</v>
      </c>
      <c r="ED44">
        <v>289</v>
      </c>
      <c r="EE44">
        <v>267</v>
      </c>
      <c r="EF44">
        <v>165</v>
      </c>
      <c r="EG44">
        <v>79</v>
      </c>
      <c r="EH44">
        <v>137</v>
      </c>
      <c r="EI44">
        <v>98</v>
      </c>
      <c r="EJ44">
        <v>131</v>
      </c>
      <c r="EK44">
        <v>109</v>
      </c>
      <c r="EL44">
        <v>99</v>
      </c>
      <c r="EM44">
        <v>124</v>
      </c>
      <c r="EN44">
        <v>116</v>
      </c>
      <c r="EO44">
        <v>31</v>
      </c>
      <c r="EP44">
        <v>1</v>
      </c>
      <c r="EQ44">
        <v>1</v>
      </c>
      <c r="ER44">
        <v>0</v>
      </c>
      <c r="ES44">
        <v>0</v>
      </c>
      <c r="ET44">
        <v>0</v>
      </c>
      <c r="EU44">
        <v>3</v>
      </c>
      <c r="EV44">
        <v>3</v>
      </c>
      <c r="EW44">
        <v>1</v>
      </c>
      <c r="EX44">
        <v>2</v>
      </c>
      <c r="EY44">
        <v>7</v>
      </c>
      <c r="EZ44">
        <v>4</v>
      </c>
      <c r="FA44">
        <v>14</v>
      </c>
      <c r="FB44">
        <v>5</v>
      </c>
      <c r="FC44">
        <v>11</v>
      </c>
      <c r="FD44">
        <v>14</v>
      </c>
      <c r="FE44">
        <v>9</v>
      </c>
      <c r="FF44">
        <v>228</v>
      </c>
      <c r="FG44">
        <v>198</v>
      </c>
      <c r="FH44">
        <v>174</v>
      </c>
      <c r="FI44">
        <v>176</v>
      </c>
      <c r="FJ44">
        <v>234</v>
      </c>
      <c r="FK44">
        <v>287</v>
      </c>
      <c r="FL44">
        <v>312</v>
      </c>
      <c r="FM44">
        <v>197</v>
      </c>
      <c r="FN44">
        <v>15</v>
      </c>
      <c r="FO44">
        <v>13</v>
      </c>
      <c r="FP44">
        <v>10</v>
      </c>
      <c r="FQ44">
        <v>14</v>
      </c>
      <c r="FR44">
        <v>14</v>
      </c>
      <c r="FS44">
        <v>15</v>
      </c>
      <c r="FT44">
        <v>30</v>
      </c>
      <c r="FU44">
        <v>11</v>
      </c>
      <c r="FV44">
        <v>127</v>
      </c>
      <c r="FW44">
        <v>152</v>
      </c>
      <c r="FX44">
        <v>106</v>
      </c>
      <c r="FY44">
        <v>137</v>
      </c>
      <c r="FZ44">
        <v>128</v>
      </c>
      <c r="GA44">
        <v>213</v>
      </c>
      <c r="GB44">
        <v>74</v>
      </c>
      <c r="GC44">
        <v>85</v>
      </c>
      <c r="GD44">
        <v>76</v>
      </c>
      <c r="GE44">
        <v>58</v>
      </c>
      <c r="GF44">
        <v>97</v>
      </c>
      <c r="GG44">
        <v>58</v>
      </c>
      <c r="GH44">
        <v>76</v>
      </c>
      <c r="GI44">
        <v>76</v>
      </c>
      <c r="GJ44">
        <v>75</v>
      </c>
      <c r="GK44">
        <v>71</v>
      </c>
      <c r="GL44">
        <v>670</v>
      </c>
      <c r="GM44">
        <v>583</v>
      </c>
      <c r="GN44">
        <v>500</v>
      </c>
      <c r="GO44">
        <v>555</v>
      </c>
      <c r="GP44">
        <v>591</v>
      </c>
      <c r="GQ44">
        <v>661</v>
      </c>
      <c r="GR44">
        <v>454</v>
      </c>
      <c r="GS44">
        <v>286</v>
      </c>
      <c r="GT44">
        <v>17</v>
      </c>
      <c r="GU44">
        <v>9</v>
      </c>
      <c r="GV44">
        <v>12</v>
      </c>
      <c r="GW44">
        <v>12</v>
      </c>
      <c r="GX44">
        <v>12</v>
      </c>
      <c r="GY44">
        <v>32</v>
      </c>
      <c r="GZ44">
        <v>19</v>
      </c>
      <c r="HA44">
        <v>2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</row>
    <row r="45" spans="1:217" x14ac:dyDescent="0.2">
      <c r="A45" s="1">
        <v>44240</v>
      </c>
      <c r="B45">
        <v>1134</v>
      </c>
      <c r="C45">
        <v>932</v>
      </c>
      <c r="D45">
        <v>1017</v>
      </c>
      <c r="E45">
        <v>1065</v>
      </c>
      <c r="F45">
        <v>1189</v>
      </c>
      <c r="G45">
        <v>1135</v>
      </c>
      <c r="H45">
        <v>690</v>
      </c>
      <c r="I45">
        <v>1006</v>
      </c>
      <c r="J45">
        <v>1900</v>
      </c>
      <c r="K45">
        <v>2222</v>
      </c>
      <c r="L45">
        <v>2332</v>
      </c>
      <c r="M45">
        <v>2665</v>
      </c>
      <c r="N45">
        <v>3067</v>
      </c>
      <c r="O45">
        <v>2208</v>
      </c>
      <c r="P45">
        <v>1696</v>
      </c>
      <c r="Q45">
        <v>2196</v>
      </c>
      <c r="R45">
        <v>5641</v>
      </c>
      <c r="S45">
        <v>5907</v>
      </c>
      <c r="T45">
        <v>5911</v>
      </c>
      <c r="U45">
        <v>6076</v>
      </c>
      <c r="V45">
        <v>6491</v>
      </c>
      <c r="W45">
        <v>5377</v>
      </c>
      <c r="X45">
        <v>3938</v>
      </c>
      <c r="Y45">
        <v>5564</v>
      </c>
      <c r="Z45">
        <v>0</v>
      </c>
      <c r="AA45">
        <v>0</v>
      </c>
      <c r="AB45">
        <v>2</v>
      </c>
      <c r="AC45">
        <v>4</v>
      </c>
      <c r="AD45">
        <v>0</v>
      </c>
      <c r="AE45">
        <v>1</v>
      </c>
      <c r="AF45">
        <v>1</v>
      </c>
      <c r="AG45">
        <v>4</v>
      </c>
      <c r="AH45">
        <v>680</v>
      </c>
      <c r="AI45">
        <v>814</v>
      </c>
      <c r="AJ45">
        <v>910</v>
      </c>
      <c r="AK45">
        <v>945</v>
      </c>
      <c r="AL45">
        <v>995</v>
      </c>
      <c r="AM45">
        <v>809</v>
      </c>
      <c r="AN45">
        <v>660</v>
      </c>
      <c r="AO45">
        <v>787</v>
      </c>
      <c r="AP45">
        <v>13534</v>
      </c>
      <c r="AQ45">
        <v>8861</v>
      </c>
      <c r="AR45">
        <v>9829</v>
      </c>
      <c r="AS45">
        <v>9920</v>
      </c>
      <c r="AT45">
        <v>10927</v>
      </c>
      <c r="AU45">
        <v>9884</v>
      </c>
      <c r="AV45">
        <v>7982</v>
      </c>
      <c r="AW45">
        <v>9642</v>
      </c>
      <c r="AX45">
        <v>525</v>
      </c>
      <c r="AY45">
        <v>530</v>
      </c>
      <c r="AZ45">
        <v>539</v>
      </c>
      <c r="BA45">
        <v>637</v>
      </c>
      <c r="BB45">
        <v>635</v>
      </c>
      <c r="BC45">
        <v>546</v>
      </c>
      <c r="BD45">
        <v>468</v>
      </c>
      <c r="BE45">
        <v>520</v>
      </c>
      <c r="BF45">
        <v>7</v>
      </c>
      <c r="BG45">
        <v>6</v>
      </c>
      <c r="BH45">
        <v>5</v>
      </c>
      <c r="BI45">
        <v>6</v>
      </c>
      <c r="BJ45">
        <v>4</v>
      </c>
      <c r="BK45">
        <v>14</v>
      </c>
      <c r="BL45">
        <v>4</v>
      </c>
      <c r="BM45">
        <v>5</v>
      </c>
      <c r="BN45">
        <v>771</v>
      </c>
      <c r="BO45">
        <v>908</v>
      </c>
      <c r="BP45">
        <v>1069</v>
      </c>
      <c r="BQ45">
        <v>1126</v>
      </c>
      <c r="BR45">
        <v>1219</v>
      </c>
      <c r="BS45">
        <v>985</v>
      </c>
      <c r="BT45">
        <v>634</v>
      </c>
      <c r="BU45">
        <v>985</v>
      </c>
      <c r="BV45">
        <v>16540</v>
      </c>
      <c r="BW45">
        <v>15070</v>
      </c>
      <c r="BX45">
        <v>15480</v>
      </c>
      <c r="BY45">
        <v>15764</v>
      </c>
      <c r="BZ45">
        <v>17311</v>
      </c>
      <c r="CA45">
        <v>17551</v>
      </c>
      <c r="CB45">
        <v>12353</v>
      </c>
      <c r="CC45">
        <v>13024</v>
      </c>
      <c r="CD45">
        <v>782</v>
      </c>
      <c r="CE45">
        <v>973</v>
      </c>
      <c r="CF45">
        <v>936</v>
      </c>
      <c r="CG45">
        <v>1008</v>
      </c>
      <c r="CH45">
        <v>989</v>
      </c>
      <c r="CI45">
        <v>915</v>
      </c>
      <c r="CJ45">
        <v>805</v>
      </c>
      <c r="CK45">
        <v>790</v>
      </c>
      <c r="CL45">
        <v>712</v>
      </c>
      <c r="CM45">
        <v>2568</v>
      </c>
      <c r="CN45">
        <v>2231</v>
      </c>
      <c r="CO45">
        <v>2152</v>
      </c>
      <c r="CP45">
        <v>1574</v>
      </c>
      <c r="CQ45">
        <v>777</v>
      </c>
      <c r="CR45">
        <v>848</v>
      </c>
      <c r="CS45">
        <v>1757</v>
      </c>
      <c r="CT45">
        <v>16</v>
      </c>
      <c r="CU45">
        <v>24</v>
      </c>
      <c r="CV45">
        <v>26</v>
      </c>
      <c r="CW45">
        <v>22</v>
      </c>
      <c r="CX45">
        <v>17</v>
      </c>
      <c r="CY45">
        <v>8</v>
      </c>
      <c r="CZ45">
        <v>4</v>
      </c>
      <c r="DA45">
        <v>31</v>
      </c>
      <c r="DB45">
        <v>1</v>
      </c>
      <c r="DC45">
        <v>2</v>
      </c>
      <c r="DD45">
        <v>3</v>
      </c>
      <c r="DE45">
        <v>0</v>
      </c>
      <c r="DF45">
        <v>3</v>
      </c>
      <c r="DG45">
        <v>0</v>
      </c>
      <c r="DH45">
        <v>0</v>
      </c>
      <c r="DI45">
        <v>3</v>
      </c>
      <c r="DJ45">
        <v>1</v>
      </c>
      <c r="DK45">
        <v>2</v>
      </c>
      <c r="DL45">
        <v>2</v>
      </c>
      <c r="DM45">
        <v>1</v>
      </c>
      <c r="DN45">
        <v>0</v>
      </c>
      <c r="DO45">
        <v>1</v>
      </c>
      <c r="DP45">
        <v>0</v>
      </c>
      <c r="DQ45">
        <v>0</v>
      </c>
      <c r="DR45">
        <v>1</v>
      </c>
      <c r="DS45">
        <v>0</v>
      </c>
      <c r="DT45">
        <v>1</v>
      </c>
      <c r="DU45">
        <v>2</v>
      </c>
      <c r="DV45">
        <v>0</v>
      </c>
      <c r="DW45">
        <v>1</v>
      </c>
      <c r="DX45">
        <v>0</v>
      </c>
      <c r="DY45">
        <v>0</v>
      </c>
      <c r="DZ45">
        <v>132</v>
      </c>
      <c r="EA45">
        <v>389</v>
      </c>
      <c r="EB45">
        <v>374</v>
      </c>
      <c r="EC45">
        <v>289</v>
      </c>
      <c r="ED45">
        <v>267</v>
      </c>
      <c r="EE45">
        <v>165</v>
      </c>
      <c r="EF45">
        <v>79</v>
      </c>
      <c r="EG45">
        <v>332</v>
      </c>
      <c r="EH45">
        <v>101</v>
      </c>
      <c r="EI45">
        <v>131</v>
      </c>
      <c r="EJ45">
        <v>109</v>
      </c>
      <c r="EK45">
        <v>99</v>
      </c>
      <c r="EL45">
        <v>124</v>
      </c>
      <c r="EM45">
        <v>116</v>
      </c>
      <c r="EN45">
        <v>31</v>
      </c>
      <c r="EO45">
        <v>71</v>
      </c>
      <c r="EP45">
        <v>0</v>
      </c>
      <c r="EQ45">
        <v>0</v>
      </c>
      <c r="ER45">
        <v>0</v>
      </c>
      <c r="ES45">
        <v>0</v>
      </c>
      <c r="ET45">
        <v>3</v>
      </c>
      <c r="EU45">
        <v>3</v>
      </c>
      <c r="EV45">
        <v>1</v>
      </c>
      <c r="EW45">
        <v>2</v>
      </c>
      <c r="EX45">
        <v>3</v>
      </c>
      <c r="EY45">
        <v>4</v>
      </c>
      <c r="EZ45">
        <v>14</v>
      </c>
      <c r="FA45">
        <v>5</v>
      </c>
      <c r="FB45">
        <v>11</v>
      </c>
      <c r="FC45">
        <v>14</v>
      </c>
      <c r="FD45">
        <v>9</v>
      </c>
      <c r="FE45">
        <v>4</v>
      </c>
      <c r="FF45">
        <v>202</v>
      </c>
      <c r="FG45">
        <v>174</v>
      </c>
      <c r="FH45">
        <v>176</v>
      </c>
      <c r="FI45">
        <v>234</v>
      </c>
      <c r="FJ45">
        <v>287</v>
      </c>
      <c r="FK45">
        <v>312</v>
      </c>
      <c r="FL45">
        <v>197</v>
      </c>
      <c r="FM45">
        <v>221</v>
      </c>
      <c r="FN45">
        <v>8</v>
      </c>
      <c r="FO45">
        <v>10</v>
      </c>
      <c r="FP45">
        <v>14</v>
      </c>
      <c r="FQ45">
        <v>14</v>
      </c>
      <c r="FR45">
        <v>15</v>
      </c>
      <c r="FS45">
        <v>30</v>
      </c>
      <c r="FT45">
        <v>11</v>
      </c>
      <c r="FU45">
        <v>12</v>
      </c>
      <c r="FV45">
        <v>140</v>
      </c>
      <c r="FW45">
        <v>106</v>
      </c>
      <c r="FX45">
        <v>137</v>
      </c>
      <c r="FY45">
        <v>128</v>
      </c>
      <c r="FZ45">
        <v>213</v>
      </c>
      <c r="GA45">
        <v>74</v>
      </c>
      <c r="GB45">
        <v>85</v>
      </c>
      <c r="GC45">
        <v>139</v>
      </c>
      <c r="GD45">
        <v>68</v>
      </c>
      <c r="GE45">
        <v>97</v>
      </c>
      <c r="GF45">
        <v>58</v>
      </c>
      <c r="GG45">
        <v>76</v>
      </c>
      <c r="GH45">
        <v>76</v>
      </c>
      <c r="GI45">
        <v>75</v>
      </c>
      <c r="GJ45">
        <v>71</v>
      </c>
      <c r="GK45">
        <v>49</v>
      </c>
      <c r="GL45">
        <v>336</v>
      </c>
      <c r="GM45">
        <v>500</v>
      </c>
      <c r="GN45">
        <v>555</v>
      </c>
      <c r="GO45">
        <v>591</v>
      </c>
      <c r="GP45">
        <v>661</v>
      </c>
      <c r="GQ45">
        <v>454</v>
      </c>
      <c r="GR45">
        <v>286</v>
      </c>
      <c r="GS45">
        <v>619</v>
      </c>
      <c r="GT45">
        <v>7</v>
      </c>
      <c r="GU45">
        <v>12</v>
      </c>
      <c r="GV45">
        <v>12</v>
      </c>
      <c r="GW45">
        <v>12</v>
      </c>
      <c r="GX45">
        <v>32</v>
      </c>
      <c r="GY45">
        <v>19</v>
      </c>
      <c r="GZ45">
        <v>2</v>
      </c>
      <c r="HA45">
        <v>4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</row>
    <row r="46" spans="1:217" x14ac:dyDescent="0.2">
      <c r="A46" s="1">
        <v>44241</v>
      </c>
      <c r="B46">
        <v>309</v>
      </c>
      <c r="C46">
        <v>1017</v>
      </c>
      <c r="D46">
        <v>1065</v>
      </c>
      <c r="E46">
        <v>1189</v>
      </c>
      <c r="F46">
        <v>1135</v>
      </c>
      <c r="G46">
        <v>690</v>
      </c>
      <c r="H46">
        <v>1006</v>
      </c>
      <c r="I46">
        <v>1058</v>
      </c>
      <c r="J46">
        <v>808</v>
      </c>
      <c r="K46">
        <v>2332</v>
      </c>
      <c r="L46">
        <v>2665</v>
      </c>
      <c r="M46">
        <v>3067</v>
      </c>
      <c r="N46">
        <v>2208</v>
      </c>
      <c r="O46">
        <v>1696</v>
      </c>
      <c r="P46">
        <v>2196</v>
      </c>
      <c r="Q46">
        <v>2450</v>
      </c>
      <c r="R46">
        <v>1893</v>
      </c>
      <c r="S46">
        <v>5911</v>
      </c>
      <c r="T46">
        <v>6076</v>
      </c>
      <c r="U46">
        <v>6491</v>
      </c>
      <c r="V46">
        <v>5377</v>
      </c>
      <c r="W46">
        <v>3938</v>
      </c>
      <c r="X46">
        <v>5564</v>
      </c>
      <c r="Y46">
        <v>5912</v>
      </c>
      <c r="Z46">
        <v>0</v>
      </c>
      <c r="AA46">
        <v>2</v>
      </c>
      <c r="AB46">
        <v>4</v>
      </c>
      <c r="AC46">
        <v>0</v>
      </c>
      <c r="AD46">
        <v>1</v>
      </c>
      <c r="AE46">
        <v>1</v>
      </c>
      <c r="AF46">
        <v>4</v>
      </c>
      <c r="AG46">
        <v>2</v>
      </c>
      <c r="AH46">
        <v>425</v>
      </c>
      <c r="AI46">
        <v>910</v>
      </c>
      <c r="AJ46">
        <v>945</v>
      </c>
      <c r="AK46">
        <v>995</v>
      </c>
      <c r="AL46">
        <v>809</v>
      </c>
      <c r="AM46">
        <v>660</v>
      </c>
      <c r="AN46">
        <v>787</v>
      </c>
      <c r="AO46">
        <v>777</v>
      </c>
      <c r="AP46">
        <v>4555</v>
      </c>
      <c r="AQ46">
        <v>9829</v>
      </c>
      <c r="AR46">
        <v>9920</v>
      </c>
      <c r="AS46">
        <v>10927</v>
      </c>
      <c r="AT46">
        <v>9884</v>
      </c>
      <c r="AU46">
        <v>7982</v>
      </c>
      <c r="AV46">
        <v>9642</v>
      </c>
      <c r="AW46">
        <v>9879</v>
      </c>
      <c r="AX46">
        <v>243</v>
      </c>
      <c r="AY46">
        <v>539</v>
      </c>
      <c r="AZ46">
        <v>637</v>
      </c>
      <c r="BA46">
        <v>635</v>
      </c>
      <c r="BB46">
        <v>546</v>
      </c>
      <c r="BC46">
        <v>468</v>
      </c>
      <c r="BD46">
        <v>520</v>
      </c>
      <c r="BE46">
        <v>517</v>
      </c>
      <c r="BF46">
        <v>3</v>
      </c>
      <c r="BG46">
        <v>5</v>
      </c>
      <c r="BH46">
        <v>6</v>
      </c>
      <c r="BI46">
        <v>4</v>
      </c>
      <c r="BJ46">
        <v>14</v>
      </c>
      <c r="BK46">
        <v>4</v>
      </c>
      <c r="BL46">
        <v>5</v>
      </c>
      <c r="BM46">
        <v>3</v>
      </c>
      <c r="BN46">
        <v>385</v>
      </c>
      <c r="BO46">
        <v>1069</v>
      </c>
      <c r="BP46">
        <v>1126</v>
      </c>
      <c r="BQ46">
        <v>1219</v>
      </c>
      <c r="BR46">
        <v>985</v>
      </c>
      <c r="BS46">
        <v>634</v>
      </c>
      <c r="BT46">
        <v>985</v>
      </c>
      <c r="BU46">
        <v>1097</v>
      </c>
      <c r="BV46">
        <v>6052</v>
      </c>
      <c r="BW46">
        <v>15480</v>
      </c>
      <c r="BX46">
        <v>15764</v>
      </c>
      <c r="BY46">
        <v>17311</v>
      </c>
      <c r="BZ46">
        <v>17551</v>
      </c>
      <c r="CA46">
        <v>12353</v>
      </c>
      <c r="CB46">
        <v>13024</v>
      </c>
      <c r="CC46">
        <v>13626</v>
      </c>
      <c r="CD46">
        <v>341</v>
      </c>
      <c r="CE46">
        <v>936</v>
      </c>
      <c r="CF46">
        <v>1008</v>
      </c>
      <c r="CG46">
        <v>989</v>
      </c>
      <c r="CH46">
        <v>915</v>
      </c>
      <c r="CI46">
        <v>805</v>
      </c>
      <c r="CJ46">
        <v>790</v>
      </c>
      <c r="CK46">
        <v>969</v>
      </c>
      <c r="CL46">
        <v>623</v>
      </c>
      <c r="CM46">
        <v>2231</v>
      </c>
      <c r="CN46">
        <v>2152</v>
      </c>
      <c r="CO46">
        <v>1574</v>
      </c>
      <c r="CP46">
        <v>777</v>
      </c>
      <c r="CQ46">
        <v>848</v>
      </c>
      <c r="CR46">
        <v>1757</v>
      </c>
      <c r="CS46">
        <v>2068</v>
      </c>
      <c r="CT46">
        <v>2</v>
      </c>
      <c r="CU46">
        <v>26</v>
      </c>
      <c r="CV46">
        <v>22</v>
      </c>
      <c r="CW46">
        <v>17</v>
      </c>
      <c r="CX46">
        <v>8</v>
      </c>
      <c r="CY46">
        <v>4</v>
      </c>
      <c r="CZ46">
        <v>31</v>
      </c>
      <c r="DA46">
        <v>26</v>
      </c>
      <c r="DB46">
        <v>0</v>
      </c>
      <c r="DC46">
        <v>3</v>
      </c>
      <c r="DD46">
        <v>0</v>
      </c>
      <c r="DE46">
        <v>3</v>
      </c>
      <c r="DF46">
        <v>0</v>
      </c>
      <c r="DG46">
        <v>0</v>
      </c>
      <c r="DH46">
        <v>3</v>
      </c>
      <c r="DI46">
        <v>1</v>
      </c>
      <c r="DJ46">
        <v>1</v>
      </c>
      <c r="DK46">
        <v>2</v>
      </c>
      <c r="DL46">
        <v>1</v>
      </c>
      <c r="DM46">
        <v>0</v>
      </c>
      <c r="DN46">
        <v>1</v>
      </c>
      <c r="DO46">
        <v>0</v>
      </c>
      <c r="DP46">
        <v>0</v>
      </c>
      <c r="DQ46">
        <v>0</v>
      </c>
      <c r="DR46">
        <v>1</v>
      </c>
      <c r="DS46">
        <v>1</v>
      </c>
      <c r="DT46">
        <v>2</v>
      </c>
      <c r="DU46">
        <v>0</v>
      </c>
      <c r="DV46">
        <v>1</v>
      </c>
      <c r="DW46">
        <v>0</v>
      </c>
      <c r="DX46">
        <v>0</v>
      </c>
      <c r="DY46">
        <v>1</v>
      </c>
      <c r="DZ46">
        <v>36</v>
      </c>
      <c r="EA46">
        <v>374</v>
      </c>
      <c r="EB46">
        <v>289</v>
      </c>
      <c r="EC46">
        <v>267</v>
      </c>
      <c r="ED46">
        <v>165</v>
      </c>
      <c r="EE46">
        <v>79</v>
      </c>
      <c r="EF46">
        <v>332</v>
      </c>
      <c r="EG46">
        <v>347</v>
      </c>
      <c r="EH46">
        <v>31</v>
      </c>
      <c r="EI46">
        <v>109</v>
      </c>
      <c r="EJ46">
        <v>99</v>
      </c>
      <c r="EK46">
        <v>124</v>
      </c>
      <c r="EL46">
        <v>116</v>
      </c>
      <c r="EM46">
        <v>31</v>
      </c>
      <c r="EN46">
        <v>71</v>
      </c>
      <c r="EO46">
        <v>88</v>
      </c>
      <c r="EP46">
        <v>0</v>
      </c>
      <c r="EQ46">
        <v>0</v>
      </c>
      <c r="ER46">
        <v>0</v>
      </c>
      <c r="ES46">
        <v>3</v>
      </c>
      <c r="ET46">
        <v>3</v>
      </c>
      <c r="EU46">
        <v>1</v>
      </c>
      <c r="EV46">
        <v>2</v>
      </c>
      <c r="EW46">
        <v>0</v>
      </c>
      <c r="EX46">
        <v>2</v>
      </c>
      <c r="EY46">
        <v>14</v>
      </c>
      <c r="EZ46">
        <v>5</v>
      </c>
      <c r="FA46">
        <v>11</v>
      </c>
      <c r="FB46">
        <v>14</v>
      </c>
      <c r="FC46">
        <v>9</v>
      </c>
      <c r="FD46">
        <v>4</v>
      </c>
      <c r="FE46">
        <v>4</v>
      </c>
      <c r="FF46">
        <v>98</v>
      </c>
      <c r="FG46">
        <v>176</v>
      </c>
      <c r="FH46">
        <v>234</v>
      </c>
      <c r="FI46">
        <v>287</v>
      </c>
      <c r="FJ46">
        <v>312</v>
      </c>
      <c r="FK46">
        <v>197</v>
      </c>
      <c r="FL46">
        <v>221</v>
      </c>
      <c r="FM46">
        <v>240</v>
      </c>
      <c r="FN46">
        <v>12</v>
      </c>
      <c r="FO46">
        <v>14</v>
      </c>
      <c r="FP46">
        <v>14</v>
      </c>
      <c r="FQ46">
        <v>15</v>
      </c>
      <c r="FR46">
        <v>30</v>
      </c>
      <c r="FS46">
        <v>11</v>
      </c>
      <c r="FT46">
        <v>12</v>
      </c>
      <c r="FU46">
        <v>17</v>
      </c>
      <c r="FV46">
        <v>51</v>
      </c>
      <c r="FW46">
        <v>137</v>
      </c>
      <c r="FX46">
        <v>128</v>
      </c>
      <c r="FY46">
        <v>213</v>
      </c>
      <c r="FZ46">
        <v>74</v>
      </c>
      <c r="GA46">
        <v>85</v>
      </c>
      <c r="GB46">
        <v>139</v>
      </c>
      <c r="GC46">
        <v>132</v>
      </c>
      <c r="GD46">
        <v>43</v>
      </c>
      <c r="GE46">
        <v>58</v>
      </c>
      <c r="GF46">
        <v>76</v>
      </c>
      <c r="GG46">
        <v>76</v>
      </c>
      <c r="GH46">
        <v>75</v>
      </c>
      <c r="GI46">
        <v>71</v>
      </c>
      <c r="GJ46">
        <v>49</v>
      </c>
      <c r="GK46">
        <v>53</v>
      </c>
      <c r="GL46">
        <v>143</v>
      </c>
      <c r="GM46">
        <v>555</v>
      </c>
      <c r="GN46">
        <v>591</v>
      </c>
      <c r="GO46">
        <v>661</v>
      </c>
      <c r="GP46">
        <v>454</v>
      </c>
      <c r="GQ46">
        <v>286</v>
      </c>
      <c r="GR46">
        <v>619</v>
      </c>
      <c r="GS46">
        <v>517</v>
      </c>
      <c r="GT46">
        <v>0</v>
      </c>
      <c r="GU46">
        <v>12</v>
      </c>
      <c r="GV46">
        <v>12</v>
      </c>
      <c r="GW46">
        <v>32</v>
      </c>
      <c r="GX46">
        <v>19</v>
      </c>
      <c r="GY46">
        <v>2</v>
      </c>
      <c r="GZ46">
        <v>4</v>
      </c>
      <c r="HA46">
        <v>10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</row>
    <row r="47" spans="1:217" x14ac:dyDescent="0.2">
      <c r="A47" s="1">
        <v>44242</v>
      </c>
      <c r="B47">
        <v>195</v>
      </c>
      <c r="C47">
        <v>1065</v>
      </c>
      <c r="D47">
        <v>1189</v>
      </c>
      <c r="E47">
        <v>1135</v>
      </c>
      <c r="F47">
        <v>690</v>
      </c>
      <c r="G47">
        <v>1006</v>
      </c>
      <c r="H47">
        <v>1058</v>
      </c>
      <c r="I47">
        <v>990</v>
      </c>
      <c r="J47">
        <v>646</v>
      </c>
      <c r="K47">
        <v>2665</v>
      </c>
      <c r="L47">
        <v>3067</v>
      </c>
      <c r="M47">
        <v>2208</v>
      </c>
      <c r="N47">
        <v>1696</v>
      </c>
      <c r="O47">
        <v>2196</v>
      </c>
      <c r="P47">
        <v>2450</v>
      </c>
      <c r="Q47">
        <v>2333</v>
      </c>
      <c r="R47">
        <v>1537</v>
      </c>
      <c r="S47">
        <v>6076</v>
      </c>
      <c r="T47">
        <v>6491</v>
      </c>
      <c r="U47">
        <v>5377</v>
      </c>
      <c r="V47">
        <v>3938</v>
      </c>
      <c r="W47">
        <v>5564</v>
      </c>
      <c r="X47">
        <v>5912</v>
      </c>
      <c r="Y47">
        <v>6036</v>
      </c>
      <c r="Z47">
        <v>0</v>
      </c>
      <c r="AA47">
        <v>4</v>
      </c>
      <c r="AB47">
        <v>0</v>
      </c>
      <c r="AC47">
        <v>1</v>
      </c>
      <c r="AD47">
        <v>1</v>
      </c>
      <c r="AE47">
        <v>4</v>
      </c>
      <c r="AF47">
        <v>2</v>
      </c>
      <c r="AG47">
        <v>4</v>
      </c>
      <c r="AH47">
        <v>448</v>
      </c>
      <c r="AI47">
        <v>945</v>
      </c>
      <c r="AJ47">
        <v>995</v>
      </c>
      <c r="AK47">
        <v>809</v>
      </c>
      <c r="AL47">
        <v>660</v>
      </c>
      <c r="AM47">
        <v>787</v>
      </c>
      <c r="AN47">
        <v>777</v>
      </c>
      <c r="AO47">
        <v>829</v>
      </c>
      <c r="AP47">
        <v>3031</v>
      </c>
      <c r="AQ47">
        <v>9920</v>
      </c>
      <c r="AR47">
        <v>10927</v>
      </c>
      <c r="AS47">
        <v>9884</v>
      </c>
      <c r="AT47">
        <v>7982</v>
      </c>
      <c r="AU47">
        <v>9642</v>
      </c>
      <c r="AV47">
        <v>9879</v>
      </c>
      <c r="AW47">
        <v>9855</v>
      </c>
      <c r="AX47">
        <v>187</v>
      </c>
      <c r="AY47">
        <v>637</v>
      </c>
      <c r="AZ47">
        <v>635</v>
      </c>
      <c r="BA47">
        <v>546</v>
      </c>
      <c r="BB47">
        <v>468</v>
      </c>
      <c r="BC47">
        <v>520</v>
      </c>
      <c r="BD47">
        <v>517</v>
      </c>
      <c r="BE47">
        <v>557</v>
      </c>
      <c r="BF47">
        <v>2</v>
      </c>
      <c r="BG47">
        <v>6</v>
      </c>
      <c r="BH47">
        <v>4</v>
      </c>
      <c r="BI47">
        <v>14</v>
      </c>
      <c r="BJ47">
        <v>4</v>
      </c>
      <c r="BK47">
        <v>5</v>
      </c>
      <c r="BL47">
        <v>3</v>
      </c>
      <c r="BM47">
        <v>6</v>
      </c>
      <c r="BN47">
        <v>232</v>
      </c>
      <c r="BO47">
        <v>1126</v>
      </c>
      <c r="BP47">
        <v>1219</v>
      </c>
      <c r="BQ47">
        <v>985</v>
      </c>
      <c r="BR47">
        <v>634</v>
      </c>
      <c r="BS47">
        <v>985</v>
      </c>
      <c r="BT47">
        <v>1097</v>
      </c>
      <c r="BU47">
        <v>1034</v>
      </c>
      <c r="BV47">
        <v>5550</v>
      </c>
      <c r="BW47">
        <v>15764</v>
      </c>
      <c r="BX47">
        <v>17311</v>
      </c>
      <c r="BY47">
        <v>17551</v>
      </c>
      <c r="BZ47">
        <v>12353</v>
      </c>
      <c r="CA47">
        <v>13024</v>
      </c>
      <c r="CB47">
        <v>13626</v>
      </c>
      <c r="CC47">
        <v>13864</v>
      </c>
      <c r="CD47">
        <v>197</v>
      </c>
      <c r="CE47">
        <v>1008</v>
      </c>
      <c r="CF47">
        <v>989</v>
      </c>
      <c r="CG47">
        <v>915</v>
      </c>
      <c r="CH47">
        <v>805</v>
      </c>
      <c r="CI47">
        <v>790</v>
      </c>
      <c r="CJ47">
        <v>969</v>
      </c>
      <c r="CK47">
        <v>933</v>
      </c>
      <c r="CL47">
        <v>870</v>
      </c>
      <c r="CM47">
        <v>2152</v>
      </c>
      <c r="CN47">
        <v>1574</v>
      </c>
      <c r="CO47">
        <v>777</v>
      </c>
      <c r="CP47">
        <v>848</v>
      </c>
      <c r="CQ47">
        <v>1757</v>
      </c>
      <c r="CR47">
        <v>2068</v>
      </c>
      <c r="CS47">
        <v>1683</v>
      </c>
      <c r="CT47">
        <v>1</v>
      </c>
      <c r="CU47">
        <v>22</v>
      </c>
      <c r="CV47">
        <v>17</v>
      </c>
      <c r="CW47">
        <v>8</v>
      </c>
      <c r="CX47">
        <v>4</v>
      </c>
      <c r="CY47">
        <v>31</v>
      </c>
      <c r="CZ47">
        <v>26</v>
      </c>
      <c r="DA47">
        <v>29</v>
      </c>
      <c r="DB47">
        <v>0</v>
      </c>
      <c r="DC47">
        <v>0</v>
      </c>
      <c r="DD47">
        <v>3</v>
      </c>
      <c r="DE47">
        <v>0</v>
      </c>
      <c r="DF47">
        <v>0</v>
      </c>
      <c r="DG47">
        <v>3</v>
      </c>
      <c r="DH47">
        <v>1</v>
      </c>
      <c r="DI47">
        <v>5</v>
      </c>
      <c r="DJ47">
        <v>1</v>
      </c>
      <c r="DK47">
        <v>1</v>
      </c>
      <c r="DL47">
        <v>0</v>
      </c>
      <c r="DM47">
        <v>1</v>
      </c>
      <c r="DN47">
        <v>0</v>
      </c>
      <c r="DO47">
        <v>0</v>
      </c>
      <c r="DP47">
        <v>0</v>
      </c>
      <c r="DQ47">
        <v>2</v>
      </c>
      <c r="DR47">
        <v>2</v>
      </c>
      <c r="DS47">
        <v>2</v>
      </c>
      <c r="DT47">
        <v>0</v>
      </c>
      <c r="DU47">
        <v>1</v>
      </c>
      <c r="DV47">
        <v>0</v>
      </c>
      <c r="DW47">
        <v>0</v>
      </c>
      <c r="DX47">
        <v>1</v>
      </c>
      <c r="DY47">
        <v>2</v>
      </c>
      <c r="DZ47">
        <v>39</v>
      </c>
      <c r="EA47">
        <v>289</v>
      </c>
      <c r="EB47">
        <v>267</v>
      </c>
      <c r="EC47">
        <v>165</v>
      </c>
      <c r="ED47">
        <v>79</v>
      </c>
      <c r="EE47">
        <v>332</v>
      </c>
      <c r="EF47">
        <v>347</v>
      </c>
      <c r="EG47">
        <v>378</v>
      </c>
      <c r="EH47">
        <v>14</v>
      </c>
      <c r="EI47">
        <v>99</v>
      </c>
      <c r="EJ47">
        <v>124</v>
      </c>
      <c r="EK47">
        <v>116</v>
      </c>
      <c r="EL47">
        <v>31</v>
      </c>
      <c r="EM47">
        <v>71</v>
      </c>
      <c r="EN47">
        <v>88</v>
      </c>
      <c r="EO47">
        <v>89</v>
      </c>
      <c r="EP47">
        <v>0</v>
      </c>
      <c r="EQ47">
        <v>0</v>
      </c>
      <c r="ER47">
        <v>3</v>
      </c>
      <c r="ES47">
        <v>3</v>
      </c>
      <c r="ET47">
        <v>1</v>
      </c>
      <c r="EU47">
        <v>2</v>
      </c>
      <c r="EV47">
        <v>0</v>
      </c>
      <c r="EW47">
        <v>0</v>
      </c>
      <c r="EX47">
        <v>0</v>
      </c>
      <c r="EY47">
        <v>5</v>
      </c>
      <c r="EZ47">
        <v>11</v>
      </c>
      <c r="FA47">
        <v>14</v>
      </c>
      <c r="FB47">
        <v>9</v>
      </c>
      <c r="FC47">
        <v>4</v>
      </c>
      <c r="FD47">
        <v>4</v>
      </c>
      <c r="FE47">
        <v>4</v>
      </c>
      <c r="FF47">
        <v>93</v>
      </c>
      <c r="FG47">
        <v>234</v>
      </c>
      <c r="FH47">
        <v>287</v>
      </c>
      <c r="FI47">
        <v>312</v>
      </c>
      <c r="FJ47">
        <v>197</v>
      </c>
      <c r="FK47">
        <v>221</v>
      </c>
      <c r="FL47">
        <v>240</v>
      </c>
      <c r="FM47">
        <v>234</v>
      </c>
      <c r="FN47">
        <v>9</v>
      </c>
      <c r="FO47">
        <v>14</v>
      </c>
      <c r="FP47">
        <v>15</v>
      </c>
      <c r="FQ47">
        <v>30</v>
      </c>
      <c r="FR47">
        <v>11</v>
      </c>
      <c r="FS47">
        <v>12</v>
      </c>
      <c r="FT47">
        <v>17</v>
      </c>
      <c r="FU47">
        <v>11</v>
      </c>
      <c r="FV47">
        <v>58</v>
      </c>
      <c r="FW47">
        <v>128</v>
      </c>
      <c r="FX47">
        <v>213</v>
      </c>
      <c r="FY47">
        <v>74</v>
      </c>
      <c r="FZ47">
        <v>85</v>
      </c>
      <c r="GA47">
        <v>139</v>
      </c>
      <c r="GB47">
        <v>132</v>
      </c>
      <c r="GC47">
        <v>142</v>
      </c>
      <c r="GD47">
        <v>26</v>
      </c>
      <c r="GE47">
        <v>76</v>
      </c>
      <c r="GF47">
        <v>76</v>
      </c>
      <c r="GG47">
        <v>75</v>
      </c>
      <c r="GH47">
        <v>71</v>
      </c>
      <c r="GI47">
        <v>49</v>
      </c>
      <c r="GJ47">
        <v>53</v>
      </c>
      <c r="GK47">
        <v>61</v>
      </c>
      <c r="GL47">
        <v>128</v>
      </c>
      <c r="GM47">
        <v>591</v>
      </c>
      <c r="GN47">
        <v>661</v>
      </c>
      <c r="GO47">
        <v>454</v>
      </c>
      <c r="GP47">
        <v>286</v>
      </c>
      <c r="GQ47">
        <v>619</v>
      </c>
      <c r="GR47">
        <v>517</v>
      </c>
      <c r="GS47">
        <v>597</v>
      </c>
      <c r="GT47">
        <v>0</v>
      </c>
      <c r="GU47">
        <v>12</v>
      </c>
      <c r="GV47">
        <v>32</v>
      </c>
      <c r="GW47">
        <v>19</v>
      </c>
      <c r="GX47">
        <v>2</v>
      </c>
      <c r="GY47">
        <v>4</v>
      </c>
      <c r="GZ47">
        <v>10</v>
      </c>
      <c r="HA47">
        <v>6</v>
      </c>
      <c r="HB47">
        <v>1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</row>
    <row r="48" spans="1:217" x14ac:dyDescent="0.2">
      <c r="A48" s="1">
        <v>44243</v>
      </c>
      <c r="B48">
        <v>456</v>
      </c>
      <c r="C48">
        <v>1189</v>
      </c>
      <c r="D48">
        <v>1135</v>
      </c>
      <c r="E48">
        <v>690</v>
      </c>
      <c r="F48">
        <v>1006</v>
      </c>
      <c r="G48">
        <v>1058</v>
      </c>
      <c r="H48">
        <v>990</v>
      </c>
      <c r="I48">
        <v>1039</v>
      </c>
      <c r="J48">
        <v>1175</v>
      </c>
      <c r="K48">
        <v>3067</v>
      </c>
      <c r="L48">
        <v>2208</v>
      </c>
      <c r="M48">
        <v>1696</v>
      </c>
      <c r="N48">
        <v>2196</v>
      </c>
      <c r="O48">
        <v>2450</v>
      </c>
      <c r="P48">
        <v>2333</v>
      </c>
      <c r="Q48">
        <v>2280</v>
      </c>
      <c r="R48">
        <v>2540</v>
      </c>
      <c r="S48">
        <v>6491</v>
      </c>
      <c r="T48">
        <v>5377</v>
      </c>
      <c r="U48">
        <v>3938</v>
      </c>
      <c r="V48">
        <v>5564</v>
      </c>
      <c r="W48">
        <v>5912</v>
      </c>
      <c r="X48">
        <v>6036</v>
      </c>
      <c r="Y48">
        <v>5878</v>
      </c>
      <c r="Z48">
        <v>2</v>
      </c>
      <c r="AA48">
        <v>0</v>
      </c>
      <c r="AB48">
        <v>1</v>
      </c>
      <c r="AC48">
        <v>1</v>
      </c>
      <c r="AD48">
        <v>4</v>
      </c>
      <c r="AE48">
        <v>2</v>
      </c>
      <c r="AF48">
        <v>4</v>
      </c>
      <c r="AG48">
        <v>1</v>
      </c>
      <c r="AH48">
        <v>517</v>
      </c>
      <c r="AI48">
        <v>995</v>
      </c>
      <c r="AJ48">
        <v>809</v>
      </c>
      <c r="AK48">
        <v>660</v>
      </c>
      <c r="AL48">
        <v>787</v>
      </c>
      <c r="AM48">
        <v>777</v>
      </c>
      <c r="AN48">
        <v>829</v>
      </c>
      <c r="AO48">
        <v>796</v>
      </c>
      <c r="AP48">
        <v>5449</v>
      </c>
      <c r="AQ48">
        <v>10927</v>
      </c>
      <c r="AR48">
        <v>9884</v>
      </c>
      <c r="AS48">
        <v>7982</v>
      </c>
      <c r="AT48">
        <v>9642</v>
      </c>
      <c r="AU48">
        <v>9879</v>
      </c>
      <c r="AV48">
        <v>9855</v>
      </c>
      <c r="AW48">
        <v>10473</v>
      </c>
      <c r="AX48">
        <v>358</v>
      </c>
      <c r="AY48">
        <v>635</v>
      </c>
      <c r="AZ48">
        <v>546</v>
      </c>
      <c r="BA48">
        <v>468</v>
      </c>
      <c r="BB48">
        <v>520</v>
      </c>
      <c r="BC48">
        <v>517</v>
      </c>
      <c r="BD48">
        <v>557</v>
      </c>
      <c r="BE48">
        <v>553</v>
      </c>
      <c r="BF48">
        <v>5</v>
      </c>
      <c r="BG48">
        <v>4</v>
      </c>
      <c r="BH48">
        <v>14</v>
      </c>
      <c r="BI48">
        <v>4</v>
      </c>
      <c r="BJ48">
        <v>5</v>
      </c>
      <c r="BK48">
        <v>3</v>
      </c>
      <c r="BL48">
        <v>6</v>
      </c>
      <c r="BM48">
        <v>7</v>
      </c>
      <c r="BN48">
        <v>420</v>
      </c>
      <c r="BO48">
        <v>1219</v>
      </c>
      <c r="BP48">
        <v>985</v>
      </c>
      <c r="BQ48">
        <v>634</v>
      </c>
      <c r="BR48">
        <v>985</v>
      </c>
      <c r="BS48">
        <v>1097</v>
      </c>
      <c r="BT48">
        <v>1034</v>
      </c>
      <c r="BU48">
        <v>1003</v>
      </c>
      <c r="BV48">
        <v>7225</v>
      </c>
      <c r="BW48">
        <v>17311</v>
      </c>
      <c r="BX48">
        <v>17551</v>
      </c>
      <c r="BY48">
        <v>12353</v>
      </c>
      <c r="BZ48">
        <v>13024</v>
      </c>
      <c r="CA48">
        <v>13626</v>
      </c>
      <c r="CB48">
        <v>13864</v>
      </c>
      <c r="CC48">
        <v>13389</v>
      </c>
      <c r="CD48">
        <v>264</v>
      </c>
      <c r="CE48">
        <v>989</v>
      </c>
      <c r="CF48">
        <v>915</v>
      </c>
      <c r="CG48">
        <v>805</v>
      </c>
      <c r="CH48">
        <v>790</v>
      </c>
      <c r="CI48">
        <v>969</v>
      </c>
      <c r="CJ48">
        <v>933</v>
      </c>
      <c r="CK48">
        <v>888</v>
      </c>
      <c r="CL48">
        <v>568</v>
      </c>
      <c r="CM48">
        <v>1574</v>
      </c>
      <c r="CN48">
        <v>777</v>
      </c>
      <c r="CO48">
        <v>848</v>
      </c>
      <c r="CP48">
        <v>1757</v>
      </c>
      <c r="CQ48">
        <v>2068</v>
      </c>
      <c r="CR48">
        <v>1683</v>
      </c>
      <c r="CS48">
        <v>1491</v>
      </c>
      <c r="CT48">
        <v>6</v>
      </c>
      <c r="CU48">
        <v>17</v>
      </c>
      <c r="CV48">
        <v>8</v>
      </c>
      <c r="CW48">
        <v>4</v>
      </c>
      <c r="CX48">
        <v>31</v>
      </c>
      <c r="CY48">
        <v>26</v>
      </c>
      <c r="CZ48">
        <v>29</v>
      </c>
      <c r="DA48">
        <v>38</v>
      </c>
      <c r="DB48">
        <v>0</v>
      </c>
      <c r="DC48">
        <v>3</v>
      </c>
      <c r="DD48">
        <v>0</v>
      </c>
      <c r="DE48">
        <v>0</v>
      </c>
      <c r="DF48">
        <v>3</v>
      </c>
      <c r="DG48">
        <v>1</v>
      </c>
      <c r="DH48">
        <v>5</v>
      </c>
      <c r="DI48">
        <v>1</v>
      </c>
      <c r="DJ48">
        <v>0</v>
      </c>
      <c r="DK48">
        <v>0</v>
      </c>
      <c r="DL48">
        <v>1</v>
      </c>
      <c r="DM48">
        <v>0</v>
      </c>
      <c r="DN48">
        <v>0</v>
      </c>
      <c r="DO48">
        <v>0</v>
      </c>
      <c r="DP48">
        <v>2</v>
      </c>
      <c r="DQ48">
        <v>0</v>
      </c>
      <c r="DR48">
        <v>0</v>
      </c>
      <c r="DS48">
        <v>0</v>
      </c>
      <c r="DT48">
        <v>1</v>
      </c>
      <c r="DU48">
        <v>0</v>
      </c>
      <c r="DV48">
        <v>0</v>
      </c>
      <c r="DW48">
        <v>1</v>
      </c>
      <c r="DX48">
        <v>2</v>
      </c>
      <c r="DY48">
        <v>0</v>
      </c>
      <c r="DZ48">
        <v>42</v>
      </c>
      <c r="EA48">
        <v>267</v>
      </c>
      <c r="EB48">
        <v>165</v>
      </c>
      <c r="EC48">
        <v>79</v>
      </c>
      <c r="ED48">
        <v>332</v>
      </c>
      <c r="EE48">
        <v>347</v>
      </c>
      <c r="EF48">
        <v>378</v>
      </c>
      <c r="EG48">
        <v>230</v>
      </c>
      <c r="EH48">
        <v>21</v>
      </c>
      <c r="EI48">
        <v>124</v>
      </c>
      <c r="EJ48">
        <v>116</v>
      </c>
      <c r="EK48">
        <v>31</v>
      </c>
      <c r="EL48">
        <v>71</v>
      </c>
      <c r="EM48">
        <v>88</v>
      </c>
      <c r="EN48">
        <v>89</v>
      </c>
      <c r="EO48">
        <v>91</v>
      </c>
      <c r="EP48">
        <v>0</v>
      </c>
      <c r="EQ48">
        <v>3</v>
      </c>
      <c r="ER48">
        <v>3</v>
      </c>
      <c r="ES48">
        <v>1</v>
      </c>
      <c r="ET48">
        <v>2</v>
      </c>
      <c r="EU48">
        <v>0</v>
      </c>
      <c r="EV48">
        <v>0</v>
      </c>
      <c r="EW48">
        <v>0</v>
      </c>
      <c r="EX48">
        <v>0</v>
      </c>
      <c r="EY48">
        <v>11</v>
      </c>
      <c r="EZ48">
        <v>14</v>
      </c>
      <c r="FA48">
        <v>9</v>
      </c>
      <c r="FB48">
        <v>4</v>
      </c>
      <c r="FC48">
        <v>4</v>
      </c>
      <c r="FD48">
        <v>4</v>
      </c>
      <c r="FE48">
        <v>1</v>
      </c>
      <c r="FF48">
        <v>194</v>
      </c>
      <c r="FG48">
        <v>287</v>
      </c>
      <c r="FH48">
        <v>312</v>
      </c>
      <c r="FI48">
        <v>197</v>
      </c>
      <c r="FJ48">
        <v>221</v>
      </c>
      <c r="FK48">
        <v>240</v>
      </c>
      <c r="FL48">
        <v>234</v>
      </c>
      <c r="FM48">
        <v>219</v>
      </c>
      <c r="FN48">
        <v>8</v>
      </c>
      <c r="FO48">
        <v>15</v>
      </c>
      <c r="FP48">
        <v>30</v>
      </c>
      <c r="FQ48">
        <v>11</v>
      </c>
      <c r="FR48">
        <v>12</v>
      </c>
      <c r="FS48">
        <v>17</v>
      </c>
      <c r="FT48">
        <v>11</v>
      </c>
      <c r="FU48">
        <v>12</v>
      </c>
      <c r="FV48">
        <v>103</v>
      </c>
      <c r="FW48">
        <v>213</v>
      </c>
      <c r="FX48">
        <v>74</v>
      </c>
      <c r="FY48">
        <v>85</v>
      </c>
      <c r="FZ48">
        <v>139</v>
      </c>
      <c r="GA48">
        <v>132</v>
      </c>
      <c r="GB48">
        <v>142</v>
      </c>
      <c r="GC48">
        <v>141</v>
      </c>
      <c r="GD48">
        <v>30</v>
      </c>
      <c r="GE48">
        <v>76</v>
      </c>
      <c r="GF48">
        <v>75</v>
      </c>
      <c r="GG48">
        <v>71</v>
      </c>
      <c r="GH48">
        <v>49</v>
      </c>
      <c r="GI48">
        <v>53</v>
      </c>
      <c r="GJ48">
        <v>61</v>
      </c>
      <c r="GK48">
        <v>60</v>
      </c>
      <c r="GL48">
        <v>228</v>
      </c>
      <c r="GM48">
        <v>661</v>
      </c>
      <c r="GN48">
        <v>454</v>
      </c>
      <c r="GO48">
        <v>286</v>
      </c>
      <c r="GP48">
        <v>619</v>
      </c>
      <c r="GQ48">
        <v>517</v>
      </c>
      <c r="GR48">
        <v>597</v>
      </c>
      <c r="GS48">
        <v>551</v>
      </c>
      <c r="GT48">
        <v>0</v>
      </c>
      <c r="GU48">
        <v>32</v>
      </c>
      <c r="GV48">
        <v>19</v>
      </c>
      <c r="GW48">
        <v>2</v>
      </c>
      <c r="GX48">
        <v>4</v>
      </c>
      <c r="GY48">
        <v>10</v>
      </c>
      <c r="GZ48">
        <v>6</v>
      </c>
      <c r="HA48">
        <v>9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</row>
    <row r="49" spans="1:217" x14ac:dyDescent="0.2">
      <c r="A49" s="1">
        <v>44244</v>
      </c>
      <c r="B49">
        <v>471</v>
      </c>
      <c r="C49">
        <v>1135</v>
      </c>
      <c r="D49">
        <v>690</v>
      </c>
      <c r="E49">
        <v>1006</v>
      </c>
      <c r="F49">
        <v>1058</v>
      </c>
      <c r="G49">
        <v>990</v>
      </c>
      <c r="H49">
        <v>1039</v>
      </c>
      <c r="I49">
        <v>1258</v>
      </c>
      <c r="J49">
        <v>961</v>
      </c>
      <c r="K49">
        <v>2208</v>
      </c>
      <c r="L49">
        <v>1696</v>
      </c>
      <c r="M49">
        <v>2196</v>
      </c>
      <c r="N49">
        <v>2450</v>
      </c>
      <c r="O49">
        <v>2333</v>
      </c>
      <c r="P49">
        <v>2280</v>
      </c>
      <c r="Q49">
        <v>2641</v>
      </c>
      <c r="R49">
        <v>1937</v>
      </c>
      <c r="S49">
        <v>5377</v>
      </c>
      <c r="T49">
        <v>3938</v>
      </c>
      <c r="U49">
        <v>5564</v>
      </c>
      <c r="V49">
        <v>5912</v>
      </c>
      <c r="W49">
        <v>6036</v>
      </c>
      <c r="X49">
        <v>5878</v>
      </c>
      <c r="Y49">
        <v>6665</v>
      </c>
      <c r="Z49">
        <v>0</v>
      </c>
      <c r="AA49">
        <v>1</v>
      </c>
      <c r="AB49">
        <v>1</v>
      </c>
      <c r="AC49">
        <v>4</v>
      </c>
      <c r="AD49">
        <v>2</v>
      </c>
      <c r="AE49">
        <v>4</v>
      </c>
      <c r="AF49">
        <v>1</v>
      </c>
      <c r="AG49">
        <v>1</v>
      </c>
      <c r="AH49">
        <v>468</v>
      </c>
      <c r="AI49">
        <v>809</v>
      </c>
      <c r="AJ49">
        <v>660</v>
      </c>
      <c r="AK49">
        <v>787</v>
      </c>
      <c r="AL49">
        <v>777</v>
      </c>
      <c r="AM49">
        <v>829</v>
      </c>
      <c r="AN49">
        <v>796</v>
      </c>
      <c r="AO49">
        <v>866</v>
      </c>
      <c r="AP49">
        <v>4833</v>
      </c>
      <c r="AQ49">
        <v>9884</v>
      </c>
      <c r="AR49">
        <v>7982</v>
      </c>
      <c r="AS49">
        <v>9642</v>
      </c>
      <c r="AT49">
        <v>9879</v>
      </c>
      <c r="AU49">
        <v>9855</v>
      </c>
      <c r="AV49">
        <v>10473</v>
      </c>
      <c r="AW49">
        <v>12841</v>
      </c>
      <c r="AX49">
        <v>239</v>
      </c>
      <c r="AY49">
        <v>546</v>
      </c>
      <c r="AZ49">
        <v>468</v>
      </c>
      <c r="BA49">
        <v>520</v>
      </c>
      <c r="BB49">
        <v>517</v>
      </c>
      <c r="BC49">
        <v>557</v>
      </c>
      <c r="BD49">
        <v>553</v>
      </c>
      <c r="BE49">
        <v>838</v>
      </c>
      <c r="BF49">
        <v>7</v>
      </c>
      <c r="BG49">
        <v>14</v>
      </c>
      <c r="BH49">
        <v>4</v>
      </c>
      <c r="BI49">
        <v>5</v>
      </c>
      <c r="BJ49">
        <v>3</v>
      </c>
      <c r="BK49">
        <v>6</v>
      </c>
      <c r="BL49">
        <v>7</v>
      </c>
      <c r="BM49">
        <v>8</v>
      </c>
      <c r="BN49">
        <v>366</v>
      </c>
      <c r="BO49">
        <v>985</v>
      </c>
      <c r="BP49">
        <v>634</v>
      </c>
      <c r="BQ49">
        <v>985</v>
      </c>
      <c r="BR49">
        <v>1097</v>
      </c>
      <c r="BS49">
        <v>1034</v>
      </c>
      <c r="BT49">
        <v>1003</v>
      </c>
      <c r="BU49">
        <v>965</v>
      </c>
      <c r="BV49">
        <v>7415</v>
      </c>
      <c r="BW49">
        <v>17551</v>
      </c>
      <c r="BX49">
        <v>12353</v>
      </c>
      <c r="BY49">
        <v>13024</v>
      </c>
      <c r="BZ49">
        <v>13626</v>
      </c>
      <c r="CA49">
        <v>13864</v>
      </c>
      <c r="CB49">
        <v>13389</v>
      </c>
      <c r="CC49">
        <v>16921</v>
      </c>
      <c r="CD49">
        <v>222</v>
      </c>
      <c r="CE49">
        <v>915</v>
      </c>
      <c r="CF49">
        <v>805</v>
      </c>
      <c r="CG49">
        <v>790</v>
      </c>
      <c r="CH49">
        <v>969</v>
      </c>
      <c r="CI49">
        <v>933</v>
      </c>
      <c r="CJ49">
        <v>888</v>
      </c>
      <c r="CK49">
        <v>996</v>
      </c>
      <c r="CL49">
        <v>561</v>
      </c>
      <c r="CM49">
        <v>777</v>
      </c>
      <c r="CN49">
        <v>848</v>
      </c>
      <c r="CO49">
        <v>1757</v>
      </c>
      <c r="CP49">
        <v>2068</v>
      </c>
      <c r="CQ49">
        <v>1683</v>
      </c>
      <c r="CR49">
        <v>1491</v>
      </c>
      <c r="CS49">
        <v>1253</v>
      </c>
      <c r="CT49">
        <v>5</v>
      </c>
      <c r="CU49">
        <v>8</v>
      </c>
      <c r="CV49">
        <v>4</v>
      </c>
      <c r="CW49">
        <v>31</v>
      </c>
      <c r="CX49">
        <v>26</v>
      </c>
      <c r="CY49">
        <v>29</v>
      </c>
      <c r="CZ49">
        <v>38</v>
      </c>
      <c r="DA49">
        <v>32</v>
      </c>
      <c r="DB49">
        <v>0</v>
      </c>
      <c r="DC49">
        <v>0</v>
      </c>
      <c r="DD49">
        <v>0</v>
      </c>
      <c r="DE49">
        <v>3</v>
      </c>
      <c r="DF49">
        <v>1</v>
      </c>
      <c r="DG49">
        <v>5</v>
      </c>
      <c r="DH49">
        <v>1</v>
      </c>
      <c r="DI49">
        <v>5</v>
      </c>
      <c r="DJ49">
        <v>0</v>
      </c>
      <c r="DK49">
        <v>1</v>
      </c>
      <c r="DL49">
        <v>0</v>
      </c>
      <c r="DM49">
        <v>0</v>
      </c>
      <c r="DN49">
        <v>0</v>
      </c>
      <c r="DO49">
        <v>2</v>
      </c>
      <c r="DP49">
        <v>0</v>
      </c>
      <c r="DQ49">
        <v>2</v>
      </c>
      <c r="DR49">
        <v>1</v>
      </c>
      <c r="DS49">
        <v>1</v>
      </c>
      <c r="DT49">
        <v>0</v>
      </c>
      <c r="DU49">
        <v>0</v>
      </c>
      <c r="DV49">
        <v>1</v>
      </c>
      <c r="DW49">
        <v>2</v>
      </c>
      <c r="DX49">
        <v>0</v>
      </c>
      <c r="DY49">
        <v>1</v>
      </c>
      <c r="DZ49">
        <v>45</v>
      </c>
      <c r="EA49">
        <v>165</v>
      </c>
      <c r="EB49">
        <v>79</v>
      </c>
      <c r="EC49">
        <v>332</v>
      </c>
      <c r="ED49">
        <v>347</v>
      </c>
      <c r="EE49">
        <v>378</v>
      </c>
      <c r="EF49">
        <v>230</v>
      </c>
      <c r="EG49">
        <v>254</v>
      </c>
      <c r="EH49">
        <v>6</v>
      </c>
      <c r="EI49">
        <v>116</v>
      </c>
      <c r="EJ49">
        <v>31</v>
      </c>
      <c r="EK49">
        <v>71</v>
      </c>
      <c r="EL49">
        <v>88</v>
      </c>
      <c r="EM49">
        <v>89</v>
      </c>
      <c r="EN49">
        <v>91</v>
      </c>
      <c r="EO49">
        <v>137</v>
      </c>
      <c r="EP49">
        <v>0</v>
      </c>
      <c r="EQ49">
        <v>3</v>
      </c>
      <c r="ER49">
        <v>1</v>
      </c>
      <c r="ES49">
        <v>2</v>
      </c>
      <c r="ET49">
        <v>0</v>
      </c>
      <c r="EU49">
        <v>0</v>
      </c>
      <c r="EV49">
        <v>0</v>
      </c>
      <c r="EW49">
        <v>1</v>
      </c>
      <c r="EX49">
        <v>1</v>
      </c>
      <c r="EY49">
        <v>14</v>
      </c>
      <c r="EZ49">
        <v>9</v>
      </c>
      <c r="FA49">
        <v>4</v>
      </c>
      <c r="FB49">
        <v>4</v>
      </c>
      <c r="FC49">
        <v>4</v>
      </c>
      <c r="FD49">
        <v>1</v>
      </c>
      <c r="FE49">
        <v>2</v>
      </c>
      <c r="FF49">
        <v>119</v>
      </c>
      <c r="FG49">
        <v>312</v>
      </c>
      <c r="FH49">
        <v>197</v>
      </c>
      <c r="FI49">
        <v>221</v>
      </c>
      <c r="FJ49">
        <v>240</v>
      </c>
      <c r="FK49">
        <v>234</v>
      </c>
      <c r="FL49">
        <v>219</v>
      </c>
      <c r="FM49">
        <v>228</v>
      </c>
      <c r="FN49">
        <v>10</v>
      </c>
      <c r="FO49">
        <v>30</v>
      </c>
      <c r="FP49">
        <v>11</v>
      </c>
      <c r="FQ49">
        <v>12</v>
      </c>
      <c r="FR49">
        <v>17</v>
      </c>
      <c r="FS49">
        <v>11</v>
      </c>
      <c r="FT49">
        <v>12</v>
      </c>
      <c r="FU49">
        <v>15</v>
      </c>
      <c r="FV49">
        <v>72</v>
      </c>
      <c r="FW49">
        <v>74</v>
      </c>
      <c r="FX49">
        <v>85</v>
      </c>
      <c r="FY49">
        <v>139</v>
      </c>
      <c r="FZ49">
        <v>132</v>
      </c>
      <c r="GA49">
        <v>142</v>
      </c>
      <c r="GB49">
        <v>141</v>
      </c>
      <c r="GC49">
        <v>127</v>
      </c>
      <c r="GD49">
        <v>29</v>
      </c>
      <c r="GE49">
        <v>75</v>
      </c>
      <c r="GF49">
        <v>71</v>
      </c>
      <c r="GG49">
        <v>49</v>
      </c>
      <c r="GH49">
        <v>53</v>
      </c>
      <c r="GI49">
        <v>61</v>
      </c>
      <c r="GJ49">
        <v>60</v>
      </c>
      <c r="GK49">
        <v>76</v>
      </c>
      <c r="GL49">
        <v>156</v>
      </c>
      <c r="GM49">
        <v>454</v>
      </c>
      <c r="GN49">
        <v>286</v>
      </c>
      <c r="GO49">
        <v>619</v>
      </c>
      <c r="GP49">
        <v>517</v>
      </c>
      <c r="GQ49">
        <v>597</v>
      </c>
      <c r="GR49">
        <v>551</v>
      </c>
      <c r="GS49">
        <v>670</v>
      </c>
      <c r="GT49">
        <v>1</v>
      </c>
      <c r="GU49">
        <v>19</v>
      </c>
      <c r="GV49">
        <v>2</v>
      </c>
      <c r="GW49">
        <v>4</v>
      </c>
      <c r="GX49">
        <v>10</v>
      </c>
      <c r="GY49">
        <v>6</v>
      </c>
      <c r="GZ49">
        <v>9</v>
      </c>
      <c r="HA49">
        <v>17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</row>
    <row r="50" spans="1:217" x14ac:dyDescent="0.2">
      <c r="A50" s="1">
        <v>44245</v>
      </c>
      <c r="B50">
        <v>766</v>
      </c>
      <c r="C50">
        <v>690</v>
      </c>
      <c r="D50">
        <v>1006</v>
      </c>
      <c r="E50">
        <v>1058</v>
      </c>
      <c r="F50">
        <v>990</v>
      </c>
      <c r="G50">
        <v>1039</v>
      </c>
      <c r="H50">
        <v>1258</v>
      </c>
      <c r="I50">
        <v>1134</v>
      </c>
      <c r="J50">
        <v>1414</v>
      </c>
      <c r="K50">
        <v>1696</v>
      </c>
      <c r="L50">
        <v>2196</v>
      </c>
      <c r="M50">
        <v>2450</v>
      </c>
      <c r="N50">
        <v>2333</v>
      </c>
      <c r="O50">
        <v>2280</v>
      </c>
      <c r="P50">
        <v>2641</v>
      </c>
      <c r="Q50">
        <v>1900</v>
      </c>
      <c r="R50">
        <v>3083</v>
      </c>
      <c r="S50">
        <v>3938</v>
      </c>
      <c r="T50">
        <v>5564</v>
      </c>
      <c r="U50">
        <v>5912</v>
      </c>
      <c r="V50">
        <v>6036</v>
      </c>
      <c r="W50">
        <v>5878</v>
      </c>
      <c r="X50">
        <v>6665</v>
      </c>
      <c r="Y50">
        <v>5641</v>
      </c>
      <c r="Z50">
        <v>4</v>
      </c>
      <c r="AA50">
        <v>1</v>
      </c>
      <c r="AB50">
        <v>4</v>
      </c>
      <c r="AC50">
        <v>2</v>
      </c>
      <c r="AD50">
        <v>4</v>
      </c>
      <c r="AE50">
        <v>1</v>
      </c>
      <c r="AF50">
        <v>1</v>
      </c>
      <c r="AG50">
        <v>0</v>
      </c>
      <c r="AH50">
        <v>572</v>
      </c>
      <c r="AI50">
        <v>660</v>
      </c>
      <c r="AJ50">
        <v>787</v>
      </c>
      <c r="AK50">
        <v>777</v>
      </c>
      <c r="AL50">
        <v>829</v>
      </c>
      <c r="AM50">
        <v>796</v>
      </c>
      <c r="AN50">
        <v>866</v>
      </c>
      <c r="AO50">
        <v>680</v>
      </c>
      <c r="AP50">
        <v>6846</v>
      </c>
      <c r="AQ50">
        <v>7982</v>
      </c>
      <c r="AR50">
        <v>9642</v>
      </c>
      <c r="AS50">
        <v>9879</v>
      </c>
      <c r="AT50">
        <v>9855</v>
      </c>
      <c r="AU50">
        <v>10473</v>
      </c>
      <c r="AV50">
        <v>12841</v>
      </c>
      <c r="AW50">
        <v>13534</v>
      </c>
      <c r="AX50">
        <v>291</v>
      </c>
      <c r="AY50">
        <v>468</v>
      </c>
      <c r="AZ50">
        <v>520</v>
      </c>
      <c r="BA50">
        <v>517</v>
      </c>
      <c r="BB50">
        <v>557</v>
      </c>
      <c r="BC50">
        <v>553</v>
      </c>
      <c r="BD50">
        <v>838</v>
      </c>
      <c r="BE50">
        <v>525</v>
      </c>
      <c r="BF50">
        <v>4</v>
      </c>
      <c r="BG50">
        <v>4</v>
      </c>
      <c r="BH50">
        <v>5</v>
      </c>
      <c r="BI50">
        <v>3</v>
      </c>
      <c r="BJ50">
        <v>6</v>
      </c>
      <c r="BK50">
        <v>7</v>
      </c>
      <c r="BL50">
        <v>8</v>
      </c>
      <c r="BM50">
        <v>7</v>
      </c>
      <c r="BN50">
        <v>656</v>
      </c>
      <c r="BO50">
        <v>634</v>
      </c>
      <c r="BP50">
        <v>985</v>
      </c>
      <c r="BQ50">
        <v>1097</v>
      </c>
      <c r="BR50">
        <v>1034</v>
      </c>
      <c r="BS50">
        <v>1003</v>
      </c>
      <c r="BT50">
        <v>965</v>
      </c>
      <c r="BU50">
        <v>771</v>
      </c>
      <c r="BV50">
        <v>9002</v>
      </c>
      <c r="BW50">
        <v>12353</v>
      </c>
      <c r="BX50">
        <v>13024</v>
      </c>
      <c r="BY50">
        <v>13626</v>
      </c>
      <c r="BZ50">
        <v>13864</v>
      </c>
      <c r="CA50">
        <v>13389</v>
      </c>
      <c r="CB50">
        <v>16921</v>
      </c>
      <c r="CC50">
        <v>16540</v>
      </c>
      <c r="CD50">
        <v>487</v>
      </c>
      <c r="CE50">
        <v>805</v>
      </c>
      <c r="CF50">
        <v>790</v>
      </c>
      <c r="CG50">
        <v>969</v>
      </c>
      <c r="CH50">
        <v>933</v>
      </c>
      <c r="CI50">
        <v>888</v>
      </c>
      <c r="CJ50">
        <v>996</v>
      </c>
      <c r="CK50">
        <v>782</v>
      </c>
      <c r="CL50">
        <v>581</v>
      </c>
      <c r="CM50">
        <v>848</v>
      </c>
      <c r="CN50">
        <v>1757</v>
      </c>
      <c r="CO50">
        <v>2068</v>
      </c>
      <c r="CP50">
        <v>1683</v>
      </c>
      <c r="CQ50">
        <v>1491</v>
      </c>
      <c r="CR50">
        <v>1253</v>
      </c>
      <c r="CS50">
        <v>712</v>
      </c>
      <c r="CT50">
        <v>6</v>
      </c>
      <c r="CU50">
        <v>4</v>
      </c>
      <c r="CV50">
        <v>31</v>
      </c>
      <c r="CW50">
        <v>26</v>
      </c>
      <c r="CX50">
        <v>29</v>
      </c>
      <c r="CY50">
        <v>38</v>
      </c>
      <c r="CZ50">
        <v>32</v>
      </c>
      <c r="DA50">
        <v>16</v>
      </c>
      <c r="DB50">
        <v>0</v>
      </c>
      <c r="DC50">
        <v>0</v>
      </c>
      <c r="DD50">
        <v>3</v>
      </c>
      <c r="DE50">
        <v>1</v>
      </c>
      <c r="DF50">
        <v>5</v>
      </c>
      <c r="DG50">
        <v>1</v>
      </c>
      <c r="DH50">
        <v>5</v>
      </c>
      <c r="DI50">
        <v>1</v>
      </c>
      <c r="DJ50">
        <v>0</v>
      </c>
      <c r="DK50">
        <v>0</v>
      </c>
      <c r="DL50">
        <v>0</v>
      </c>
      <c r="DM50">
        <v>0</v>
      </c>
      <c r="DN50">
        <v>2</v>
      </c>
      <c r="DO50">
        <v>0</v>
      </c>
      <c r="DP50">
        <v>2</v>
      </c>
      <c r="DQ50">
        <v>1</v>
      </c>
      <c r="DR50">
        <v>0</v>
      </c>
      <c r="DS50">
        <v>0</v>
      </c>
      <c r="DT50">
        <v>0</v>
      </c>
      <c r="DU50">
        <v>1</v>
      </c>
      <c r="DV50">
        <v>2</v>
      </c>
      <c r="DW50">
        <v>0</v>
      </c>
      <c r="DX50">
        <v>1</v>
      </c>
      <c r="DY50">
        <v>1</v>
      </c>
      <c r="DZ50">
        <v>29</v>
      </c>
      <c r="EA50">
        <v>79</v>
      </c>
      <c r="EB50">
        <v>332</v>
      </c>
      <c r="EC50">
        <v>347</v>
      </c>
      <c r="ED50">
        <v>378</v>
      </c>
      <c r="EE50">
        <v>230</v>
      </c>
      <c r="EF50">
        <v>254</v>
      </c>
      <c r="EG50">
        <v>132</v>
      </c>
      <c r="EH50">
        <v>18</v>
      </c>
      <c r="EI50">
        <v>31</v>
      </c>
      <c r="EJ50">
        <v>71</v>
      </c>
      <c r="EK50">
        <v>88</v>
      </c>
      <c r="EL50">
        <v>89</v>
      </c>
      <c r="EM50">
        <v>91</v>
      </c>
      <c r="EN50">
        <v>137</v>
      </c>
      <c r="EO50">
        <v>101</v>
      </c>
      <c r="EP50">
        <v>1</v>
      </c>
      <c r="EQ50">
        <v>1</v>
      </c>
      <c r="ER50">
        <v>2</v>
      </c>
      <c r="ES50">
        <v>0</v>
      </c>
      <c r="ET50">
        <v>0</v>
      </c>
      <c r="EU50">
        <v>0</v>
      </c>
      <c r="EV50">
        <v>1</v>
      </c>
      <c r="EW50">
        <v>0</v>
      </c>
      <c r="EX50">
        <v>3</v>
      </c>
      <c r="EY50">
        <v>9</v>
      </c>
      <c r="EZ50">
        <v>4</v>
      </c>
      <c r="FA50">
        <v>4</v>
      </c>
      <c r="FB50">
        <v>4</v>
      </c>
      <c r="FC50">
        <v>1</v>
      </c>
      <c r="FD50">
        <v>2</v>
      </c>
      <c r="FE50">
        <v>3</v>
      </c>
      <c r="FF50">
        <v>170</v>
      </c>
      <c r="FG50">
        <v>197</v>
      </c>
      <c r="FH50">
        <v>221</v>
      </c>
      <c r="FI50">
        <v>240</v>
      </c>
      <c r="FJ50">
        <v>234</v>
      </c>
      <c r="FK50">
        <v>219</v>
      </c>
      <c r="FL50">
        <v>228</v>
      </c>
      <c r="FM50">
        <v>202</v>
      </c>
      <c r="FN50">
        <v>16</v>
      </c>
      <c r="FO50">
        <v>11</v>
      </c>
      <c r="FP50">
        <v>12</v>
      </c>
      <c r="FQ50">
        <v>17</v>
      </c>
      <c r="FR50">
        <v>11</v>
      </c>
      <c r="FS50">
        <v>12</v>
      </c>
      <c r="FT50">
        <v>15</v>
      </c>
      <c r="FU50">
        <v>8</v>
      </c>
      <c r="FV50">
        <v>49</v>
      </c>
      <c r="FW50">
        <v>85</v>
      </c>
      <c r="FX50">
        <v>139</v>
      </c>
      <c r="FY50">
        <v>132</v>
      </c>
      <c r="FZ50">
        <v>142</v>
      </c>
      <c r="GA50">
        <v>141</v>
      </c>
      <c r="GB50">
        <v>127</v>
      </c>
      <c r="GC50">
        <v>140</v>
      </c>
      <c r="GD50">
        <v>13</v>
      </c>
      <c r="GE50">
        <v>71</v>
      </c>
      <c r="GF50">
        <v>49</v>
      </c>
      <c r="GG50">
        <v>53</v>
      </c>
      <c r="GH50">
        <v>61</v>
      </c>
      <c r="GI50">
        <v>60</v>
      </c>
      <c r="GJ50">
        <v>76</v>
      </c>
      <c r="GK50">
        <v>68</v>
      </c>
      <c r="GL50">
        <v>176</v>
      </c>
      <c r="GM50">
        <v>286</v>
      </c>
      <c r="GN50">
        <v>619</v>
      </c>
      <c r="GO50">
        <v>517</v>
      </c>
      <c r="GP50">
        <v>597</v>
      </c>
      <c r="GQ50">
        <v>551</v>
      </c>
      <c r="GR50">
        <v>670</v>
      </c>
      <c r="GS50">
        <v>336</v>
      </c>
      <c r="GT50">
        <v>3</v>
      </c>
      <c r="GU50">
        <v>2</v>
      </c>
      <c r="GV50">
        <v>4</v>
      </c>
      <c r="GW50">
        <v>10</v>
      </c>
      <c r="GX50">
        <v>6</v>
      </c>
      <c r="GY50">
        <v>9</v>
      </c>
      <c r="GZ50">
        <v>17</v>
      </c>
      <c r="HA50">
        <v>7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</row>
    <row r="51" spans="1:217" x14ac:dyDescent="0.2">
      <c r="A51" s="1">
        <v>44246</v>
      </c>
      <c r="B51">
        <v>1021</v>
      </c>
      <c r="C51">
        <v>1006</v>
      </c>
      <c r="D51">
        <v>1058</v>
      </c>
      <c r="E51">
        <v>990</v>
      </c>
      <c r="F51">
        <v>1039</v>
      </c>
      <c r="G51">
        <v>1258</v>
      </c>
      <c r="H51">
        <v>1134</v>
      </c>
      <c r="I51">
        <v>309</v>
      </c>
      <c r="J51">
        <v>2046</v>
      </c>
      <c r="K51">
        <v>2196</v>
      </c>
      <c r="L51">
        <v>2450</v>
      </c>
      <c r="M51">
        <v>2333</v>
      </c>
      <c r="N51">
        <v>2280</v>
      </c>
      <c r="O51">
        <v>2641</v>
      </c>
      <c r="P51">
        <v>1900</v>
      </c>
      <c r="Q51">
        <v>808</v>
      </c>
      <c r="R51">
        <v>5113</v>
      </c>
      <c r="S51">
        <v>5564</v>
      </c>
      <c r="T51">
        <v>5912</v>
      </c>
      <c r="U51">
        <v>6036</v>
      </c>
      <c r="V51">
        <v>5878</v>
      </c>
      <c r="W51">
        <v>6665</v>
      </c>
      <c r="X51">
        <v>5641</v>
      </c>
      <c r="Y51">
        <v>1893</v>
      </c>
      <c r="Z51">
        <v>3</v>
      </c>
      <c r="AA51">
        <v>4</v>
      </c>
      <c r="AB51">
        <v>2</v>
      </c>
      <c r="AC51">
        <v>4</v>
      </c>
      <c r="AD51">
        <v>1</v>
      </c>
      <c r="AE51">
        <v>1</v>
      </c>
      <c r="AF51">
        <v>0</v>
      </c>
      <c r="AG51">
        <v>0</v>
      </c>
      <c r="AH51">
        <v>834</v>
      </c>
      <c r="AI51">
        <v>787</v>
      </c>
      <c r="AJ51">
        <v>777</v>
      </c>
      <c r="AK51">
        <v>829</v>
      </c>
      <c r="AL51">
        <v>796</v>
      </c>
      <c r="AM51">
        <v>866</v>
      </c>
      <c r="AN51">
        <v>680</v>
      </c>
      <c r="AO51">
        <v>425</v>
      </c>
      <c r="AP51">
        <v>9527</v>
      </c>
      <c r="AQ51">
        <v>9642</v>
      </c>
      <c r="AR51">
        <v>9879</v>
      </c>
      <c r="AS51">
        <v>9855</v>
      </c>
      <c r="AT51">
        <v>10473</v>
      </c>
      <c r="AU51">
        <v>12841</v>
      </c>
      <c r="AV51">
        <v>13534</v>
      </c>
      <c r="AW51">
        <v>4555</v>
      </c>
      <c r="AX51">
        <v>680</v>
      </c>
      <c r="AY51">
        <v>520</v>
      </c>
      <c r="AZ51">
        <v>517</v>
      </c>
      <c r="BA51">
        <v>557</v>
      </c>
      <c r="BB51">
        <v>553</v>
      </c>
      <c r="BC51">
        <v>838</v>
      </c>
      <c r="BD51">
        <v>525</v>
      </c>
      <c r="BE51">
        <v>243</v>
      </c>
      <c r="BF51">
        <v>3</v>
      </c>
      <c r="BG51">
        <v>5</v>
      </c>
      <c r="BH51">
        <v>3</v>
      </c>
      <c r="BI51">
        <v>6</v>
      </c>
      <c r="BJ51">
        <v>7</v>
      </c>
      <c r="BK51">
        <v>8</v>
      </c>
      <c r="BL51">
        <v>7</v>
      </c>
      <c r="BM51">
        <v>3</v>
      </c>
      <c r="BN51">
        <v>893</v>
      </c>
      <c r="BO51">
        <v>985</v>
      </c>
      <c r="BP51">
        <v>1097</v>
      </c>
      <c r="BQ51">
        <v>1034</v>
      </c>
      <c r="BR51">
        <v>1003</v>
      </c>
      <c r="BS51">
        <v>965</v>
      </c>
      <c r="BT51">
        <v>771</v>
      </c>
      <c r="BU51">
        <v>385</v>
      </c>
      <c r="BV51">
        <v>14210</v>
      </c>
      <c r="BW51">
        <v>13024</v>
      </c>
      <c r="BX51">
        <v>13626</v>
      </c>
      <c r="BY51">
        <v>13864</v>
      </c>
      <c r="BZ51">
        <v>13389</v>
      </c>
      <c r="CA51">
        <v>16921</v>
      </c>
      <c r="CB51">
        <v>16540</v>
      </c>
      <c r="CC51">
        <v>6052</v>
      </c>
      <c r="CD51">
        <v>824</v>
      </c>
      <c r="CE51">
        <v>790</v>
      </c>
      <c r="CF51">
        <v>969</v>
      </c>
      <c r="CG51">
        <v>933</v>
      </c>
      <c r="CH51">
        <v>888</v>
      </c>
      <c r="CI51">
        <v>996</v>
      </c>
      <c r="CJ51">
        <v>782</v>
      </c>
      <c r="CK51">
        <v>341</v>
      </c>
      <c r="CL51">
        <v>668</v>
      </c>
      <c r="CM51">
        <v>1757</v>
      </c>
      <c r="CN51">
        <v>2068</v>
      </c>
      <c r="CO51">
        <v>1683</v>
      </c>
      <c r="CP51">
        <v>1491</v>
      </c>
      <c r="CQ51">
        <v>1253</v>
      </c>
      <c r="CR51">
        <v>712</v>
      </c>
      <c r="CS51">
        <v>623</v>
      </c>
      <c r="CT51">
        <v>31</v>
      </c>
      <c r="CU51">
        <v>31</v>
      </c>
      <c r="CV51">
        <v>26</v>
      </c>
      <c r="CW51">
        <v>29</v>
      </c>
      <c r="CX51">
        <v>38</v>
      </c>
      <c r="CY51">
        <v>32</v>
      </c>
      <c r="CZ51">
        <v>16</v>
      </c>
      <c r="DA51">
        <v>2</v>
      </c>
      <c r="DB51">
        <v>4</v>
      </c>
      <c r="DC51">
        <v>3</v>
      </c>
      <c r="DD51">
        <v>1</v>
      </c>
      <c r="DE51">
        <v>5</v>
      </c>
      <c r="DF51">
        <v>1</v>
      </c>
      <c r="DG51">
        <v>5</v>
      </c>
      <c r="DH51">
        <v>1</v>
      </c>
      <c r="DI51">
        <v>0</v>
      </c>
      <c r="DJ51">
        <v>0</v>
      </c>
      <c r="DK51">
        <v>0</v>
      </c>
      <c r="DL51">
        <v>0</v>
      </c>
      <c r="DM51">
        <v>2</v>
      </c>
      <c r="DN51">
        <v>0</v>
      </c>
      <c r="DO51">
        <v>2</v>
      </c>
      <c r="DP51">
        <v>1</v>
      </c>
      <c r="DQ51">
        <v>1</v>
      </c>
      <c r="DR51">
        <v>1</v>
      </c>
      <c r="DS51">
        <v>0</v>
      </c>
      <c r="DT51">
        <v>1</v>
      </c>
      <c r="DU51">
        <v>2</v>
      </c>
      <c r="DV51">
        <v>0</v>
      </c>
      <c r="DW51">
        <v>1</v>
      </c>
      <c r="DX51">
        <v>1</v>
      </c>
      <c r="DY51">
        <v>1</v>
      </c>
      <c r="DZ51">
        <v>28</v>
      </c>
      <c r="EA51">
        <v>332</v>
      </c>
      <c r="EB51">
        <v>347</v>
      </c>
      <c r="EC51">
        <v>378</v>
      </c>
      <c r="ED51">
        <v>230</v>
      </c>
      <c r="EE51">
        <v>254</v>
      </c>
      <c r="EF51">
        <v>132</v>
      </c>
      <c r="EG51">
        <v>36</v>
      </c>
      <c r="EH51">
        <v>54</v>
      </c>
      <c r="EI51">
        <v>71</v>
      </c>
      <c r="EJ51">
        <v>88</v>
      </c>
      <c r="EK51">
        <v>89</v>
      </c>
      <c r="EL51">
        <v>91</v>
      </c>
      <c r="EM51">
        <v>137</v>
      </c>
      <c r="EN51">
        <v>101</v>
      </c>
      <c r="EO51">
        <v>31</v>
      </c>
      <c r="EP51">
        <v>1</v>
      </c>
      <c r="EQ51">
        <v>2</v>
      </c>
      <c r="ER51">
        <v>0</v>
      </c>
      <c r="ES51">
        <v>0</v>
      </c>
      <c r="ET51">
        <v>0</v>
      </c>
      <c r="EU51">
        <v>1</v>
      </c>
      <c r="EV51">
        <v>0</v>
      </c>
      <c r="EW51">
        <v>0</v>
      </c>
      <c r="EX51">
        <v>7</v>
      </c>
      <c r="EY51">
        <v>4</v>
      </c>
      <c r="EZ51">
        <v>4</v>
      </c>
      <c r="FA51">
        <v>4</v>
      </c>
      <c r="FB51">
        <v>1</v>
      </c>
      <c r="FC51">
        <v>2</v>
      </c>
      <c r="FD51">
        <v>3</v>
      </c>
      <c r="FE51">
        <v>2</v>
      </c>
      <c r="FF51">
        <v>237</v>
      </c>
      <c r="FG51">
        <v>221</v>
      </c>
      <c r="FH51">
        <v>240</v>
      </c>
      <c r="FI51">
        <v>234</v>
      </c>
      <c r="FJ51">
        <v>219</v>
      </c>
      <c r="FK51">
        <v>228</v>
      </c>
      <c r="FL51">
        <v>202</v>
      </c>
      <c r="FM51">
        <v>98</v>
      </c>
      <c r="FN51">
        <v>13</v>
      </c>
      <c r="FO51">
        <v>12</v>
      </c>
      <c r="FP51">
        <v>17</v>
      </c>
      <c r="FQ51">
        <v>11</v>
      </c>
      <c r="FR51">
        <v>12</v>
      </c>
      <c r="FS51">
        <v>15</v>
      </c>
      <c r="FT51">
        <v>8</v>
      </c>
      <c r="FU51">
        <v>12</v>
      </c>
      <c r="FV51">
        <v>126</v>
      </c>
      <c r="FW51">
        <v>139</v>
      </c>
      <c r="FX51">
        <v>132</v>
      </c>
      <c r="FY51">
        <v>142</v>
      </c>
      <c r="FZ51">
        <v>141</v>
      </c>
      <c r="GA51">
        <v>127</v>
      </c>
      <c r="GB51">
        <v>140</v>
      </c>
      <c r="GC51">
        <v>51</v>
      </c>
      <c r="GD51">
        <v>91</v>
      </c>
      <c r="GE51">
        <v>49</v>
      </c>
      <c r="GF51">
        <v>53</v>
      </c>
      <c r="GG51">
        <v>61</v>
      </c>
      <c r="GH51">
        <v>60</v>
      </c>
      <c r="GI51">
        <v>76</v>
      </c>
      <c r="GJ51">
        <v>68</v>
      </c>
      <c r="GK51">
        <v>43</v>
      </c>
      <c r="GL51">
        <v>481</v>
      </c>
      <c r="GM51">
        <v>619</v>
      </c>
      <c r="GN51">
        <v>517</v>
      </c>
      <c r="GO51">
        <v>597</v>
      </c>
      <c r="GP51">
        <v>551</v>
      </c>
      <c r="GQ51">
        <v>670</v>
      </c>
      <c r="GR51">
        <v>336</v>
      </c>
      <c r="GS51">
        <v>143</v>
      </c>
      <c r="GT51">
        <v>16</v>
      </c>
      <c r="GU51">
        <v>4</v>
      </c>
      <c r="GV51">
        <v>10</v>
      </c>
      <c r="GW51">
        <v>6</v>
      </c>
      <c r="GX51">
        <v>9</v>
      </c>
      <c r="GY51">
        <v>17</v>
      </c>
      <c r="GZ51">
        <v>7</v>
      </c>
      <c r="HA51">
        <v>0</v>
      </c>
      <c r="HB51">
        <v>1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</row>
    <row r="52" spans="1:217" x14ac:dyDescent="0.2">
      <c r="A52" s="1">
        <v>44247</v>
      </c>
      <c r="B52">
        <v>1153</v>
      </c>
      <c r="C52">
        <v>1058</v>
      </c>
      <c r="D52">
        <v>990</v>
      </c>
      <c r="E52">
        <v>1039</v>
      </c>
      <c r="F52">
        <v>1258</v>
      </c>
      <c r="G52">
        <v>1134</v>
      </c>
      <c r="H52">
        <v>309</v>
      </c>
      <c r="I52">
        <v>195</v>
      </c>
      <c r="J52">
        <v>2252</v>
      </c>
      <c r="K52">
        <v>2450</v>
      </c>
      <c r="L52">
        <v>2333</v>
      </c>
      <c r="M52">
        <v>2280</v>
      </c>
      <c r="N52">
        <v>2641</v>
      </c>
      <c r="O52">
        <v>1900</v>
      </c>
      <c r="P52">
        <v>808</v>
      </c>
      <c r="Q52">
        <v>646</v>
      </c>
      <c r="R52">
        <v>6201</v>
      </c>
      <c r="S52">
        <v>5912</v>
      </c>
      <c r="T52">
        <v>6036</v>
      </c>
      <c r="U52">
        <v>5878</v>
      </c>
      <c r="V52">
        <v>6665</v>
      </c>
      <c r="W52">
        <v>5641</v>
      </c>
      <c r="X52">
        <v>1893</v>
      </c>
      <c r="Y52">
        <v>1537</v>
      </c>
      <c r="Z52">
        <v>1</v>
      </c>
      <c r="AA52">
        <v>2</v>
      </c>
      <c r="AB52">
        <v>4</v>
      </c>
      <c r="AC52">
        <v>1</v>
      </c>
      <c r="AD52">
        <v>1</v>
      </c>
      <c r="AE52">
        <v>0</v>
      </c>
      <c r="AF52">
        <v>0</v>
      </c>
      <c r="AG52">
        <v>0</v>
      </c>
      <c r="AH52">
        <v>861</v>
      </c>
      <c r="AI52">
        <v>777</v>
      </c>
      <c r="AJ52">
        <v>829</v>
      </c>
      <c r="AK52">
        <v>796</v>
      </c>
      <c r="AL52">
        <v>866</v>
      </c>
      <c r="AM52">
        <v>680</v>
      </c>
      <c r="AN52">
        <v>425</v>
      </c>
      <c r="AO52">
        <v>448</v>
      </c>
      <c r="AP52">
        <v>11092</v>
      </c>
      <c r="AQ52">
        <v>9879</v>
      </c>
      <c r="AR52">
        <v>9855</v>
      </c>
      <c r="AS52">
        <v>10473</v>
      </c>
      <c r="AT52">
        <v>12841</v>
      </c>
      <c r="AU52">
        <v>13534</v>
      </c>
      <c r="AV52">
        <v>4555</v>
      </c>
      <c r="AW52">
        <v>3031</v>
      </c>
      <c r="AX52">
        <v>674</v>
      </c>
      <c r="AY52">
        <v>517</v>
      </c>
      <c r="AZ52">
        <v>557</v>
      </c>
      <c r="BA52">
        <v>553</v>
      </c>
      <c r="BB52">
        <v>838</v>
      </c>
      <c r="BC52">
        <v>525</v>
      </c>
      <c r="BD52">
        <v>243</v>
      </c>
      <c r="BE52">
        <v>187</v>
      </c>
      <c r="BF52">
        <v>10</v>
      </c>
      <c r="BG52">
        <v>3</v>
      </c>
      <c r="BH52">
        <v>6</v>
      </c>
      <c r="BI52">
        <v>7</v>
      </c>
      <c r="BJ52">
        <v>8</v>
      </c>
      <c r="BK52">
        <v>7</v>
      </c>
      <c r="BL52">
        <v>3</v>
      </c>
      <c r="BM52">
        <v>2</v>
      </c>
      <c r="BN52">
        <v>1048</v>
      </c>
      <c r="BO52">
        <v>1097</v>
      </c>
      <c r="BP52">
        <v>1034</v>
      </c>
      <c r="BQ52">
        <v>1003</v>
      </c>
      <c r="BR52">
        <v>965</v>
      </c>
      <c r="BS52">
        <v>771</v>
      </c>
      <c r="BT52">
        <v>385</v>
      </c>
      <c r="BU52">
        <v>232</v>
      </c>
      <c r="BV52">
        <v>19533</v>
      </c>
      <c r="BW52">
        <v>13626</v>
      </c>
      <c r="BX52">
        <v>13864</v>
      </c>
      <c r="BY52">
        <v>13389</v>
      </c>
      <c r="BZ52">
        <v>16921</v>
      </c>
      <c r="CA52">
        <v>16540</v>
      </c>
      <c r="CB52">
        <v>6052</v>
      </c>
      <c r="CC52">
        <v>5550</v>
      </c>
      <c r="CD52">
        <v>899</v>
      </c>
      <c r="CE52">
        <v>969</v>
      </c>
      <c r="CF52">
        <v>933</v>
      </c>
      <c r="CG52">
        <v>888</v>
      </c>
      <c r="CH52">
        <v>996</v>
      </c>
      <c r="CI52">
        <v>782</v>
      </c>
      <c r="CJ52">
        <v>341</v>
      </c>
      <c r="CK52">
        <v>197</v>
      </c>
      <c r="CL52">
        <v>831</v>
      </c>
      <c r="CM52">
        <v>2068</v>
      </c>
      <c r="CN52">
        <v>1683</v>
      </c>
      <c r="CO52">
        <v>1491</v>
      </c>
      <c r="CP52">
        <v>1253</v>
      </c>
      <c r="CQ52">
        <v>712</v>
      </c>
      <c r="CR52">
        <v>623</v>
      </c>
      <c r="CS52">
        <v>870</v>
      </c>
      <c r="CT52">
        <v>22</v>
      </c>
      <c r="CU52">
        <v>26</v>
      </c>
      <c r="CV52">
        <v>29</v>
      </c>
      <c r="CW52">
        <v>38</v>
      </c>
      <c r="CX52">
        <v>32</v>
      </c>
      <c r="CY52">
        <v>16</v>
      </c>
      <c r="CZ52">
        <v>2</v>
      </c>
      <c r="DA52">
        <v>1</v>
      </c>
      <c r="DB52">
        <v>6</v>
      </c>
      <c r="DC52">
        <v>1</v>
      </c>
      <c r="DD52">
        <v>5</v>
      </c>
      <c r="DE52">
        <v>1</v>
      </c>
      <c r="DF52">
        <v>5</v>
      </c>
      <c r="DG52">
        <v>1</v>
      </c>
      <c r="DH52">
        <v>0</v>
      </c>
      <c r="DI52">
        <v>0</v>
      </c>
      <c r="DJ52">
        <v>2</v>
      </c>
      <c r="DK52">
        <v>0</v>
      </c>
      <c r="DL52">
        <v>2</v>
      </c>
      <c r="DM52">
        <v>0</v>
      </c>
      <c r="DN52">
        <v>2</v>
      </c>
      <c r="DO52">
        <v>1</v>
      </c>
      <c r="DP52">
        <v>1</v>
      </c>
      <c r="DQ52">
        <v>1</v>
      </c>
      <c r="DR52">
        <v>1</v>
      </c>
      <c r="DS52">
        <v>1</v>
      </c>
      <c r="DT52">
        <v>2</v>
      </c>
      <c r="DU52">
        <v>0</v>
      </c>
      <c r="DV52">
        <v>1</v>
      </c>
      <c r="DW52">
        <v>1</v>
      </c>
      <c r="DX52">
        <v>1</v>
      </c>
      <c r="DY52">
        <v>2</v>
      </c>
      <c r="DZ52">
        <v>77</v>
      </c>
      <c r="EA52">
        <v>347</v>
      </c>
      <c r="EB52">
        <v>378</v>
      </c>
      <c r="EC52">
        <v>230</v>
      </c>
      <c r="ED52">
        <v>254</v>
      </c>
      <c r="EE52">
        <v>132</v>
      </c>
      <c r="EF52">
        <v>36</v>
      </c>
      <c r="EG52">
        <v>39</v>
      </c>
      <c r="EH52">
        <v>58</v>
      </c>
      <c r="EI52">
        <v>88</v>
      </c>
      <c r="EJ52">
        <v>89</v>
      </c>
      <c r="EK52">
        <v>91</v>
      </c>
      <c r="EL52">
        <v>137</v>
      </c>
      <c r="EM52">
        <v>101</v>
      </c>
      <c r="EN52">
        <v>31</v>
      </c>
      <c r="EO52">
        <v>14</v>
      </c>
      <c r="EP52">
        <v>1</v>
      </c>
      <c r="EQ52">
        <v>0</v>
      </c>
      <c r="ER52">
        <v>0</v>
      </c>
      <c r="ES52">
        <v>0</v>
      </c>
      <c r="ET52">
        <v>1</v>
      </c>
      <c r="EU52">
        <v>0</v>
      </c>
      <c r="EV52">
        <v>0</v>
      </c>
      <c r="EW52">
        <v>0</v>
      </c>
      <c r="EX52">
        <v>10</v>
      </c>
      <c r="EY52">
        <v>4</v>
      </c>
      <c r="EZ52">
        <v>4</v>
      </c>
      <c r="FA52">
        <v>1</v>
      </c>
      <c r="FB52">
        <v>2</v>
      </c>
      <c r="FC52">
        <v>3</v>
      </c>
      <c r="FD52">
        <v>2</v>
      </c>
      <c r="FE52">
        <v>0</v>
      </c>
      <c r="FF52">
        <v>318</v>
      </c>
      <c r="FG52">
        <v>240</v>
      </c>
      <c r="FH52">
        <v>234</v>
      </c>
      <c r="FI52">
        <v>219</v>
      </c>
      <c r="FJ52">
        <v>228</v>
      </c>
      <c r="FK52">
        <v>202</v>
      </c>
      <c r="FL52">
        <v>98</v>
      </c>
      <c r="FM52">
        <v>93</v>
      </c>
      <c r="FN52">
        <v>28</v>
      </c>
      <c r="FO52">
        <v>17</v>
      </c>
      <c r="FP52">
        <v>11</v>
      </c>
      <c r="FQ52">
        <v>12</v>
      </c>
      <c r="FR52">
        <v>15</v>
      </c>
      <c r="FS52">
        <v>8</v>
      </c>
      <c r="FT52">
        <v>12</v>
      </c>
      <c r="FU52">
        <v>9</v>
      </c>
      <c r="FV52">
        <v>115</v>
      </c>
      <c r="FW52">
        <v>132</v>
      </c>
      <c r="FX52">
        <v>142</v>
      </c>
      <c r="FY52">
        <v>141</v>
      </c>
      <c r="FZ52">
        <v>127</v>
      </c>
      <c r="GA52">
        <v>140</v>
      </c>
      <c r="GB52">
        <v>51</v>
      </c>
      <c r="GC52">
        <v>58</v>
      </c>
      <c r="GD52">
        <v>96</v>
      </c>
      <c r="GE52">
        <v>53</v>
      </c>
      <c r="GF52">
        <v>61</v>
      </c>
      <c r="GG52">
        <v>60</v>
      </c>
      <c r="GH52">
        <v>76</v>
      </c>
      <c r="GI52">
        <v>68</v>
      </c>
      <c r="GJ52">
        <v>43</v>
      </c>
      <c r="GK52">
        <v>26</v>
      </c>
      <c r="GL52">
        <v>384</v>
      </c>
      <c r="GM52">
        <v>517</v>
      </c>
      <c r="GN52">
        <v>597</v>
      </c>
      <c r="GO52">
        <v>551</v>
      </c>
      <c r="GP52">
        <v>670</v>
      </c>
      <c r="GQ52">
        <v>336</v>
      </c>
      <c r="GR52">
        <v>143</v>
      </c>
      <c r="GS52">
        <v>128</v>
      </c>
      <c r="GT52">
        <v>21</v>
      </c>
      <c r="GU52">
        <v>10</v>
      </c>
      <c r="GV52">
        <v>6</v>
      </c>
      <c r="GW52">
        <v>9</v>
      </c>
      <c r="GX52">
        <v>17</v>
      </c>
      <c r="GY52">
        <v>7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1</v>
      </c>
    </row>
    <row r="53" spans="1:217" x14ac:dyDescent="0.2">
      <c r="A53" s="1">
        <v>44248</v>
      </c>
      <c r="B53">
        <v>852</v>
      </c>
      <c r="C53">
        <v>990</v>
      </c>
      <c r="D53">
        <v>1039</v>
      </c>
      <c r="E53">
        <v>1258</v>
      </c>
      <c r="F53">
        <v>1134</v>
      </c>
      <c r="G53">
        <v>309</v>
      </c>
      <c r="H53">
        <v>195</v>
      </c>
      <c r="I53">
        <v>456</v>
      </c>
      <c r="J53">
        <v>1898</v>
      </c>
      <c r="K53">
        <v>2333</v>
      </c>
      <c r="L53">
        <v>2280</v>
      </c>
      <c r="M53">
        <v>2641</v>
      </c>
      <c r="N53">
        <v>1900</v>
      </c>
      <c r="O53">
        <v>808</v>
      </c>
      <c r="P53">
        <v>646</v>
      </c>
      <c r="Q53">
        <v>1175</v>
      </c>
      <c r="R53">
        <v>4733</v>
      </c>
      <c r="S53">
        <v>6036</v>
      </c>
      <c r="T53">
        <v>5878</v>
      </c>
      <c r="U53">
        <v>6665</v>
      </c>
      <c r="V53">
        <v>5641</v>
      </c>
      <c r="W53">
        <v>1893</v>
      </c>
      <c r="X53">
        <v>1537</v>
      </c>
      <c r="Y53">
        <v>2540</v>
      </c>
      <c r="Z53">
        <v>0</v>
      </c>
      <c r="AA53">
        <v>4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2</v>
      </c>
      <c r="AH53">
        <v>777</v>
      </c>
      <c r="AI53">
        <v>829</v>
      </c>
      <c r="AJ53">
        <v>796</v>
      </c>
      <c r="AK53">
        <v>866</v>
      </c>
      <c r="AL53">
        <v>680</v>
      </c>
      <c r="AM53">
        <v>425</v>
      </c>
      <c r="AN53">
        <v>448</v>
      </c>
      <c r="AO53">
        <v>517</v>
      </c>
      <c r="AP53">
        <v>10030</v>
      </c>
      <c r="AQ53">
        <v>9855</v>
      </c>
      <c r="AR53">
        <v>10473</v>
      </c>
      <c r="AS53">
        <v>12841</v>
      </c>
      <c r="AT53">
        <v>13534</v>
      </c>
      <c r="AU53">
        <v>4555</v>
      </c>
      <c r="AV53">
        <v>3031</v>
      </c>
      <c r="AW53">
        <v>5449</v>
      </c>
      <c r="AX53">
        <v>581</v>
      </c>
      <c r="AY53">
        <v>557</v>
      </c>
      <c r="AZ53">
        <v>553</v>
      </c>
      <c r="BA53">
        <v>838</v>
      </c>
      <c r="BB53">
        <v>525</v>
      </c>
      <c r="BC53">
        <v>243</v>
      </c>
      <c r="BD53">
        <v>187</v>
      </c>
      <c r="BE53">
        <v>358</v>
      </c>
      <c r="BF53">
        <v>5</v>
      </c>
      <c r="BG53">
        <v>6</v>
      </c>
      <c r="BH53">
        <v>7</v>
      </c>
      <c r="BI53">
        <v>8</v>
      </c>
      <c r="BJ53">
        <v>7</v>
      </c>
      <c r="BK53">
        <v>3</v>
      </c>
      <c r="BL53">
        <v>2</v>
      </c>
      <c r="BM53">
        <v>5</v>
      </c>
      <c r="BN53">
        <v>860</v>
      </c>
      <c r="BO53">
        <v>1034</v>
      </c>
      <c r="BP53">
        <v>1003</v>
      </c>
      <c r="BQ53">
        <v>965</v>
      </c>
      <c r="BR53">
        <v>771</v>
      </c>
      <c r="BS53">
        <v>385</v>
      </c>
      <c r="BT53">
        <v>232</v>
      </c>
      <c r="BU53">
        <v>420</v>
      </c>
      <c r="BV53">
        <v>15699</v>
      </c>
      <c r="BW53">
        <v>13864</v>
      </c>
      <c r="BX53">
        <v>13389</v>
      </c>
      <c r="BY53">
        <v>16921</v>
      </c>
      <c r="BZ53">
        <v>16540</v>
      </c>
      <c r="CA53">
        <v>6052</v>
      </c>
      <c r="CB53">
        <v>5550</v>
      </c>
      <c r="CC53">
        <v>7225</v>
      </c>
      <c r="CD53">
        <v>866</v>
      </c>
      <c r="CE53">
        <v>933</v>
      </c>
      <c r="CF53">
        <v>888</v>
      </c>
      <c r="CG53">
        <v>996</v>
      </c>
      <c r="CH53">
        <v>782</v>
      </c>
      <c r="CI53">
        <v>341</v>
      </c>
      <c r="CJ53">
        <v>197</v>
      </c>
      <c r="CK53">
        <v>264</v>
      </c>
      <c r="CL53">
        <v>832</v>
      </c>
      <c r="CM53">
        <v>1683</v>
      </c>
      <c r="CN53">
        <v>1491</v>
      </c>
      <c r="CO53">
        <v>1253</v>
      </c>
      <c r="CP53">
        <v>712</v>
      </c>
      <c r="CQ53">
        <v>623</v>
      </c>
      <c r="CR53">
        <v>870</v>
      </c>
      <c r="CS53">
        <v>568</v>
      </c>
      <c r="CT53">
        <v>8</v>
      </c>
      <c r="CU53">
        <v>29</v>
      </c>
      <c r="CV53">
        <v>38</v>
      </c>
      <c r="CW53">
        <v>32</v>
      </c>
      <c r="CX53">
        <v>16</v>
      </c>
      <c r="CY53">
        <v>2</v>
      </c>
      <c r="CZ53">
        <v>1</v>
      </c>
      <c r="DA53">
        <v>6</v>
      </c>
      <c r="DB53">
        <v>0</v>
      </c>
      <c r="DC53">
        <v>5</v>
      </c>
      <c r="DD53">
        <v>1</v>
      </c>
      <c r="DE53">
        <v>5</v>
      </c>
      <c r="DF53">
        <v>1</v>
      </c>
      <c r="DG53">
        <v>0</v>
      </c>
      <c r="DH53">
        <v>0</v>
      </c>
      <c r="DI53">
        <v>0</v>
      </c>
      <c r="DJ53">
        <v>0</v>
      </c>
      <c r="DK53">
        <v>2</v>
      </c>
      <c r="DL53">
        <v>0</v>
      </c>
      <c r="DM53">
        <v>2</v>
      </c>
      <c r="DN53">
        <v>1</v>
      </c>
      <c r="DO53">
        <v>1</v>
      </c>
      <c r="DP53">
        <v>1</v>
      </c>
      <c r="DQ53">
        <v>0</v>
      </c>
      <c r="DR53">
        <v>2</v>
      </c>
      <c r="DS53">
        <v>2</v>
      </c>
      <c r="DT53">
        <v>0</v>
      </c>
      <c r="DU53">
        <v>1</v>
      </c>
      <c r="DV53">
        <v>1</v>
      </c>
      <c r="DW53">
        <v>1</v>
      </c>
      <c r="DX53">
        <v>2</v>
      </c>
      <c r="DY53">
        <v>0</v>
      </c>
      <c r="DZ53">
        <v>80</v>
      </c>
      <c r="EA53">
        <v>378</v>
      </c>
      <c r="EB53">
        <v>230</v>
      </c>
      <c r="EC53">
        <v>254</v>
      </c>
      <c r="ED53">
        <v>132</v>
      </c>
      <c r="EE53">
        <v>36</v>
      </c>
      <c r="EF53">
        <v>39</v>
      </c>
      <c r="EG53">
        <v>42</v>
      </c>
      <c r="EH53">
        <v>43</v>
      </c>
      <c r="EI53">
        <v>89</v>
      </c>
      <c r="EJ53">
        <v>91</v>
      </c>
      <c r="EK53">
        <v>137</v>
      </c>
      <c r="EL53">
        <v>101</v>
      </c>
      <c r="EM53">
        <v>31</v>
      </c>
      <c r="EN53">
        <v>14</v>
      </c>
      <c r="EO53">
        <v>21</v>
      </c>
      <c r="EP53">
        <v>1</v>
      </c>
      <c r="EQ53">
        <v>0</v>
      </c>
      <c r="ER53">
        <v>0</v>
      </c>
      <c r="ES53">
        <v>1</v>
      </c>
      <c r="ET53">
        <v>0</v>
      </c>
      <c r="EU53">
        <v>0</v>
      </c>
      <c r="EV53">
        <v>0</v>
      </c>
      <c r="EW53">
        <v>0</v>
      </c>
      <c r="EX53">
        <v>7</v>
      </c>
      <c r="EY53">
        <v>4</v>
      </c>
      <c r="EZ53">
        <v>1</v>
      </c>
      <c r="FA53">
        <v>2</v>
      </c>
      <c r="FB53">
        <v>3</v>
      </c>
      <c r="FC53">
        <v>2</v>
      </c>
      <c r="FD53">
        <v>0</v>
      </c>
      <c r="FE53">
        <v>0</v>
      </c>
      <c r="FF53">
        <v>241</v>
      </c>
      <c r="FG53">
        <v>234</v>
      </c>
      <c r="FH53">
        <v>219</v>
      </c>
      <c r="FI53">
        <v>228</v>
      </c>
      <c r="FJ53">
        <v>202</v>
      </c>
      <c r="FK53">
        <v>98</v>
      </c>
      <c r="FL53">
        <v>93</v>
      </c>
      <c r="FM53">
        <v>194</v>
      </c>
      <c r="FN53">
        <v>19</v>
      </c>
      <c r="FO53">
        <v>11</v>
      </c>
      <c r="FP53">
        <v>12</v>
      </c>
      <c r="FQ53">
        <v>15</v>
      </c>
      <c r="FR53">
        <v>8</v>
      </c>
      <c r="FS53">
        <v>12</v>
      </c>
      <c r="FT53">
        <v>9</v>
      </c>
      <c r="FU53">
        <v>8</v>
      </c>
      <c r="FV53">
        <v>81</v>
      </c>
      <c r="FW53">
        <v>142</v>
      </c>
      <c r="FX53">
        <v>141</v>
      </c>
      <c r="FY53">
        <v>127</v>
      </c>
      <c r="FZ53">
        <v>140</v>
      </c>
      <c r="GA53">
        <v>51</v>
      </c>
      <c r="GB53">
        <v>58</v>
      </c>
      <c r="GC53">
        <v>103</v>
      </c>
      <c r="GD53">
        <v>56</v>
      </c>
      <c r="GE53">
        <v>61</v>
      </c>
      <c r="GF53">
        <v>60</v>
      </c>
      <c r="GG53">
        <v>76</v>
      </c>
      <c r="GH53">
        <v>68</v>
      </c>
      <c r="GI53">
        <v>43</v>
      </c>
      <c r="GJ53">
        <v>26</v>
      </c>
      <c r="GK53">
        <v>30</v>
      </c>
      <c r="GL53">
        <v>413</v>
      </c>
      <c r="GM53">
        <v>597</v>
      </c>
      <c r="GN53">
        <v>551</v>
      </c>
      <c r="GO53">
        <v>670</v>
      </c>
      <c r="GP53">
        <v>336</v>
      </c>
      <c r="GQ53">
        <v>143</v>
      </c>
      <c r="GR53">
        <v>128</v>
      </c>
      <c r="GS53">
        <v>228</v>
      </c>
      <c r="GT53">
        <v>2</v>
      </c>
      <c r="GU53">
        <v>6</v>
      </c>
      <c r="GV53">
        <v>9</v>
      </c>
      <c r="GW53">
        <v>17</v>
      </c>
      <c r="GX53">
        <v>7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1</v>
      </c>
      <c r="HI53">
        <v>0</v>
      </c>
    </row>
    <row r="54" spans="1:217" x14ac:dyDescent="0.2">
      <c r="A54" s="1">
        <v>44249</v>
      </c>
      <c r="B54">
        <v>1190</v>
      </c>
      <c r="C54">
        <v>1039</v>
      </c>
      <c r="D54">
        <v>1258</v>
      </c>
      <c r="E54">
        <v>1134</v>
      </c>
      <c r="F54">
        <v>309</v>
      </c>
      <c r="G54">
        <v>195</v>
      </c>
      <c r="H54">
        <v>456</v>
      </c>
      <c r="I54">
        <v>471</v>
      </c>
      <c r="J54">
        <v>2583</v>
      </c>
      <c r="K54">
        <v>2280</v>
      </c>
      <c r="L54">
        <v>2641</v>
      </c>
      <c r="M54">
        <v>1900</v>
      </c>
      <c r="N54">
        <v>808</v>
      </c>
      <c r="O54">
        <v>646</v>
      </c>
      <c r="P54">
        <v>1175</v>
      </c>
      <c r="Q54">
        <v>961</v>
      </c>
      <c r="R54">
        <v>6441</v>
      </c>
      <c r="S54">
        <v>5878</v>
      </c>
      <c r="T54">
        <v>6665</v>
      </c>
      <c r="U54">
        <v>5641</v>
      </c>
      <c r="V54">
        <v>1893</v>
      </c>
      <c r="W54">
        <v>1537</v>
      </c>
      <c r="X54">
        <v>2540</v>
      </c>
      <c r="Y54">
        <v>1937</v>
      </c>
      <c r="Z54">
        <v>3</v>
      </c>
      <c r="AA54">
        <v>1</v>
      </c>
      <c r="AB54">
        <v>1</v>
      </c>
      <c r="AC54">
        <v>0</v>
      </c>
      <c r="AD54">
        <v>0</v>
      </c>
      <c r="AE54">
        <v>0</v>
      </c>
      <c r="AF54">
        <v>2</v>
      </c>
      <c r="AG54">
        <v>0</v>
      </c>
      <c r="AH54">
        <v>909</v>
      </c>
      <c r="AI54">
        <v>796</v>
      </c>
      <c r="AJ54">
        <v>866</v>
      </c>
      <c r="AK54">
        <v>680</v>
      </c>
      <c r="AL54">
        <v>425</v>
      </c>
      <c r="AM54">
        <v>448</v>
      </c>
      <c r="AN54">
        <v>517</v>
      </c>
      <c r="AO54">
        <v>468</v>
      </c>
      <c r="AP54">
        <v>11099</v>
      </c>
      <c r="AQ54">
        <v>10473</v>
      </c>
      <c r="AR54">
        <v>12841</v>
      </c>
      <c r="AS54">
        <v>13534</v>
      </c>
      <c r="AT54">
        <v>4555</v>
      </c>
      <c r="AU54">
        <v>3031</v>
      </c>
      <c r="AV54">
        <v>5449</v>
      </c>
      <c r="AW54">
        <v>4833</v>
      </c>
      <c r="AX54">
        <v>579</v>
      </c>
      <c r="AY54">
        <v>553</v>
      </c>
      <c r="AZ54">
        <v>838</v>
      </c>
      <c r="BA54">
        <v>525</v>
      </c>
      <c r="BB54">
        <v>243</v>
      </c>
      <c r="BC54">
        <v>187</v>
      </c>
      <c r="BD54">
        <v>358</v>
      </c>
      <c r="BE54">
        <v>239</v>
      </c>
      <c r="BF54">
        <v>5</v>
      </c>
      <c r="BG54">
        <v>7</v>
      </c>
      <c r="BH54">
        <v>8</v>
      </c>
      <c r="BI54">
        <v>7</v>
      </c>
      <c r="BJ54">
        <v>3</v>
      </c>
      <c r="BK54">
        <v>2</v>
      </c>
      <c r="BL54">
        <v>5</v>
      </c>
      <c r="BM54">
        <v>7</v>
      </c>
      <c r="BN54">
        <v>1195</v>
      </c>
      <c r="BO54">
        <v>1003</v>
      </c>
      <c r="BP54">
        <v>965</v>
      </c>
      <c r="BQ54">
        <v>771</v>
      </c>
      <c r="BR54">
        <v>385</v>
      </c>
      <c r="BS54">
        <v>232</v>
      </c>
      <c r="BT54">
        <v>420</v>
      </c>
      <c r="BU54">
        <v>366</v>
      </c>
      <c r="BV54">
        <v>14209</v>
      </c>
      <c r="BW54">
        <v>13389</v>
      </c>
      <c r="BX54">
        <v>16921</v>
      </c>
      <c r="BY54">
        <v>16540</v>
      </c>
      <c r="BZ54">
        <v>6052</v>
      </c>
      <c r="CA54">
        <v>5550</v>
      </c>
      <c r="CB54">
        <v>7225</v>
      </c>
      <c r="CC54">
        <v>7415</v>
      </c>
      <c r="CD54">
        <v>999</v>
      </c>
      <c r="CE54">
        <v>888</v>
      </c>
      <c r="CF54">
        <v>996</v>
      </c>
      <c r="CG54">
        <v>782</v>
      </c>
      <c r="CH54">
        <v>341</v>
      </c>
      <c r="CI54">
        <v>197</v>
      </c>
      <c r="CJ54">
        <v>264</v>
      </c>
      <c r="CK54">
        <v>222</v>
      </c>
      <c r="CL54">
        <v>1044</v>
      </c>
      <c r="CM54">
        <v>1491</v>
      </c>
      <c r="CN54">
        <v>1253</v>
      </c>
      <c r="CO54">
        <v>712</v>
      </c>
      <c r="CP54">
        <v>623</v>
      </c>
      <c r="CQ54">
        <v>870</v>
      </c>
      <c r="CR54">
        <v>568</v>
      </c>
      <c r="CS54">
        <v>561</v>
      </c>
      <c r="CT54">
        <v>39</v>
      </c>
      <c r="CU54">
        <v>38</v>
      </c>
      <c r="CV54">
        <v>32</v>
      </c>
      <c r="CW54">
        <v>16</v>
      </c>
      <c r="CX54">
        <v>2</v>
      </c>
      <c r="CY54">
        <v>1</v>
      </c>
      <c r="CZ54">
        <v>6</v>
      </c>
      <c r="DA54">
        <v>5</v>
      </c>
      <c r="DB54">
        <v>6</v>
      </c>
      <c r="DC54">
        <v>1</v>
      </c>
      <c r="DD54">
        <v>5</v>
      </c>
      <c r="DE54">
        <v>1</v>
      </c>
      <c r="DF54">
        <v>0</v>
      </c>
      <c r="DG54">
        <v>0</v>
      </c>
      <c r="DH54">
        <v>0</v>
      </c>
      <c r="DI54">
        <v>0</v>
      </c>
      <c r="DJ54">
        <v>1</v>
      </c>
      <c r="DK54">
        <v>0</v>
      </c>
      <c r="DL54">
        <v>2</v>
      </c>
      <c r="DM54">
        <v>1</v>
      </c>
      <c r="DN54">
        <v>1</v>
      </c>
      <c r="DO54">
        <v>1</v>
      </c>
      <c r="DP54">
        <v>0</v>
      </c>
      <c r="DQ54">
        <v>0</v>
      </c>
      <c r="DR54">
        <v>2</v>
      </c>
      <c r="DS54">
        <v>0</v>
      </c>
      <c r="DT54">
        <v>1</v>
      </c>
      <c r="DU54">
        <v>1</v>
      </c>
      <c r="DV54">
        <v>1</v>
      </c>
      <c r="DW54">
        <v>2</v>
      </c>
      <c r="DX54">
        <v>0</v>
      </c>
      <c r="DY54">
        <v>1</v>
      </c>
      <c r="DZ54">
        <v>165</v>
      </c>
      <c r="EA54">
        <v>230</v>
      </c>
      <c r="EB54">
        <v>254</v>
      </c>
      <c r="EC54">
        <v>132</v>
      </c>
      <c r="ED54">
        <v>36</v>
      </c>
      <c r="EE54">
        <v>39</v>
      </c>
      <c r="EF54">
        <v>42</v>
      </c>
      <c r="EG54">
        <v>45</v>
      </c>
      <c r="EH54">
        <v>94</v>
      </c>
      <c r="EI54">
        <v>91</v>
      </c>
      <c r="EJ54">
        <v>137</v>
      </c>
      <c r="EK54">
        <v>101</v>
      </c>
      <c r="EL54">
        <v>31</v>
      </c>
      <c r="EM54">
        <v>14</v>
      </c>
      <c r="EN54">
        <v>21</v>
      </c>
      <c r="EO54">
        <v>6</v>
      </c>
      <c r="EP54">
        <v>1</v>
      </c>
      <c r="EQ54">
        <v>0</v>
      </c>
      <c r="ER54">
        <v>1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</v>
      </c>
      <c r="EY54">
        <v>1</v>
      </c>
      <c r="EZ54">
        <v>2</v>
      </c>
      <c r="FA54">
        <v>3</v>
      </c>
      <c r="FB54">
        <v>2</v>
      </c>
      <c r="FC54">
        <v>0</v>
      </c>
      <c r="FD54">
        <v>0</v>
      </c>
      <c r="FE54">
        <v>1</v>
      </c>
      <c r="FF54">
        <v>237</v>
      </c>
      <c r="FG54">
        <v>219</v>
      </c>
      <c r="FH54">
        <v>228</v>
      </c>
      <c r="FI54">
        <v>202</v>
      </c>
      <c r="FJ54">
        <v>98</v>
      </c>
      <c r="FK54">
        <v>93</v>
      </c>
      <c r="FL54">
        <v>194</v>
      </c>
      <c r="FM54">
        <v>119</v>
      </c>
      <c r="FN54">
        <v>18</v>
      </c>
      <c r="FO54">
        <v>12</v>
      </c>
      <c r="FP54">
        <v>15</v>
      </c>
      <c r="FQ54">
        <v>8</v>
      </c>
      <c r="FR54">
        <v>12</v>
      </c>
      <c r="FS54">
        <v>9</v>
      </c>
      <c r="FT54">
        <v>8</v>
      </c>
      <c r="FU54">
        <v>10</v>
      </c>
      <c r="FV54">
        <v>135</v>
      </c>
      <c r="FW54">
        <v>141</v>
      </c>
      <c r="FX54">
        <v>127</v>
      </c>
      <c r="FY54">
        <v>140</v>
      </c>
      <c r="FZ54">
        <v>51</v>
      </c>
      <c r="GA54">
        <v>58</v>
      </c>
      <c r="GB54">
        <v>103</v>
      </c>
      <c r="GC54">
        <v>72</v>
      </c>
      <c r="GD54">
        <v>72</v>
      </c>
      <c r="GE54">
        <v>60</v>
      </c>
      <c r="GF54">
        <v>76</v>
      </c>
      <c r="GG54">
        <v>68</v>
      </c>
      <c r="GH54">
        <v>43</v>
      </c>
      <c r="GI54">
        <v>26</v>
      </c>
      <c r="GJ54">
        <v>30</v>
      </c>
      <c r="GK54">
        <v>29</v>
      </c>
      <c r="GL54">
        <v>743</v>
      </c>
      <c r="GM54">
        <v>551</v>
      </c>
      <c r="GN54">
        <v>670</v>
      </c>
      <c r="GO54">
        <v>336</v>
      </c>
      <c r="GP54">
        <v>143</v>
      </c>
      <c r="GQ54">
        <v>128</v>
      </c>
      <c r="GR54">
        <v>228</v>
      </c>
      <c r="GS54">
        <v>156</v>
      </c>
      <c r="GT54">
        <v>8</v>
      </c>
      <c r="GU54">
        <v>9</v>
      </c>
      <c r="GV54">
        <v>17</v>
      </c>
      <c r="GW54">
        <v>7</v>
      </c>
      <c r="GX54">
        <v>0</v>
      </c>
      <c r="GY54">
        <v>0</v>
      </c>
      <c r="GZ54">
        <v>0</v>
      </c>
      <c r="HA54">
        <v>1</v>
      </c>
      <c r="HB54">
        <v>1</v>
      </c>
      <c r="HC54">
        <v>0</v>
      </c>
      <c r="HD54">
        <v>0</v>
      </c>
      <c r="HE54">
        <v>0</v>
      </c>
      <c r="HF54">
        <v>0</v>
      </c>
      <c r="HG54">
        <v>1</v>
      </c>
      <c r="HH54">
        <v>0</v>
      </c>
      <c r="HI54">
        <v>0</v>
      </c>
    </row>
    <row r="55" spans="1:217" x14ac:dyDescent="0.2">
      <c r="A55" s="1">
        <v>44250</v>
      </c>
      <c r="B55">
        <v>1188</v>
      </c>
      <c r="C55">
        <v>1258</v>
      </c>
      <c r="D55">
        <v>1134</v>
      </c>
      <c r="E55">
        <v>309</v>
      </c>
      <c r="F55">
        <v>195</v>
      </c>
      <c r="G55">
        <v>456</v>
      </c>
      <c r="H55">
        <v>471</v>
      </c>
      <c r="I55">
        <v>766</v>
      </c>
      <c r="J55">
        <v>2682</v>
      </c>
      <c r="K55">
        <v>2641</v>
      </c>
      <c r="L55">
        <v>1900</v>
      </c>
      <c r="M55">
        <v>808</v>
      </c>
      <c r="N55">
        <v>646</v>
      </c>
      <c r="O55">
        <v>1175</v>
      </c>
      <c r="P55">
        <v>961</v>
      </c>
      <c r="Q55">
        <v>1414</v>
      </c>
      <c r="R55">
        <v>6317</v>
      </c>
      <c r="S55">
        <v>6665</v>
      </c>
      <c r="T55">
        <v>5641</v>
      </c>
      <c r="U55">
        <v>1893</v>
      </c>
      <c r="V55">
        <v>1537</v>
      </c>
      <c r="W55">
        <v>2540</v>
      </c>
      <c r="X55">
        <v>1937</v>
      </c>
      <c r="Y55">
        <v>3083</v>
      </c>
      <c r="Z55">
        <v>3</v>
      </c>
      <c r="AA55">
        <v>1</v>
      </c>
      <c r="AB55">
        <v>0</v>
      </c>
      <c r="AC55">
        <v>0</v>
      </c>
      <c r="AD55">
        <v>0</v>
      </c>
      <c r="AE55">
        <v>2</v>
      </c>
      <c r="AF55">
        <v>0</v>
      </c>
      <c r="AG55">
        <v>4</v>
      </c>
      <c r="AH55">
        <v>932</v>
      </c>
      <c r="AI55">
        <v>866</v>
      </c>
      <c r="AJ55">
        <v>680</v>
      </c>
      <c r="AK55">
        <v>425</v>
      </c>
      <c r="AL55">
        <v>448</v>
      </c>
      <c r="AM55">
        <v>517</v>
      </c>
      <c r="AN55">
        <v>468</v>
      </c>
      <c r="AO55">
        <v>572</v>
      </c>
      <c r="AP55">
        <v>10370</v>
      </c>
      <c r="AQ55">
        <v>12841</v>
      </c>
      <c r="AR55">
        <v>13534</v>
      </c>
      <c r="AS55">
        <v>4555</v>
      </c>
      <c r="AT55">
        <v>3031</v>
      </c>
      <c r="AU55">
        <v>5449</v>
      </c>
      <c r="AV55">
        <v>4833</v>
      </c>
      <c r="AW55">
        <v>6846</v>
      </c>
      <c r="AX55">
        <v>638</v>
      </c>
      <c r="AY55">
        <v>838</v>
      </c>
      <c r="AZ55">
        <v>525</v>
      </c>
      <c r="BA55">
        <v>243</v>
      </c>
      <c r="BB55">
        <v>187</v>
      </c>
      <c r="BC55">
        <v>358</v>
      </c>
      <c r="BD55">
        <v>239</v>
      </c>
      <c r="BE55">
        <v>291</v>
      </c>
      <c r="BF55">
        <v>14</v>
      </c>
      <c r="BG55">
        <v>8</v>
      </c>
      <c r="BH55">
        <v>7</v>
      </c>
      <c r="BI55">
        <v>3</v>
      </c>
      <c r="BJ55">
        <v>2</v>
      </c>
      <c r="BK55">
        <v>5</v>
      </c>
      <c r="BL55">
        <v>7</v>
      </c>
      <c r="BM55">
        <v>4</v>
      </c>
      <c r="BN55">
        <v>1231</v>
      </c>
      <c r="BO55">
        <v>965</v>
      </c>
      <c r="BP55">
        <v>771</v>
      </c>
      <c r="BQ55">
        <v>385</v>
      </c>
      <c r="BR55">
        <v>232</v>
      </c>
      <c r="BS55">
        <v>420</v>
      </c>
      <c r="BT55">
        <v>366</v>
      </c>
      <c r="BU55">
        <v>656</v>
      </c>
      <c r="BV55">
        <v>14149</v>
      </c>
      <c r="BW55">
        <v>16921</v>
      </c>
      <c r="BX55">
        <v>16540</v>
      </c>
      <c r="BY55">
        <v>6052</v>
      </c>
      <c r="BZ55">
        <v>5550</v>
      </c>
      <c r="CA55">
        <v>7225</v>
      </c>
      <c r="CB55">
        <v>7415</v>
      </c>
      <c r="CC55">
        <v>9002</v>
      </c>
      <c r="CD55">
        <v>1001</v>
      </c>
      <c r="CE55">
        <v>996</v>
      </c>
      <c r="CF55">
        <v>782</v>
      </c>
      <c r="CG55">
        <v>341</v>
      </c>
      <c r="CH55">
        <v>197</v>
      </c>
      <c r="CI55">
        <v>264</v>
      </c>
      <c r="CJ55">
        <v>222</v>
      </c>
      <c r="CK55">
        <v>487</v>
      </c>
      <c r="CL55">
        <v>1422</v>
      </c>
      <c r="CM55">
        <v>1253</v>
      </c>
      <c r="CN55">
        <v>712</v>
      </c>
      <c r="CO55">
        <v>623</v>
      </c>
      <c r="CP55">
        <v>870</v>
      </c>
      <c r="CQ55">
        <v>568</v>
      </c>
      <c r="CR55">
        <v>561</v>
      </c>
      <c r="CS55">
        <v>581</v>
      </c>
      <c r="CT55">
        <v>26</v>
      </c>
      <c r="CU55">
        <v>32</v>
      </c>
      <c r="CV55">
        <v>16</v>
      </c>
      <c r="CW55">
        <v>2</v>
      </c>
      <c r="CX55">
        <v>1</v>
      </c>
      <c r="CY55">
        <v>6</v>
      </c>
      <c r="CZ55">
        <v>5</v>
      </c>
      <c r="DA55">
        <v>6</v>
      </c>
      <c r="DB55">
        <v>2</v>
      </c>
      <c r="DC55">
        <v>5</v>
      </c>
      <c r="DD55">
        <v>1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2</v>
      </c>
      <c r="DL55">
        <v>1</v>
      </c>
      <c r="DM55">
        <v>1</v>
      </c>
      <c r="DN55">
        <v>1</v>
      </c>
      <c r="DO55">
        <v>0</v>
      </c>
      <c r="DP55">
        <v>0</v>
      </c>
      <c r="DQ55">
        <v>0</v>
      </c>
      <c r="DR55">
        <v>1</v>
      </c>
      <c r="DS55">
        <v>1</v>
      </c>
      <c r="DT55">
        <v>1</v>
      </c>
      <c r="DU55">
        <v>1</v>
      </c>
      <c r="DV55">
        <v>2</v>
      </c>
      <c r="DW55">
        <v>0</v>
      </c>
      <c r="DX55">
        <v>1</v>
      </c>
      <c r="DY55">
        <v>0</v>
      </c>
      <c r="DZ55">
        <v>142</v>
      </c>
      <c r="EA55">
        <v>254</v>
      </c>
      <c r="EB55">
        <v>132</v>
      </c>
      <c r="EC55">
        <v>36</v>
      </c>
      <c r="ED55">
        <v>39</v>
      </c>
      <c r="EE55">
        <v>42</v>
      </c>
      <c r="EF55">
        <v>45</v>
      </c>
      <c r="EG55">
        <v>29</v>
      </c>
      <c r="EH55">
        <v>113</v>
      </c>
      <c r="EI55">
        <v>137</v>
      </c>
      <c r="EJ55">
        <v>101</v>
      </c>
      <c r="EK55">
        <v>31</v>
      </c>
      <c r="EL55">
        <v>14</v>
      </c>
      <c r="EM55">
        <v>21</v>
      </c>
      <c r="EN55">
        <v>6</v>
      </c>
      <c r="EO55">
        <v>18</v>
      </c>
      <c r="EP55">
        <v>0</v>
      </c>
      <c r="EQ55">
        <v>1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1</v>
      </c>
      <c r="EX55">
        <v>4</v>
      </c>
      <c r="EY55">
        <v>2</v>
      </c>
      <c r="EZ55">
        <v>3</v>
      </c>
      <c r="FA55">
        <v>2</v>
      </c>
      <c r="FB55">
        <v>0</v>
      </c>
      <c r="FC55">
        <v>0</v>
      </c>
      <c r="FD55">
        <v>1</v>
      </c>
      <c r="FE55">
        <v>3</v>
      </c>
      <c r="FF55">
        <v>235</v>
      </c>
      <c r="FG55">
        <v>228</v>
      </c>
      <c r="FH55">
        <v>202</v>
      </c>
      <c r="FI55">
        <v>98</v>
      </c>
      <c r="FJ55">
        <v>93</v>
      </c>
      <c r="FK55">
        <v>194</v>
      </c>
      <c r="FL55">
        <v>119</v>
      </c>
      <c r="FM55">
        <v>170</v>
      </c>
      <c r="FN55">
        <v>14</v>
      </c>
      <c r="FO55">
        <v>15</v>
      </c>
      <c r="FP55">
        <v>8</v>
      </c>
      <c r="FQ55">
        <v>12</v>
      </c>
      <c r="FR55">
        <v>9</v>
      </c>
      <c r="FS55">
        <v>8</v>
      </c>
      <c r="FT55">
        <v>10</v>
      </c>
      <c r="FU55">
        <v>16</v>
      </c>
      <c r="FV55">
        <v>149</v>
      </c>
      <c r="FW55">
        <v>127</v>
      </c>
      <c r="FX55">
        <v>140</v>
      </c>
      <c r="FY55">
        <v>51</v>
      </c>
      <c r="FZ55">
        <v>58</v>
      </c>
      <c r="GA55">
        <v>103</v>
      </c>
      <c r="GB55">
        <v>72</v>
      </c>
      <c r="GC55">
        <v>49</v>
      </c>
      <c r="GD55">
        <v>75</v>
      </c>
      <c r="GE55">
        <v>76</v>
      </c>
      <c r="GF55">
        <v>68</v>
      </c>
      <c r="GG55">
        <v>43</v>
      </c>
      <c r="GH55">
        <v>26</v>
      </c>
      <c r="GI55">
        <v>30</v>
      </c>
      <c r="GJ55">
        <v>29</v>
      </c>
      <c r="GK55">
        <v>13</v>
      </c>
      <c r="GL55">
        <v>738</v>
      </c>
      <c r="GM55">
        <v>670</v>
      </c>
      <c r="GN55">
        <v>336</v>
      </c>
      <c r="GO55">
        <v>143</v>
      </c>
      <c r="GP55">
        <v>128</v>
      </c>
      <c r="GQ55">
        <v>228</v>
      </c>
      <c r="GR55">
        <v>156</v>
      </c>
      <c r="GS55">
        <v>176</v>
      </c>
      <c r="GT55">
        <v>7</v>
      </c>
      <c r="GU55">
        <v>17</v>
      </c>
      <c r="GV55">
        <v>7</v>
      </c>
      <c r="GW55">
        <v>0</v>
      </c>
      <c r="GX55">
        <v>0</v>
      </c>
      <c r="GY55">
        <v>0</v>
      </c>
      <c r="GZ55">
        <v>1</v>
      </c>
      <c r="HA55">
        <v>3</v>
      </c>
      <c r="HB55">
        <v>2</v>
      </c>
      <c r="HC55">
        <v>0</v>
      </c>
      <c r="HD55">
        <v>0</v>
      </c>
      <c r="HE55">
        <v>0</v>
      </c>
      <c r="HF55">
        <v>1</v>
      </c>
      <c r="HG55">
        <v>0</v>
      </c>
      <c r="HH55">
        <v>0</v>
      </c>
      <c r="HI55">
        <v>0</v>
      </c>
    </row>
    <row r="56" spans="1:217" x14ac:dyDescent="0.2">
      <c r="A56" s="1">
        <v>44251</v>
      </c>
      <c r="B56">
        <v>1281</v>
      </c>
      <c r="C56">
        <v>1134</v>
      </c>
      <c r="D56">
        <v>309</v>
      </c>
      <c r="E56">
        <v>195</v>
      </c>
      <c r="F56">
        <v>456</v>
      </c>
      <c r="G56">
        <v>471</v>
      </c>
      <c r="H56">
        <v>766</v>
      </c>
      <c r="I56">
        <v>1021</v>
      </c>
      <c r="J56">
        <v>2777</v>
      </c>
      <c r="K56">
        <v>1900</v>
      </c>
      <c r="L56">
        <v>808</v>
      </c>
      <c r="M56">
        <v>646</v>
      </c>
      <c r="N56">
        <v>1175</v>
      </c>
      <c r="O56">
        <v>961</v>
      </c>
      <c r="P56">
        <v>1414</v>
      </c>
      <c r="Q56">
        <v>2046</v>
      </c>
      <c r="R56">
        <v>6830</v>
      </c>
      <c r="S56">
        <v>5641</v>
      </c>
      <c r="T56">
        <v>1893</v>
      </c>
      <c r="U56">
        <v>1537</v>
      </c>
      <c r="V56">
        <v>2540</v>
      </c>
      <c r="W56">
        <v>1937</v>
      </c>
      <c r="X56">
        <v>3083</v>
      </c>
      <c r="Y56">
        <v>5113</v>
      </c>
      <c r="Z56">
        <v>0</v>
      </c>
      <c r="AA56">
        <v>0</v>
      </c>
      <c r="AB56">
        <v>0</v>
      </c>
      <c r="AC56">
        <v>0</v>
      </c>
      <c r="AD56">
        <v>2</v>
      </c>
      <c r="AE56">
        <v>0</v>
      </c>
      <c r="AF56">
        <v>4</v>
      </c>
      <c r="AG56">
        <v>3</v>
      </c>
      <c r="AH56">
        <v>927</v>
      </c>
      <c r="AI56">
        <v>680</v>
      </c>
      <c r="AJ56">
        <v>425</v>
      </c>
      <c r="AK56">
        <v>448</v>
      </c>
      <c r="AL56">
        <v>517</v>
      </c>
      <c r="AM56">
        <v>468</v>
      </c>
      <c r="AN56">
        <v>572</v>
      </c>
      <c r="AO56">
        <v>834</v>
      </c>
      <c r="AP56">
        <v>10587</v>
      </c>
      <c r="AQ56">
        <v>13534</v>
      </c>
      <c r="AR56">
        <v>4555</v>
      </c>
      <c r="AS56">
        <v>3031</v>
      </c>
      <c r="AT56">
        <v>5449</v>
      </c>
      <c r="AU56">
        <v>4833</v>
      </c>
      <c r="AV56">
        <v>6846</v>
      </c>
      <c r="AW56">
        <v>9527</v>
      </c>
      <c r="AX56">
        <v>625</v>
      </c>
      <c r="AY56">
        <v>525</v>
      </c>
      <c r="AZ56">
        <v>243</v>
      </c>
      <c r="BA56">
        <v>187</v>
      </c>
      <c r="BB56">
        <v>358</v>
      </c>
      <c r="BC56">
        <v>239</v>
      </c>
      <c r="BD56">
        <v>291</v>
      </c>
      <c r="BE56">
        <v>680</v>
      </c>
      <c r="BF56">
        <v>9</v>
      </c>
      <c r="BG56">
        <v>7</v>
      </c>
      <c r="BH56">
        <v>3</v>
      </c>
      <c r="BI56">
        <v>2</v>
      </c>
      <c r="BJ56">
        <v>5</v>
      </c>
      <c r="BK56">
        <v>7</v>
      </c>
      <c r="BL56">
        <v>4</v>
      </c>
      <c r="BM56">
        <v>3</v>
      </c>
      <c r="BN56">
        <v>1162</v>
      </c>
      <c r="BO56">
        <v>771</v>
      </c>
      <c r="BP56">
        <v>385</v>
      </c>
      <c r="BQ56">
        <v>232</v>
      </c>
      <c r="BR56">
        <v>420</v>
      </c>
      <c r="BS56">
        <v>366</v>
      </c>
      <c r="BT56">
        <v>656</v>
      </c>
      <c r="BU56">
        <v>893</v>
      </c>
      <c r="BV56">
        <v>14953</v>
      </c>
      <c r="BW56">
        <v>16540</v>
      </c>
      <c r="BX56">
        <v>6052</v>
      </c>
      <c r="BY56">
        <v>5550</v>
      </c>
      <c r="BZ56">
        <v>7225</v>
      </c>
      <c r="CA56">
        <v>7415</v>
      </c>
      <c r="CB56">
        <v>9002</v>
      </c>
      <c r="CC56">
        <v>14210</v>
      </c>
      <c r="CD56">
        <v>999</v>
      </c>
      <c r="CE56">
        <v>782</v>
      </c>
      <c r="CF56">
        <v>341</v>
      </c>
      <c r="CG56">
        <v>197</v>
      </c>
      <c r="CH56">
        <v>264</v>
      </c>
      <c r="CI56">
        <v>222</v>
      </c>
      <c r="CJ56">
        <v>487</v>
      </c>
      <c r="CK56">
        <v>824</v>
      </c>
      <c r="CL56">
        <v>1779</v>
      </c>
      <c r="CM56">
        <v>712</v>
      </c>
      <c r="CN56">
        <v>623</v>
      </c>
      <c r="CO56">
        <v>870</v>
      </c>
      <c r="CP56">
        <v>568</v>
      </c>
      <c r="CQ56">
        <v>561</v>
      </c>
      <c r="CR56">
        <v>581</v>
      </c>
      <c r="CS56">
        <v>668</v>
      </c>
      <c r="CT56">
        <v>38</v>
      </c>
      <c r="CU56">
        <v>16</v>
      </c>
      <c r="CV56">
        <v>2</v>
      </c>
      <c r="CW56">
        <v>1</v>
      </c>
      <c r="CX56">
        <v>6</v>
      </c>
      <c r="CY56">
        <v>5</v>
      </c>
      <c r="CZ56">
        <v>6</v>
      </c>
      <c r="DA56">
        <v>31</v>
      </c>
      <c r="DB56">
        <v>3</v>
      </c>
      <c r="DC56">
        <v>1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4</v>
      </c>
      <c r="DJ56">
        <v>1</v>
      </c>
      <c r="DK56">
        <v>1</v>
      </c>
      <c r="DL56">
        <v>1</v>
      </c>
      <c r="DM56">
        <v>1</v>
      </c>
      <c r="DN56">
        <v>0</v>
      </c>
      <c r="DO56">
        <v>0</v>
      </c>
      <c r="DP56">
        <v>0</v>
      </c>
      <c r="DQ56">
        <v>0</v>
      </c>
      <c r="DR56">
        <v>1</v>
      </c>
      <c r="DS56">
        <v>1</v>
      </c>
      <c r="DT56">
        <v>1</v>
      </c>
      <c r="DU56">
        <v>2</v>
      </c>
      <c r="DV56">
        <v>0</v>
      </c>
      <c r="DW56">
        <v>1</v>
      </c>
      <c r="DX56">
        <v>0</v>
      </c>
      <c r="DY56">
        <v>1</v>
      </c>
      <c r="DZ56">
        <v>286</v>
      </c>
      <c r="EA56">
        <v>132</v>
      </c>
      <c r="EB56">
        <v>36</v>
      </c>
      <c r="EC56">
        <v>39</v>
      </c>
      <c r="ED56">
        <v>42</v>
      </c>
      <c r="EE56">
        <v>45</v>
      </c>
      <c r="EF56">
        <v>29</v>
      </c>
      <c r="EG56">
        <v>28</v>
      </c>
      <c r="EH56">
        <v>108</v>
      </c>
      <c r="EI56">
        <v>101</v>
      </c>
      <c r="EJ56">
        <v>31</v>
      </c>
      <c r="EK56">
        <v>14</v>
      </c>
      <c r="EL56">
        <v>21</v>
      </c>
      <c r="EM56">
        <v>6</v>
      </c>
      <c r="EN56">
        <v>18</v>
      </c>
      <c r="EO56">
        <v>54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1</v>
      </c>
      <c r="EW56">
        <v>1</v>
      </c>
      <c r="EX56">
        <v>2</v>
      </c>
      <c r="EY56">
        <v>3</v>
      </c>
      <c r="EZ56">
        <v>2</v>
      </c>
      <c r="FA56">
        <v>0</v>
      </c>
      <c r="FB56">
        <v>0</v>
      </c>
      <c r="FC56">
        <v>1</v>
      </c>
      <c r="FD56">
        <v>3</v>
      </c>
      <c r="FE56">
        <v>7</v>
      </c>
      <c r="FF56">
        <v>258</v>
      </c>
      <c r="FG56">
        <v>202</v>
      </c>
      <c r="FH56">
        <v>98</v>
      </c>
      <c r="FI56">
        <v>93</v>
      </c>
      <c r="FJ56">
        <v>194</v>
      </c>
      <c r="FK56">
        <v>119</v>
      </c>
      <c r="FL56">
        <v>170</v>
      </c>
      <c r="FM56">
        <v>237</v>
      </c>
      <c r="FN56">
        <v>21</v>
      </c>
      <c r="FO56">
        <v>8</v>
      </c>
      <c r="FP56">
        <v>12</v>
      </c>
      <c r="FQ56">
        <v>9</v>
      </c>
      <c r="FR56">
        <v>8</v>
      </c>
      <c r="FS56">
        <v>10</v>
      </c>
      <c r="FT56">
        <v>16</v>
      </c>
      <c r="FU56">
        <v>13</v>
      </c>
      <c r="FV56">
        <v>168</v>
      </c>
      <c r="FW56">
        <v>140</v>
      </c>
      <c r="FX56">
        <v>51</v>
      </c>
      <c r="FY56">
        <v>58</v>
      </c>
      <c r="FZ56">
        <v>103</v>
      </c>
      <c r="GA56">
        <v>72</v>
      </c>
      <c r="GB56">
        <v>49</v>
      </c>
      <c r="GC56">
        <v>126</v>
      </c>
      <c r="GD56">
        <v>81</v>
      </c>
      <c r="GE56">
        <v>68</v>
      </c>
      <c r="GF56">
        <v>43</v>
      </c>
      <c r="GG56">
        <v>26</v>
      </c>
      <c r="GH56">
        <v>30</v>
      </c>
      <c r="GI56">
        <v>29</v>
      </c>
      <c r="GJ56">
        <v>13</v>
      </c>
      <c r="GK56">
        <v>91</v>
      </c>
      <c r="GL56">
        <v>680</v>
      </c>
      <c r="GM56">
        <v>336</v>
      </c>
      <c r="GN56">
        <v>143</v>
      </c>
      <c r="GO56">
        <v>128</v>
      </c>
      <c r="GP56">
        <v>228</v>
      </c>
      <c r="GQ56">
        <v>156</v>
      </c>
      <c r="GR56">
        <v>176</v>
      </c>
      <c r="GS56">
        <v>481</v>
      </c>
      <c r="GT56">
        <v>10</v>
      </c>
      <c r="GU56">
        <v>7</v>
      </c>
      <c r="GV56">
        <v>0</v>
      </c>
      <c r="GW56">
        <v>0</v>
      </c>
      <c r="GX56">
        <v>0</v>
      </c>
      <c r="GY56">
        <v>1</v>
      </c>
      <c r="GZ56">
        <v>3</v>
      </c>
      <c r="HA56">
        <v>16</v>
      </c>
      <c r="HB56">
        <v>0</v>
      </c>
      <c r="HC56">
        <v>0</v>
      </c>
      <c r="HD56">
        <v>0</v>
      </c>
      <c r="HE56">
        <v>1</v>
      </c>
      <c r="HF56">
        <v>0</v>
      </c>
      <c r="HG56">
        <v>0</v>
      </c>
      <c r="HH56">
        <v>0</v>
      </c>
      <c r="HI56">
        <v>1</v>
      </c>
    </row>
    <row r="57" spans="1:217" x14ac:dyDescent="0.2">
      <c r="A57" s="1">
        <v>44252</v>
      </c>
      <c r="B57">
        <v>1214</v>
      </c>
      <c r="C57">
        <v>309</v>
      </c>
      <c r="D57">
        <v>195</v>
      </c>
      <c r="E57">
        <v>456</v>
      </c>
      <c r="F57">
        <v>471</v>
      </c>
      <c r="G57">
        <v>766</v>
      </c>
      <c r="H57">
        <v>1021</v>
      </c>
      <c r="I57">
        <v>1153</v>
      </c>
      <c r="J57">
        <v>2640</v>
      </c>
      <c r="K57">
        <v>808</v>
      </c>
      <c r="L57">
        <v>646</v>
      </c>
      <c r="M57">
        <v>1175</v>
      </c>
      <c r="N57">
        <v>961</v>
      </c>
      <c r="O57">
        <v>1414</v>
      </c>
      <c r="P57">
        <v>2046</v>
      </c>
      <c r="Q57">
        <v>2252</v>
      </c>
      <c r="R57">
        <v>6354</v>
      </c>
      <c r="S57">
        <v>1893</v>
      </c>
      <c r="T57">
        <v>1537</v>
      </c>
      <c r="U57">
        <v>2540</v>
      </c>
      <c r="V57">
        <v>1937</v>
      </c>
      <c r="W57">
        <v>3083</v>
      </c>
      <c r="X57">
        <v>5113</v>
      </c>
      <c r="Y57">
        <v>6201</v>
      </c>
      <c r="Z57">
        <v>3</v>
      </c>
      <c r="AA57">
        <v>0</v>
      </c>
      <c r="AB57">
        <v>0</v>
      </c>
      <c r="AC57">
        <v>2</v>
      </c>
      <c r="AD57">
        <v>0</v>
      </c>
      <c r="AE57">
        <v>4</v>
      </c>
      <c r="AF57">
        <v>3</v>
      </c>
      <c r="AG57">
        <v>1</v>
      </c>
      <c r="AH57">
        <v>878</v>
      </c>
      <c r="AI57">
        <v>425</v>
      </c>
      <c r="AJ57">
        <v>448</v>
      </c>
      <c r="AK57">
        <v>517</v>
      </c>
      <c r="AL57">
        <v>468</v>
      </c>
      <c r="AM57">
        <v>572</v>
      </c>
      <c r="AN57">
        <v>834</v>
      </c>
      <c r="AO57">
        <v>861</v>
      </c>
      <c r="AP57">
        <v>10028</v>
      </c>
      <c r="AQ57">
        <v>4555</v>
      </c>
      <c r="AR57">
        <v>3031</v>
      </c>
      <c r="AS57">
        <v>5449</v>
      </c>
      <c r="AT57">
        <v>4833</v>
      </c>
      <c r="AU57">
        <v>6846</v>
      </c>
      <c r="AV57">
        <v>9527</v>
      </c>
      <c r="AW57">
        <v>11092</v>
      </c>
      <c r="AX57">
        <v>639</v>
      </c>
      <c r="AY57">
        <v>243</v>
      </c>
      <c r="AZ57">
        <v>187</v>
      </c>
      <c r="BA57">
        <v>358</v>
      </c>
      <c r="BB57">
        <v>239</v>
      </c>
      <c r="BC57">
        <v>291</v>
      </c>
      <c r="BD57">
        <v>680</v>
      </c>
      <c r="BE57">
        <v>674</v>
      </c>
      <c r="BF57">
        <v>13</v>
      </c>
      <c r="BG57">
        <v>3</v>
      </c>
      <c r="BH57">
        <v>2</v>
      </c>
      <c r="BI57">
        <v>5</v>
      </c>
      <c r="BJ57">
        <v>7</v>
      </c>
      <c r="BK57">
        <v>4</v>
      </c>
      <c r="BL57">
        <v>3</v>
      </c>
      <c r="BM57">
        <v>10</v>
      </c>
      <c r="BN57">
        <v>1204</v>
      </c>
      <c r="BO57">
        <v>385</v>
      </c>
      <c r="BP57">
        <v>232</v>
      </c>
      <c r="BQ57">
        <v>420</v>
      </c>
      <c r="BR57">
        <v>366</v>
      </c>
      <c r="BS57">
        <v>656</v>
      </c>
      <c r="BT57">
        <v>893</v>
      </c>
      <c r="BU57">
        <v>1048</v>
      </c>
      <c r="BV57">
        <v>14725</v>
      </c>
      <c r="BW57">
        <v>6052</v>
      </c>
      <c r="BX57">
        <v>5550</v>
      </c>
      <c r="BY57">
        <v>7225</v>
      </c>
      <c r="BZ57">
        <v>7415</v>
      </c>
      <c r="CA57">
        <v>9002</v>
      </c>
      <c r="CB57">
        <v>14210</v>
      </c>
      <c r="CC57">
        <v>19533</v>
      </c>
      <c r="CD57">
        <v>1015</v>
      </c>
      <c r="CE57">
        <v>341</v>
      </c>
      <c r="CF57">
        <v>197</v>
      </c>
      <c r="CG57">
        <v>264</v>
      </c>
      <c r="CH57">
        <v>222</v>
      </c>
      <c r="CI57">
        <v>487</v>
      </c>
      <c r="CJ57">
        <v>824</v>
      </c>
      <c r="CK57">
        <v>899</v>
      </c>
      <c r="CL57">
        <v>1616</v>
      </c>
      <c r="CM57">
        <v>623</v>
      </c>
      <c r="CN57">
        <v>870</v>
      </c>
      <c r="CO57">
        <v>568</v>
      </c>
      <c r="CP57">
        <v>561</v>
      </c>
      <c r="CQ57">
        <v>581</v>
      </c>
      <c r="CR57">
        <v>668</v>
      </c>
      <c r="CS57">
        <v>831</v>
      </c>
      <c r="CT57">
        <v>27</v>
      </c>
      <c r="CU57">
        <v>2</v>
      </c>
      <c r="CV57">
        <v>1</v>
      </c>
      <c r="CW57">
        <v>6</v>
      </c>
      <c r="CX57">
        <v>5</v>
      </c>
      <c r="CY57">
        <v>6</v>
      </c>
      <c r="CZ57">
        <v>31</v>
      </c>
      <c r="DA57">
        <v>22</v>
      </c>
      <c r="DB57">
        <v>4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4</v>
      </c>
      <c r="DI57">
        <v>6</v>
      </c>
      <c r="DJ57">
        <v>0</v>
      </c>
      <c r="DK57">
        <v>1</v>
      </c>
      <c r="DL57">
        <v>1</v>
      </c>
      <c r="DM57">
        <v>0</v>
      </c>
      <c r="DN57">
        <v>0</v>
      </c>
      <c r="DO57">
        <v>0</v>
      </c>
      <c r="DP57">
        <v>0</v>
      </c>
      <c r="DQ57">
        <v>2</v>
      </c>
      <c r="DR57">
        <v>0</v>
      </c>
      <c r="DS57">
        <v>1</v>
      </c>
      <c r="DT57">
        <v>2</v>
      </c>
      <c r="DU57">
        <v>0</v>
      </c>
      <c r="DV57">
        <v>1</v>
      </c>
      <c r="DW57">
        <v>0</v>
      </c>
      <c r="DX57">
        <v>1</v>
      </c>
      <c r="DY57">
        <v>1</v>
      </c>
      <c r="DZ57">
        <v>237</v>
      </c>
      <c r="EA57">
        <v>36</v>
      </c>
      <c r="EB57">
        <v>39</v>
      </c>
      <c r="EC57">
        <v>42</v>
      </c>
      <c r="ED57">
        <v>45</v>
      </c>
      <c r="EE57">
        <v>29</v>
      </c>
      <c r="EF57">
        <v>28</v>
      </c>
      <c r="EG57">
        <v>77</v>
      </c>
      <c r="EH57">
        <v>125</v>
      </c>
      <c r="EI57">
        <v>31</v>
      </c>
      <c r="EJ57">
        <v>14</v>
      </c>
      <c r="EK57">
        <v>21</v>
      </c>
      <c r="EL57">
        <v>6</v>
      </c>
      <c r="EM57">
        <v>18</v>
      </c>
      <c r="EN57">
        <v>54</v>
      </c>
      <c r="EO57">
        <v>58</v>
      </c>
      <c r="EP57">
        <v>1</v>
      </c>
      <c r="EQ57">
        <v>0</v>
      </c>
      <c r="ER57">
        <v>0</v>
      </c>
      <c r="ES57">
        <v>0</v>
      </c>
      <c r="ET57">
        <v>0</v>
      </c>
      <c r="EU57">
        <v>1</v>
      </c>
      <c r="EV57">
        <v>1</v>
      </c>
      <c r="EW57">
        <v>1</v>
      </c>
      <c r="EX57">
        <v>4</v>
      </c>
      <c r="EY57">
        <v>2</v>
      </c>
      <c r="EZ57">
        <v>0</v>
      </c>
      <c r="FA57">
        <v>0</v>
      </c>
      <c r="FB57">
        <v>1</v>
      </c>
      <c r="FC57">
        <v>3</v>
      </c>
      <c r="FD57">
        <v>7</v>
      </c>
      <c r="FE57">
        <v>10</v>
      </c>
      <c r="FF57">
        <v>271</v>
      </c>
      <c r="FG57">
        <v>98</v>
      </c>
      <c r="FH57">
        <v>93</v>
      </c>
      <c r="FI57">
        <v>194</v>
      </c>
      <c r="FJ57">
        <v>119</v>
      </c>
      <c r="FK57">
        <v>170</v>
      </c>
      <c r="FL57">
        <v>237</v>
      </c>
      <c r="FM57">
        <v>318</v>
      </c>
      <c r="FN57">
        <v>27</v>
      </c>
      <c r="FO57">
        <v>12</v>
      </c>
      <c r="FP57">
        <v>9</v>
      </c>
      <c r="FQ57">
        <v>8</v>
      </c>
      <c r="FR57">
        <v>10</v>
      </c>
      <c r="FS57">
        <v>16</v>
      </c>
      <c r="FT57">
        <v>13</v>
      </c>
      <c r="FU57">
        <v>28</v>
      </c>
      <c r="FV57">
        <v>258</v>
      </c>
      <c r="FW57">
        <v>51</v>
      </c>
      <c r="FX57">
        <v>58</v>
      </c>
      <c r="FY57">
        <v>103</v>
      </c>
      <c r="FZ57">
        <v>72</v>
      </c>
      <c r="GA57">
        <v>49</v>
      </c>
      <c r="GB57">
        <v>126</v>
      </c>
      <c r="GC57">
        <v>115</v>
      </c>
      <c r="GD57">
        <v>100</v>
      </c>
      <c r="GE57">
        <v>43</v>
      </c>
      <c r="GF57">
        <v>26</v>
      </c>
      <c r="GG57">
        <v>30</v>
      </c>
      <c r="GH57">
        <v>29</v>
      </c>
      <c r="GI57">
        <v>13</v>
      </c>
      <c r="GJ57">
        <v>91</v>
      </c>
      <c r="GK57">
        <v>96</v>
      </c>
      <c r="GL57">
        <v>643</v>
      </c>
      <c r="GM57">
        <v>143</v>
      </c>
      <c r="GN57">
        <v>128</v>
      </c>
      <c r="GO57">
        <v>228</v>
      </c>
      <c r="GP57">
        <v>156</v>
      </c>
      <c r="GQ57">
        <v>176</v>
      </c>
      <c r="GR57">
        <v>481</v>
      </c>
      <c r="GS57">
        <v>384</v>
      </c>
      <c r="GT57">
        <v>15</v>
      </c>
      <c r="GU57">
        <v>0</v>
      </c>
      <c r="GV57">
        <v>0</v>
      </c>
      <c r="GW57">
        <v>0</v>
      </c>
      <c r="GX57">
        <v>1</v>
      </c>
      <c r="GY57">
        <v>3</v>
      </c>
      <c r="GZ57">
        <v>16</v>
      </c>
      <c r="HA57">
        <v>21</v>
      </c>
      <c r="HB57">
        <v>0</v>
      </c>
      <c r="HC57">
        <v>0</v>
      </c>
      <c r="HD57">
        <v>1</v>
      </c>
      <c r="HE57">
        <v>0</v>
      </c>
      <c r="HF57">
        <v>0</v>
      </c>
      <c r="HG57">
        <v>0</v>
      </c>
      <c r="HH57">
        <v>1</v>
      </c>
      <c r="HI57">
        <v>0</v>
      </c>
    </row>
    <row r="58" spans="1:217" x14ac:dyDescent="0.2">
      <c r="A58" s="1">
        <v>44253</v>
      </c>
      <c r="B58">
        <v>1448</v>
      </c>
      <c r="C58">
        <v>195</v>
      </c>
      <c r="D58">
        <v>456</v>
      </c>
      <c r="E58">
        <v>471</v>
      </c>
      <c r="F58">
        <v>766</v>
      </c>
      <c r="G58">
        <v>1021</v>
      </c>
      <c r="H58">
        <v>1153</v>
      </c>
      <c r="I58">
        <v>852</v>
      </c>
      <c r="J58">
        <v>3021</v>
      </c>
      <c r="K58">
        <v>646</v>
      </c>
      <c r="L58">
        <v>1175</v>
      </c>
      <c r="M58">
        <v>961</v>
      </c>
      <c r="N58">
        <v>1414</v>
      </c>
      <c r="O58">
        <v>2046</v>
      </c>
      <c r="P58">
        <v>2252</v>
      </c>
      <c r="Q58">
        <v>1898</v>
      </c>
      <c r="R58">
        <v>7203</v>
      </c>
      <c r="S58">
        <v>1537</v>
      </c>
      <c r="T58">
        <v>2540</v>
      </c>
      <c r="U58">
        <v>1937</v>
      </c>
      <c r="V58">
        <v>3083</v>
      </c>
      <c r="W58">
        <v>5113</v>
      </c>
      <c r="X58">
        <v>6201</v>
      </c>
      <c r="Y58">
        <v>4733</v>
      </c>
      <c r="Z58">
        <v>1</v>
      </c>
      <c r="AA58">
        <v>0</v>
      </c>
      <c r="AB58">
        <v>2</v>
      </c>
      <c r="AC58">
        <v>0</v>
      </c>
      <c r="AD58">
        <v>4</v>
      </c>
      <c r="AE58">
        <v>3</v>
      </c>
      <c r="AF58">
        <v>1</v>
      </c>
      <c r="AG58">
        <v>0</v>
      </c>
      <c r="AH58">
        <v>1196</v>
      </c>
      <c r="AI58">
        <v>448</v>
      </c>
      <c r="AJ58">
        <v>517</v>
      </c>
      <c r="AK58">
        <v>468</v>
      </c>
      <c r="AL58">
        <v>572</v>
      </c>
      <c r="AM58">
        <v>834</v>
      </c>
      <c r="AN58">
        <v>861</v>
      </c>
      <c r="AO58">
        <v>777</v>
      </c>
      <c r="AP58">
        <v>11300</v>
      </c>
      <c r="AQ58">
        <v>3031</v>
      </c>
      <c r="AR58">
        <v>5449</v>
      </c>
      <c r="AS58">
        <v>4833</v>
      </c>
      <c r="AT58">
        <v>6846</v>
      </c>
      <c r="AU58">
        <v>9527</v>
      </c>
      <c r="AV58">
        <v>11092</v>
      </c>
      <c r="AW58">
        <v>10030</v>
      </c>
      <c r="AX58">
        <v>894</v>
      </c>
      <c r="AY58">
        <v>187</v>
      </c>
      <c r="AZ58">
        <v>358</v>
      </c>
      <c r="BA58">
        <v>239</v>
      </c>
      <c r="BB58">
        <v>291</v>
      </c>
      <c r="BC58">
        <v>680</v>
      </c>
      <c r="BD58">
        <v>674</v>
      </c>
      <c r="BE58">
        <v>581</v>
      </c>
      <c r="BF58">
        <v>11</v>
      </c>
      <c r="BG58">
        <v>2</v>
      </c>
      <c r="BH58">
        <v>5</v>
      </c>
      <c r="BI58">
        <v>7</v>
      </c>
      <c r="BJ58">
        <v>4</v>
      </c>
      <c r="BK58">
        <v>3</v>
      </c>
      <c r="BL58">
        <v>10</v>
      </c>
      <c r="BM58">
        <v>5</v>
      </c>
      <c r="BN58">
        <v>1282</v>
      </c>
      <c r="BO58">
        <v>232</v>
      </c>
      <c r="BP58">
        <v>420</v>
      </c>
      <c r="BQ58">
        <v>366</v>
      </c>
      <c r="BR58">
        <v>656</v>
      </c>
      <c r="BS58">
        <v>893</v>
      </c>
      <c r="BT58">
        <v>1048</v>
      </c>
      <c r="BU58">
        <v>860</v>
      </c>
      <c r="BV58">
        <v>18069</v>
      </c>
      <c r="BW58">
        <v>5550</v>
      </c>
      <c r="BX58">
        <v>7225</v>
      </c>
      <c r="BY58">
        <v>7415</v>
      </c>
      <c r="BZ58">
        <v>9002</v>
      </c>
      <c r="CA58">
        <v>14210</v>
      </c>
      <c r="CB58">
        <v>19533</v>
      </c>
      <c r="CC58">
        <v>15699</v>
      </c>
      <c r="CD58">
        <v>1078</v>
      </c>
      <c r="CE58">
        <v>197</v>
      </c>
      <c r="CF58">
        <v>264</v>
      </c>
      <c r="CG58">
        <v>222</v>
      </c>
      <c r="CH58">
        <v>487</v>
      </c>
      <c r="CI58">
        <v>824</v>
      </c>
      <c r="CJ58">
        <v>899</v>
      </c>
      <c r="CK58">
        <v>866</v>
      </c>
      <c r="CL58">
        <v>1418</v>
      </c>
      <c r="CM58">
        <v>870</v>
      </c>
      <c r="CN58">
        <v>568</v>
      </c>
      <c r="CO58">
        <v>561</v>
      </c>
      <c r="CP58">
        <v>581</v>
      </c>
      <c r="CQ58">
        <v>668</v>
      </c>
      <c r="CR58">
        <v>831</v>
      </c>
      <c r="CS58">
        <v>832</v>
      </c>
      <c r="CT58">
        <v>39</v>
      </c>
      <c r="CU58">
        <v>1</v>
      </c>
      <c r="CV58">
        <v>6</v>
      </c>
      <c r="CW58">
        <v>5</v>
      </c>
      <c r="CX58">
        <v>6</v>
      </c>
      <c r="CY58">
        <v>31</v>
      </c>
      <c r="CZ58">
        <v>22</v>
      </c>
      <c r="DA58">
        <v>8</v>
      </c>
      <c r="DB58">
        <v>3</v>
      </c>
      <c r="DC58">
        <v>0</v>
      </c>
      <c r="DD58">
        <v>0</v>
      </c>
      <c r="DE58">
        <v>0</v>
      </c>
      <c r="DF58">
        <v>0</v>
      </c>
      <c r="DG58">
        <v>4</v>
      </c>
      <c r="DH58">
        <v>6</v>
      </c>
      <c r="DI58">
        <v>0</v>
      </c>
      <c r="DJ58">
        <v>1</v>
      </c>
      <c r="DK58">
        <v>1</v>
      </c>
      <c r="DL58">
        <v>0</v>
      </c>
      <c r="DM58">
        <v>0</v>
      </c>
      <c r="DN58">
        <v>0</v>
      </c>
      <c r="DO58">
        <v>0</v>
      </c>
      <c r="DP58">
        <v>2</v>
      </c>
      <c r="DQ58">
        <v>0</v>
      </c>
      <c r="DR58">
        <v>0</v>
      </c>
      <c r="DS58">
        <v>2</v>
      </c>
      <c r="DT58">
        <v>0</v>
      </c>
      <c r="DU58">
        <v>1</v>
      </c>
      <c r="DV58">
        <v>0</v>
      </c>
      <c r="DW58">
        <v>1</v>
      </c>
      <c r="DX58">
        <v>1</v>
      </c>
      <c r="DY58">
        <v>2</v>
      </c>
      <c r="DZ58">
        <v>207</v>
      </c>
      <c r="EA58">
        <v>39</v>
      </c>
      <c r="EB58">
        <v>42</v>
      </c>
      <c r="EC58">
        <v>45</v>
      </c>
      <c r="ED58">
        <v>29</v>
      </c>
      <c r="EE58">
        <v>28</v>
      </c>
      <c r="EF58">
        <v>77</v>
      </c>
      <c r="EG58">
        <v>80</v>
      </c>
      <c r="EH58">
        <v>128</v>
      </c>
      <c r="EI58">
        <v>14</v>
      </c>
      <c r="EJ58">
        <v>21</v>
      </c>
      <c r="EK58">
        <v>6</v>
      </c>
      <c r="EL58">
        <v>18</v>
      </c>
      <c r="EM58">
        <v>54</v>
      </c>
      <c r="EN58">
        <v>58</v>
      </c>
      <c r="EO58">
        <v>43</v>
      </c>
      <c r="EP58">
        <v>1</v>
      </c>
      <c r="EQ58">
        <v>0</v>
      </c>
      <c r="ER58">
        <v>0</v>
      </c>
      <c r="ES58">
        <v>0</v>
      </c>
      <c r="ET58">
        <v>1</v>
      </c>
      <c r="EU58">
        <v>1</v>
      </c>
      <c r="EV58">
        <v>1</v>
      </c>
      <c r="EW58">
        <v>1</v>
      </c>
      <c r="EX58">
        <v>7</v>
      </c>
      <c r="EY58">
        <v>0</v>
      </c>
      <c r="EZ58">
        <v>0</v>
      </c>
      <c r="FA58">
        <v>1</v>
      </c>
      <c r="FB58">
        <v>3</v>
      </c>
      <c r="FC58">
        <v>7</v>
      </c>
      <c r="FD58">
        <v>10</v>
      </c>
      <c r="FE58">
        <v>7</v>
      </c>
      <c r="FF58">
        <v>278</v>
      </c>
      <c r="FG58">
        <v>93</v>
      </c>
      <c r="FH58">
        <v>194</v>
      </c>
      <c r="FI58">
        <v>119</v>
      </c>
      <c r="FJ58">
        <v>170</v>
      </c>
      <c r="FK58">
        <v>237</v>
      </c>
      <c r="FL58">
        <v>318</v>
      </c>
      <c r="FM58">
        <v>241</v>
      </c>
      <c r="FN58">
        <v>27</v>
      </c>
      <c r="FO58">
        <v>9</v>
      </c>
      <c r="FP58">
        <v>8</v>
      </c>
      <c r="FQ58">
        <v>10</v>
      </c>
      <c r="FR58">
        <v>16</v>
      </c>
      <c r="FS58">
        <v>13</v>
      </c>
      <c r="FT58">
        <v>28</v>
      </c>
      <c r="FU58">
        <v>19</v>
      </c>
      <c r="FV58">
        <v>321</v>
      </c>
      <c r="FW58">
        <v>58</v>
      </c>
      <c r="FX58">
        <v>103</v>
      </c>
      <c r="FY58">
        <v>72</v>
      </c>
      <c r="FZ58">
        <v>49</v>
      </c>
      <c r="GA58">
        <v>126</v>
      </c>
      <c r="GB58">
        <v>115</v>
      </c>
      <c r="GC58">
        <v>81</v>
      </c>
      <c r="GD58">
        <v>122</v>
      </c>
      <c r="GE58">
        <v>26</v>
      </c>
      <c r="GF58">
        <v>30</v>
      </c>
      <c r="GG58">
        <v>29</v>
      </c>
      <c r="GH58">
        <v>13</v>
      </c>
      <c r="GI58">
        <v>91</v>
      </c>
      <c r="GJ58">
        <v>96</v>
      </c>
      <c r="GK58">
        <v>56</v>
      </c>
      <c r="GL58">
        <v>753</v>
      </c>
      <c r="GM58">
        <v>128</v>
      </c>
      <c r="GN58">
        <v>228</v>
      </c>
      <c r="GO58">
        <v>156</v>
      </c>
      <c r="GP58">
        <v>176</v>
      </c>
      <c r="GQ58">
        <v>481</v>
      </c>
      <c r="GR58">
        <v>384</v>
      </c>
      <c r="GS58">
        <v>413</v>
      </c>
      <c r="GT58">
        <v>37</v>
      </c>
      <c r="GU58">
        <v>0</v>
      </c>
      <c r="GV58">
        <v>0</v>
      </c>
      <c r="GW58">
        <v>1</v>
      </c>
      <c r="GX58">
        <v>3</v>
      </c>
      <c r="GY58">
        <v>16</v>
      </c>
      <c r="GZ58">
        <v>21</v>
      </c>
      <c r="HA58">
        <v>2</v>
      </c>
      <c r="HB58">
        <v>0</v>
      </c>
      <c r="HC58">
        <v>1</v>
      </c>
      <c r="HD58">
        <v>0</v>
      </c>
      <c r="HE58">
        <v>0</v>
      </c>
      <c r="HF58">
        <v>0</v>
      </c>
      <c r="HG58">
        <v>1</v>
      </c>
      <c r="HH58">
        <v>0</v>
      </c>
      <c r="HI58">
        <v>0</v>
      </c>
    </row>
    <row r="59" spans="1:217" x14ac:dyDescent="0.2">
      <c r="A59" s="1">
        <v>44254</v>
      </c>
      <c r="B59">
        <v>1122</v>
      </c>
      <c r="C59">
        <v>456</v>
      </c>
      <c r="D59">
        <v>471</v>
      </c>
      <c r="E59">
        <v>766</v>
      </c>
      <c r="F59">
        <v>1021</v>
      </c>
      <c r="G59">
        <v>1153</v>
      </c>
      <c r="H59">
        <v>852</v>
      </c>
      <c r="I59">
        <v>1190</v>
      </c>
      <c r="J59">
        <v>2494</v>
      </c>
      <c r="K59">
        <v>1175</v>
      </c>
      <c r="L59">
        <v>961</v>
      </c>
      <c r="M59">
        <v>1414</v>
      </c>
      <c r="N59">
        <v>2046</v>
      </c>
      <c r="O59">
        <v>2252</v>
      </c>
      <c r="P59">
        <v>1898</v>
      </c>
      <c r="Q59">
        <v>2583</v>
      </c>
      <c r="R59">
        <v>6102</v>
      </c>
      <c r="S59">
        <v>2540</v>
      </c>
      <c r="T59">
        <v>1937</v>
      </c>
      <c r="U59">
        <v>3083</v>
      </c>
      <c r="V59">
        <v>5113</v>
      </c>
      <c r="W59">
        <v>6201</v>
      </c>
      <c r="X59">
        <v>4733</v>
      </c>
      <c r="Y59">
        <v>6441</v>
      </c>
      <c r="Z59">
        <v>0</v>
      </c>
      <c r="AA59">
        <v>2</v>
      </c>
      <c r="AB59">
        <v>0</v>
      </c>
      <c r="AC59">
        <v>4</v>
      </c>
      <c r="AD59">
        <v>3</v>
      </c>
      <c r="AE59">
        <v>1</v>
      </c>
      <c r="AF59">
        <v>0</v>
      </c>
      <c r="AG59">
        <v>3</v>
      </c>
      <c r="AH59">
        <v>866</v>
      </c>
      <c r="AI59">
        <v>517</v>
      </c>
      <c r="AJ59">
        <v>468</v>
      </c>
      <c r="AK59">
        <v>572</v>
      </c>
      <c r="AL59">
        <v>834</v>
      </c>
      <c r="AM59">
        <v>861</v>
      </c>
      <c r="AN59">
        <v>777</v>
      </c>
      <c r="AO59">
        <v>909</v>
      </c>
      <c r="AP59">
        <v>10355</v>
      </c>
      <c r="AQ59">
        <v>5449</v>
      </c>
      <c r="AR59">
        <v>4833</v>
      </c>
      <c r="AS59">
        <v>6846</v>
      </c>
      <c r="AT59">
        <v>9527</v>
      </c>
      <c r="AU59">
        <v>11092</v>
      </c>
      <c r="AV59">
        <v>10030</v>
      </c>
      <c r="AW59">
        <v>11099</v>
      </c>
      <c r="AX59">
        <v>653</v>
      </c>
      <c r="AY59">
        <v>358</v>
      </c>
      <c r="AZ59">
        <v>239</v>
      </c>
      <c r="BA59">
        <v>291</v>
      </c>
      <c r="BB59">
        <v>680</v>
      </c>
      <c r="BC59">
        <v>674</v>
      </c>
      <c r="BD59">
        <v>581</v>
      </c>
      <c r="BE59">
        <v>579</v>
      </c>
      <c r="BF59">
        <v>17</v>
      </c>
      <c r="BG59">
        <v>5</v>
      </c>
      <c r="BH59">
        <v>7</v>
      </c>
      <c r="BI59">
        <v>4</v>
      </c>
      <c r="BJ59">
        <v>3</v>
      </c>
      <c r="BK59">
        <v>10</v>
      </c>
      <c r="BL59">
        <v>5</v>
      </c>
      <c r="BM59">
        <v>5</v>
      </c>
      <c r="BN59">
        <v>1073</v>
      </c>
      <c r="BO59">
        <v>420</v>
      </c>
      <c r="BP59">
        <v>366</v>
      </c>
      <c r="BQ59">
        <v>656</v>
      </c>
      <c r="BR59">
        <v>893</v>
      </c>
      <c r="BS59">
        <v>1048</v>
      </c>
      <c r="BT59">
        <v>860</v>
      </c>
      <c r="BU59">
        <v>1195</v>
      </c>
      <c r="BV59">
        <v>19464</v>
      </c>
      <c r="BW59">
        <v>7225</v>
      </c>
      <c r="BX59">
        <v>7415</v>
      </c>
      <c r="BY59">
        <v>9002</v>
      </c>
      <c r="BZ59">
        <v>14210</v>
      </c>
      <c r="CA59">
        <v>19533</v>
      </c>
      <c r="CB59">
        <v>15699</v>
      </c>
      <c r="CC59">
        <v>14209</v>
      </c>
      <c r="CD59">
        <v>1331</v>
      </c>
      <c r="CE59">
        <v>264</v>
      </c>
      <c r="CF59">
        <v>222</v>
      </c>
      <c r="CG59">
        <v>487</v>
      </c>
      <c r="CH59">
        <v>824</v>
      </c>
      <c r="CI59">
        <v>899</v>
      </c>
      <c r="CJ59">
        <v>866</v>
      </c>
      <c r="CK59">
        <v>999</v>
      </c>
      <c r="CL59">
        <v>722</v>
      </c>
      <c r="CM59">
        <v>568</v>
      </c>
      <c r="CN59">
        <v>561</v>
      </c>
      <c r="CO59">
        <v>581</v>
      </c>
      <c r="CP59">
        <v>668</v>
      </c>
      <c r="CQ59">
        <v>831</v>
      </c>
      <c r="CR59">
        <v>832</v>
      </c>
      <c r="CS59">
        <v>1044</v>
      </c>
      <c r="CT59">
        <v>15</v>
      </c>
      <c r="CU59">
        <v>6</v>
      </c>
      <c r="CV59">
        <v>5</v>
      </c>
      <c r="CW59">
        <v>6</v>
      </c>
      <c r="CX59">
        <v>31</v>
      </c>
      <c r="CY59">
        <v>22</v>
      </c>
      <c r="CZ59">
        <v>8</v>
      </c>
      <c r="DA59">
        <v>39</v>
      </c>
      <c r="DB59">
        <v>1</v>
      </c>
      <c r="DC59">
        <v>0</v>
      </c>
      <c r="DD59">
        <v>0</v>
      </c>
      <c r="DE59">
        <v>0</v>
      </c>
      <c r="DF59">
        <v>4</v>
      </c>
      <c r="DG59">
        <v>6</v>
      </c>
      <c r="DH59">
        <v>0</v>
      </c>
      <c r="DI59">
        <v>6</v>
      </c>
      <c r="DJ59">
        <v>6</v>
      </c>
      <c r="DK59">
        <v>0</v>
      </c>
      <c r="DL59">
        <v>0</v>
      </c>
      <c r="DM59">
        <v>0</v>
      </c>
      <c r="DN59">
        <v>0</v>
      </c>
      <c r="DO59">
        <v>2</v>
      </c>
      <c r="DP59">
        <v>0</v>
      </c>
      <c r="DQ59">
        <v>1</v>
      </c>
      <c r="DR59">
        <v>1</v>
      </c>
      <c r="DS59">
        <v>0</v>
      </c>
      <c r="DT59">
        <v>1</v>
      </c>
      <c r="DU59">
        <v>0</v>
      </c>
      <c r="DV59">
        <v>1</v>
      </c>
      <c r="DW59">
        <v>1</v>
      </c>
      <c r="DX59">
        <v>2</v>
      </c>
      <c r="DY59">
        <v>2</v>
      </c>
      <c r="DZ59">
        <v>123</v>
      </c>
      <c r="EA59">
        <v>42</v>
      </c>
      <c r="EB59">
        <v>45</v>
      </c>
      <c r="EC59">
        <v>29</v>
      </c>
      <c r="ED59">
        <v>28</v>
      </c>
      <c r="EE59">
        <v>77</v>
      </c>
      <c r="EF59">
        <v>80</v>
      </c>
      <c r="EG59">
        <v>165</v>
      </c>
      <c r="EH59">
        <v>74</v>
      </c>
      <c r="EI59">
        <v>21</v>
      </c>
      <c r="EJ59">
        <v>6</v>
      </c>
      <c r="EK59">
        <v>18</v>
      </c>
      <c r="EL59">
        <v>54</v>
      </c>
      <c r="EM59">
        <v>58</v>
      </c>
      <c r="EN59">
        <v>43</v>
      </c>
      <c r="EO59">
        <v>94</v>
      </c>
      <c r="EP59">
        <v>4</v>
      </c>
      <c r="EQ59">
        <v>0</v>
      </c>
      <c r="ER59">
        <v>0</v>
      </c>
      <c r="ES59">
        <v>1</v>
      </c>
      <c r="ET59">
        <v>1</v>
      </c>
      <c r="EU59">
        <v>1</v>
      </c>
      <c r="EV59">
        <v>1</v>
      </c>
      <c r="EW59">
        <v>1</v>
      </c>
      <c r="EX59">
        <v>2</v>
      </c>
      <c r="EY59">
        <v>0</v>
      </c>
      <c r="EZ59">
        <v>1</v>
      </c>
      <c r="FA59">
        <v>3</v>
      </c>
      <c r="FB59">
        <v>7</v>
      </c>
      <c r="FC59">
        <v>10</v>
      </c>
      <c r="FD59">
        <v>7</v>
      </c>
      <c r="FE59">
        <v>5</v>
      </c>
      <c r="FF59">
        <v>279</v>
      </c>
      <c r="FG59">
        <v>194</v>
      </c>
      <c r="FH59">
        <v>119</v>
      </c>
      <c r="FI59">
        <v>170</v>
      </c>
      <c r="FJ59">
        <v>237</v>
      </c>
      <c r="FK59">
        <v>318</v>
      </c>
      <c r="FL59">
        <v>241</v>
      </c>
      <c r="FM59">
        <v>237</v>
      </c>
      <c r="FN59">
        <v>18</v>
      </c>
      <c r="FO59">
        <v>8</v>
      </c>
      <c r="FP59">
        <v>10</v>
      </c>
      <c r="FQ59">
        <v>16</v>
      </c>
      <c r="FR59">
        <v>13</v>
      </c>
      <c r="FS59">
        <v>28</v>
      </c>
      <c r="FT59">
        <v>19</v>
      </c>
      <c r="FU59">
        <v>18</v>
      </c>
      <c r="FV59">
        <v>275</v>
      </c>
      <c r="FW59">
        <v>103</v>
      </c>
      <c r="FX59">
        <v>72</v>
      </c>
      <c r="FY59">
        <v>49</v>
      </c>
      <c r="FZ59">
        <v>126</v>
      </c>
      <c r="GA59">
        <v>115</v>
      </c>
      <c r="GB59">
        <v>81</v>
      </c>
      <c r="GC59">
        <v>135</v>
      </c>
      <c r="GD59">
        <v>110</v>
      </c>
      <c r="GE59">
        <v>30</v>
      </c>
      <c r="GF59">
        <v>29</v>
      </c>
      <c r="GG59">
        <v>13</v>
      </c>
      <c r="GH59">
        <v>91</v>
      </c>
      <c r="GI59">
        <v>96</v>
      </c>
      <c r="GJ59">
        <v>56</v>
      </c>
      <c r="GK59">
        <v>72</v>
      </c>
      <c r="GL59">
        <v>516</v>
      </c>
      <c r="GM59">
        <v>228</v>
      </c>
      <c r="GN59">
        <v>156</v>
      </c>
      <c r="GO59">
        <v>176</v>
      </c>
      <c r="GP59">
        <v>481</v>
      </c>
      <c r="GQ59">
        <v>384</v>
      </c>
      <c r="GR59">
        <v>413</v>
      </c>
      <c r="GS59">
        <v>743</v>
      </c>
      <c r="GT59">
        <v>17</v>
      </c>
      <c r="GU59">
        <v>0</v>
      </c>
      <c r="GV59">
        <v>1</v>
      </c>
      <c r="GW59">
        <v>3</v>
      </c>
      <c r="GX59">
        <v>16</v>
      </c>
      <c r="GY59">
        <v>21</v>
      </c>
      <c r="GZ59">
        <v>2</v>
      </c>
      <c r="HA59">
        <v>8</v>
      </c>
      <c r="HB59">
        <v>0</v>
      </c>
      <c r="HC59">
        <v>0</v>
      </c>
      <c r="HD59">
        <v>0</v>
      </c>
      <c r="HE59">
        <v>0</v>
      </c>
      <c r="HF59">
        <v>1</v>
      </c>
      <c r="HG59">
        <v>0</v>
      </c>
      <c r="HH59">
        <v>0</v>
      </c>
      <c r="HI59">
        <v>1</v>
      </c>
    </row>
    <row r="60" spans="1:217" x14ac:dyDescent="0.2">
      <c r="A60" s="1">
        <v>44255</v>
      </c>
      <c r="B60">
        <v>892</v>
      </c>
      <c r="C60">
        <v>471</v>
      </c>
      <c r="D60">
        <v>766</v>
      </c>
      <c r="E60">
        <v>1021</v>
      </c>
      <c r="F60">
        <v>1153</v>
      </c>
      <c r="G60">
        <v>852</v>
      </c>
      <c r="H60">
        <v>1190</v>
      </c>
      <c r="I60">
        <v>1188</v>
      </c>
      <c r="J60">
        <v>1766</v>
      </c>
      <c r="K60">
        <v>961</v>
      </c>
      <c r="L60">
        <v>1414</v>
      </c>
      <c r="M60">
        <v>2046</v>
      </c>
      <c r="N60">
        <v>2252</v>
      </c>
      <c r="O60">
        <v>1898</v>
      </c>
      <c r="P60">
        <v>2583</v>
      </c>
      <c r="Q60">
        <v>2682</v>
      </c>
      <c r="R60">
        <v>4384</v>
      </c>
      <c r="S60">
        <v>1937</v>
      </c>
      <c r="T60">
        <v>3083</v>
      </c>
      <c r="U60">
        <v>5113</v>
      </c>
      <c r="V60">
        <v>6201</v>
      </c>
      <c r="W60">
        <v>4733</v>
      </c>
      <c r="X60">
        <v>6441</v>
      </c>
      <c r="Y60">
        <v>6317</v>
      </c>
      <c r="Z60">
        <v>0</v>
      </c>
      <c r="AA60">
        <v>0</v>
      </c>
      <c r="AB60">
        <v>4</v>
      </c>
      <c r="AC60">
        <v>3</v>
      </c>
      <c r="AD60">
        <v>1</v>
      </c>
      <c r="AE60">
        <v>0</v>
      </c>
      <c r="AF60">
        <v>3</v>
      </c>
      <c r="AG60">
        <v>3</v>
      </c>
      <c r="AH60">
        <v>621</v>
      </c>
      <c r="AI60">
        <v>468</v>
      </c>
      <c r="AJ60">
        <v>572</v>
      </c>
      <c r="AK60">
        <v>834</v>
      </c>
      <c r="AL60">
        <v>861</v>
      </c>
      <c r="AM60">
        <v>777</v>
      </c>
      <c r="AN60">
        <v>909</v>
      </c>
      <c r="AO60">
        <v>932</v>
      </c>
      <c r="AP60">
        <v>8665</v>
      </c>
      <c r="AQ60">
        <v>4833</v>
      </c>
      <c r="AR60">
        <v>6846</v>
      </c>
      <c r="AS60">
        <v>9527</v>
      </c>
      <c r="AT60">
        <v>11092</v>
      </c>
      <c r="AU60">
        <v>10030</v>
      </c>
      <c r="AV60">
        <v>11099</v>
      </c>
      <c r="AW60">
        <v>10370</v>
      </c>
      <c r="AX60">
        <v>593</v>
      </c>
      <c r="AY60">
        <v>239</v>
      </c>
      <c r="AZ60">
        <v>291</v>
      </c>
      <c r="BA60">
        <v>680</v>
      </c>
      <c r="BB60">
        <v>674</v>
      </c>
      <c r="BC60">
        <v>581</v>
      </c>
      <c r="BD60">
        <v>579</v>
      </c>
      <c r="BE60">
        <v>638</v>
      </c>
      <c r="BF60">
        <v>3</v>
      </c>
      <c r="BG60">
        <v>7</v>
      </c>
      <c r="BH60">
        <v>4</v>
      </c>
      <c r="BI60">
        <v>3</v>
      </c>
      <c r="BJ60">
        <v>10</v>
      </c>
      <c r="BK60">
        <v>5</v>
      </c>
      <c r="BL60">
        <v>5</v>
      </c>
      <c r="BM60">
        <v>14</v>
      </c>
      <c r="BN60">
        <v>808</v>
      </c>
      <c r="BO60">
        <v>366</v>
      </c>
      <c r="BP60">
        <v>656</v>
      </c>
      <c r="BQ60">
        <v>893</v>
      </c>
      <c r="BR60">
        <v>1048</v>
      </c>
      <c r="BS60">
        <v>860</v>
      </c>
      <c r="BT60">
        <v>1195</v>
      </c>
      <c r="BU60">
        <v>1231</v>
      </c>
      <c r="BV60">
        <v>15101</v>
      </c>
      <c r="BW60">
        <v>7415</v>
      </c>
      <c r="BX60">
        <v>9002</v>
      </c>
      <c r="BY60">
        <v>14210</v>
      </c>
      <c r="BZ60">
        <v>19533</v>
      </c>
      <c r="CA60">
        <v>15699</v>
      </c>
      <c r="CB60">
        <v>14209</v>
      </c>
      <c r="CC60">
        <v>14149</v>
      </c>
      <c r="CD60">
        <v>959</v>
      </c>
      <c r="CE60">
        <v>222</v>
      </c>
      <c r="CF60">
        <v>487</v>
      </c>
      <c r="CG60">
        <v>824</v>
      </c>
      <c r="CH60">
        <v>899</v>
      </c>
      <c r="CI60">
        <v>866</v>
      </c>
      <c r="CJ60">
        <v>999</v>
      </c>
      <c r="CK60">
        <v>1001</v>
      </c>
      <c r="CL60">
        <v>1233</v>
      </c>
      <c r="CM60">
        <v>561</v>
      </c>
      <c r="CN60">
        <v>581</v>
      </c>
      <c r="CO60">
        <v>668</v>
      </c>
      <c r="CP60">
        <v>831</v>
      </c>
      <c r="CQ60">
        <v>832</v>
      </c>
      <c r="CR60">
        <v>1044</v>
      </c>
      <c r="CS60">
        <v>1422</v>
      </c>
      <c r="CT60">
        <v>11</v>
      </c>
      <c r="CU60">
        <v>5</v>
      </c>
      <c r="CV60">
        <v>6</v>
      </c>
      <c r="CW60">
        <v>31</v>
      </c>
      <c r="CX60">
        <v>22</v>
      </c>
      <c r="CY60">
        <v>8</v>
      </c>
      <c r="CZ60">
        <v>39</v>
      </c>
      <c r="DA60">
        <v>26</v>
      </c>
      <c r="DB60">
        <v>0</v>
      </c>
      <c r="DC60">
        <v>0</v>
      </c>
      <c r="DD60">
        <v>0</v>
      </c>
      <c r="DE60">
        <v>4</v>
      </c>
      <c r="DF60">
        <v>6</v>
      </c>
      <c r="DG60">
        <v>0</v>
      </c>
      <c r="DH60">
        <v>6</v>
      </c>
      <c r="DI60">
        <v>2</v>
      </c>
      <c r="DJ60">
        <v>0</v>
      </c>
      <c r="DK60">
        <v>0</v>
      </c>
      <c r="DL60">
        <v>0</v>
      </c>
      <c r="DM60">
        <v>0</v>
      </c>
      <c r="DN60">
        <v>2</v>
      </c>
      <c r="DO60">
        <v>0</v>
      </c>
      <c r="DP60">
        <v>1</v>
      </c>
      <c r="DQ60">
        <v>0</v>
      </c>
      <c r="DR60">
        <v>0</v>
      </c>
      <c r="DS60">
        <v>1</v>
      </c>
      <c r="DT60">
        <v>0</v>
      </c>
      <c r="DU60">
        <v>1</v>
      </c>
      <c r="DV60">
        <v>1</v>
      </c>
      <c r="DW60">
        <v>2</v>
      </c>
      <c r="DX60">
        <v>2</v>
      </c>
      <c r="DY60">
        <v>1</v>
      </c>
      <c r="DZ60">
        <v>118</v>
      </c>
      <c r="EA60">
        <v>45</v>
      </c>
      <c r="EB60">
        <v>29</v>
      </c>
      <c r="EC60">
        <v>28</v>
      </c>
      <c r="ED60">
        <v>77</v>
      </c>
      <c r="EE60">
        <v>80</v>
      </c>
      <c r="EF60">
        <v>165</v>
      </c>
      <c r="EG60">
        <v>142</v>
      </c>
      <c r="EH60">
        <v>48</v>
      </c>
      <c r="EI60">
        <v>6</v>
      </c>
      <c r="EJ60">
        <v>18</v>
      </c>
      <c r="EK60">
        <v>54</v>
      </c>
      <c r="EL60">
        <v>58</v>
      </c>
      <c r="EM60">
        <v>43</v>
      </c>
      <c r="EN60">
        <v>94</v>
      </c>
      <c r="EO60">
        <v>113</v>
      </c>
      <c r="EP60">
        <v>0</v>
      </c>
      <c r="EQ60">
        <v>0</v>
      </c>
      <c r="ER60">
        <v>1</v>
      </c>
      <c r="ES60">
        <v>1</v>
      </c>
      <c r="ET60">
        <v>1</v>
      </c>
      <c r="EU60">
        <v>1</v>
      </c>
      <c r="EV60">
        <v>1</v>
      </c>
      <c r="EW60">
        <v>0</v>
      </c>
      <c r="EX60">
        <v>2</v>
      </c>
      <c r="EY60">
        <v>1</v>
      </c>
      <c r="EZ60">
        <v>3</v>
      </c>
      <c r="FA60">
        <v>7</v>
      </c>
      <c r="FB60">
        <v>10</v>
      </c>
      <c r="FC60">
        <v>7</v>
      </c>
      <c r="FD60">
        <v>5</v>
      </c>
      <c r="FE60">
        <v>4</v>
      </c>
      <c r="FF60">
        <v>237</v>
      </c>
      <c r="FG60">
        <v>119</v>
      </c>
      <c r="FH60">
        <v>170</v>
      </c>
      <c r="FI60">
        <v>237</v>
      </c>
      <c r="FJ60">
        <v>318</v>
      </c>
      <c r="FK60">
        <v>241</v>
      </c>
      <c r="FL60">
        <v>237</v>
      </c>
      <c r="FM60">
        <v>235</v>
      </c>
      <c r="FN60">
        <v>22</v>
      </c>
      <c r="FO60">
        <v>10</v>
      </c>
      <c r="FP60">
        <v>16</v>
      </c>
      <c r="FQ60">
        <v>13</v>
      </c>
      <c r="FR60">
        <v>28</v>
      </c>
      <c r="FS60">
        <v>19</v>
      </c>
      <c r="FT60">
        <v>18</v>
      </c>
      <c r="FU60">
        <v>14</v>
      </c>
      <c r="FV60">
        <v>106</v>
      </c>
      <c r="FW60">
        <v>72</v>
      </c>
      <c r="FX60">
        <v>49</v>
      </c>
      <c r="FY60">
        <v>126</v>
      </c>
      <c r="FZ60">
        <v>115</v>
      </c>
      <c r="GA60">
        <v>81</v>
      </c>
      <c r="GB60">
        <v>135</v>
      </c>
      <c r="GC60">
        <v>149</v>
      </c>
      <c r="GD60">
        <v>65</v>
      </c>
      <c r="GE60">
        <v>29</v>
      </c>
      <c r="GF60">
        <v>13</v>
      </c>
      <c r="GG60">
        <v>91</v>
      </c>
      <c r="GH60">
        <v>96</v>
      </c>
      <c r="GI60">
        <v>56</v>
      </c>
      <c r="GJ60">
        <v>72</v>
      </c>
      <c r="GK60">
        <v>75</v>
      </c>
      <c r="GL60">
        <v>391</v>
      </c>
      <c r="GM60">
        <v>156</v>
      </c>
      <c r="GN60">
        <v>176</v>
      </c>
      <c r="GO60">
        <v>481</v>
      </c>
      <c r="GP60">
        <v>384</v>
      </c>
      <c r="GQ60">
        <v>413</v>
      </c>
      <c r="GR60">
        <v>743</v>
      </c>
      <c r="GS60">
        <v>738</v>
      </c>
      <c r="GT60">
        <v>1</v>
      </c>
      <c r="GU60">
        <v>1</v>
      </c>
      <c r="GV60">
        <v>3</v>
      </c>
      <c r="GW60">
        <v>16</v>
      </c>
      <c r="GX60">
        <v>21</v>
      </c>
      <c r="GY60">
        <v>2</v>
      </c>
      <c r="GZ60">
        <v>8</v>
      </c>
      <c r="HA60">
        <v>7</v>
      </c>
      <c r="HB60">
        <v>0</v>
      </c>
      <c r="HC60">
        <v>0</v>
      </c>
      <c r="HD60">
        <v>0</v>
      </c>
      <c r="HE60">
        <v>1</v>
      </c>
      <c r="HF60">
        <v>0</v>
      </c>
      <c r="HG60">
        <v>0</v>
      </c>
      <c r="HH60">
        <v>1</v>
      </c>
      <c r="HI60">
        <v>2</v>
      </c>
    </row>
    <row r="61" spans="1:217" x14ac:dyDescent="0.2">
      <c r="A61" s="1">
        <v>44256</v>
      </c>
      <c r="B61">
        <v>1037</v>
      </c>
      <c r="C61">
        <v>766</v>
      </c>
      <c r="D61">
        <v>1021</v>
      </c>
      <c r="E61">
        <v>1153</v>
      </c>
      <c r="F61">
        <v>852</v>
      </c>
      <c r="G61">
        <v>1190</v>
      </c>
      <c r="H61">
        <v>1188</v>
      </c>
      <c r="I61">
        <v>1281</v>
      </c>
      <c r="J61">
        <v>2454</v>
      </c>
      <c r="K61">
        <v>1414</v>
      </c>
      <c r="L61">
        <v>2046</v>
      </c>
      <c r="M61">
        <v>2252</v>
      </c>
      <c r="N61">
        <v>1898</v>
      </c>
      <c r="O61">
        <v>2583</v>
      </c>
      <c r="P61">
        <v>2682</v>
      </c>
      <c r="Q61">
        <v>2777</v>
      </c>
      <c r="R61">
        <v>6040</v>
      </c>
      <c r="S61">
        <v>3083</v>
      </c>
      <c r="T61">
        <v>5113</v>
      </c>
      <c r="U61">
        <v>6201</v>
      </c>
      <c r="V61">
        <v>4733</v>
      </c>
      <c r="W61">
        <v>6441</v>
      </c>
      <c r="X61">
        <v>6317</v>
      </c>
      <c r="Y61">
        <v>6830</v>
      </c>
      <c r="Z61">
        <v>1</v>
      </c>
      <c r="AA61">
        <v>4</v>
      </c>
      <c r="AB61">
        <v>3</v>
      </c>
      <c r="AC61">
        <v>1</v>
      </c>
      <c r="AD61">
        <v>0</v>
      </c>
      <c r="AE61">
        <v>3</v>
      </c>
      <c r="AF61">
        <v>3</v>
      </c>
      <c r="AG61">
        <v>0</v>
      </c>
      <c r="AH61">
        <v>815</v>
      </c>
      <c r="AI61">
        <v>572</v>
      </c>
      <c r="AJ61">
        <v>834</v>
      </c>
      <c r="AK61">
        <v>861</v>
      </c>
      <c r="AL61">
        <v>777</v>
      </c>
      <c r="AM61">
        <v>909</v>
      </c>
      <c r="AN61">
        <v>932</v>
      </c>
      <c r="AO61">
        <v>927</v>
      </c>
      <c r="AP61">
        <v>10090</v>
      </c>
      <c r="AQ61">
        <v>6846</v>
      </c>
      <c r="AR61">
        <v>9527</v>
      </c>
      <c r="AS61">
        <v>11092</v>
      </c>
      <c r="AT61">
        <v>10030</v>
      </c>
      <c r="AU61">
        <v>11099</v>
      </c>
      <c r="AV61">
        <v>10370</v>
      </c>
      <c r="AW61">
        <v>10587</v>
      </c>
      <c r="AX61">
        <v>574</v>
      </c>
      <c r="AY61">
        <v>291</v>
      </c>
      <c r="AZ61">
        <v>680</v>
      </c>
      <c r="BA61">
        <v>674</v>
      </c>
      <c r="BB61">
        <v>581</v>
      </c>
      <c r="BC61">
        <v>579</v>
      </c>
      <c r="BD61">
        <v>638</v>
      </c>
      <c r="BE61">
        <v>625</v>
      </c>
      <c r="BF61">
        <v>10</v>
      </c>
      <c r="BG61">
        <v>4</v>
      </c>
      <c r="BH61">
        <v>3</v>
      </c>
      <c r="BI61">
        <v>10</v>
      </c>
      <c r="BJ61">
        <v>5</v>
      </c>
      <c r="BK61">
        <v>5</v>
      </c>
      <c r="BL61">
        <v>14</v>
      </c>
      <c r="BM61">
        <v>9</v>
      </c>
      <c r="BN61">
        <v>1001</v>
      </c>
      <c r="BO61">
        <v>656</v>
      </c>
      <c r="BP61">
        <v>893</v>
      </c>
      <c r="BQ61">
        <v>1048</v>
      </c>
      <c r="BR61">
        <v>860</v>
      </c>
      <c r="BS61">
        <v>1195</v>
      </c>
      <c r="BT61">
        <v>1231</v>
      </c>
      <c r="BU61">
        <v>1162</v>
      </c>
      <c r="BV61">
        <v>13503</v>
      </c>
      <c r="BW61">
        <v>9002</v>
      </c>
      <c r="BX61">
        <v>14210</v>
      </c>
      <c r="BY61">
        <v>19533</v>
      </c>
      <c r="BZ61">
        <v>15699</v>
      </c>
      <c r="CA61">
        <v>14209</v>
      </c>
      <c r="CB61">
        <v>14149</v>
      </c>
      <c r="CC61">
        <v>14953</v>
      </c>
      <c r="CD61">
        <v>894</v>
      </c>
      <c r="CE61">
        <v>487</v>
      </c>
      <c r="CF61">
        <v>824</v>
      </c>
      <c r="CG61">
        <v>899</v>
      </c>
      <c r="CH61">
        <v>866</v>
      </c>
      <c r="CI61">
        <v>999</v>
      </c>
      <c r="CJ61">
        <v>1001</v>
      </c>
      <c r="CK61">
        <v>999</v>
      </c>
      <c r="CL61">
        <v>1484</v>
      </c>
      <c r="CM61">
        <v>581</v>
      </c>
      <c r="CN61">
        <v>668</v>
      </c>
      <c r="CO61">
        <v>831</v>
      </c>
      <c r="CP61">
        <v>832</v>
      </c>
      <c r="CQ61">
        <v>1044</v>
      </c>
      <c r="CR61">
        <v>1422</v>
      </c>
      <c r="CS61">
        <v>1779</v>
      </c>
      <c r="CT61">
        <v>39</v>
      </c>
      <c r="CU61">
        <v>6</v>
      </c>
      <c r="CV61">
        <v>31</v>
      </c>
      <c r="CW61">
        <v>22</v>
      </c>
      <c r="CX61">
        <v>8</v>
      </c>
      <c r="CY61">
        <v>39</v>
      </c>
      <c r="CZ61">
        <v>26</v>
      </c>
      <c r="DA61">
        <v>38</v>
      </c>
      <c r="DB61">
        <v>5</v>
      </c>
      <c r="DC61">
        <v>0</v>
      </c>
      <c r="DD61">
        <v>4</v>
      </c>
      <c r="DE61">
        <v>6</v>
      </c>
      <c r="DF61">
        <v>0</v>
      </c>
      <c r="DG61">
        <v>6</v>
      </c>
      <c r="DH61">
        <v>2</v>
      </c>
      <c r="DI61">
        <v>3</v>
      </c>
      <c r="DJ61">
        <v>0</v>
      </c>
      <c r="DK61">
        <v>0</v>
      </c>
      <c r="DL61">
        <v>0</v>
      </c>
      <c r="DM61">
        <v>2</v>
      </c>
      <c r="DN61">
        <v>0</v>
      </c>
      <c r="DO61">
        <v>1</v>
      </c>
      <c r="DP61">
        <v>0</v>
      </c>
      <c r="DQ61">
        <v>1</v>
      </c>
      <c r="DR61">
        <v>0</v>
      </c>
      <c r="DS61">
        <v>0</v>
      </c>
      <c r="DT61">
        <v>1</v>
      </c>
      <c r="DU61">
        <v>1</v>
      </c>
      <c r="DV61">
        <v>2</v>
      </c>
      <c r="DW61">
        <v>2</v>
      </c>
      <c r="DX61">
        <v>1</v>
      </c>
      <c r="DY61">
        <v>1</v>
      </c>
      <c r="DZ61">
        <v>230</v>
      </c>
      <c r="EA61">
        <v>29</v>
      </c>
      <c r="EB61">
        <v>28</v>
      </c>
      <c r="EC61">
        <v>77</v>
      </c>
      <c r="ED61">
        <v>80</v>
      </c>
      <c r="EE61">
        <v>165</v>
      </c>
      <c r="EF61">
        <v>142</v>
      </c>
      <c r="EG61">
        <v>286</v>
      </c>
      <c r="EH61">
        <v>110</v>
      </c>
      <c r="EI61">
        <v>18</v>
      </c>
      <c r="EJ61">
        <v>54</v>
      </c>
      <c r="EK61">
        <v>58</v>
      </c>
      <c r="EL61">
        <v>43</v>
      </c>
      <c r="EM61">
        <v>94</v>
      </c>
      <c r="EN61">
        <v>113</v>
      </c>
      <c r="EO61">
        <v>108</v>
      </c>
      <c r="EP61">
        <v>0</v>
      </c>
      <c r="EQ61">
        <v>1</v>
      </c>
      <c r="ER61">
        <v>1</v>
      </c>
      <c r="ES61">
        <v>1</v>
      </c>
      <c r="ET61">
        <v>1</v>
      </c>
      <c r="EU61">
        <v>1</v>
      </c>
      <c r="EV61">
        <v>0</v>
      </c>
      <c r="EW61">
        <v>0</v>
      </c>
      <c r="EX61">
        <v>3</v>
      </c>
      <c r="EY61">
        <v>3</v>
      </c>
      <c r="EZ61">
        <v>7</v>
      </c>
      <c r="FA61">
        <v>10</v>
      </c>
      <c r="FB61">
        <v>7</v>
      </c>
      <c r="FC61">
        <v>5</v>
      </c>
      <c r="FD61">
        <v>4</v>
      </c>
      <c r="FE61">
        <v>2</v>
      </c>
      <c r="FF61">
        <v>228</v>
      </c>
      <c r="FG61">
        <v>170</v>
      </c>
      <c r="FH61">
        <v>237</v>
      </c>
      <c r="FI61">
        <v>318</v>
      </c>
      <c r="FJ61">
        <v>241</v>
      </c>
      <c r="FK61">
        <v>237</v>
      </c>
      <c r="FL61">
        <v>235</v>
      </c>
      <c r="FM61">
        <v>258</v>
      </c>
      <c r="FN61">
        <v>17</v>
      </c>
      <c r="FO61">
        <v>16</v>
      </c>
      <c r="FP61">
        <v>13</v>
      </c>
      <c r="FQ61">
        <v>28</v>
      </c>
      <c r="FR61">
        <v>19</v>
      </c>
      <c r="FS61">
        <v>18</v>
      </c>
      <c r="FT61">
        <v>14</v>
      </c>
      <c r="FU61">
        <v>21</v>
      </c>
      <c r="FV61">
        <v>212</v>
      </c>
      <c r="FW61">
        <v>49</v>
      </c>
      <c r="FX61">
        <v>126</v>
      </c>
      <c r="FY61">
        <v>115</v>
      </c>
      <c r="FZ61">
        <v>81</v>
      </c>
      <c r="GA61">
        <v>135</v>
      </c>
      <c r="GB61">
        <v>149</v>
      </c>
      <c r="GC61">
        <v>168</v>
      </c>
      <c r="GD61">
        <v>61</v>
      </c>
      <c r="GE61">
        <v>13</v>
      </c>
      <c r="GF61">
        <v>91</v>
      </c>
      <c r="GG61">
        <v>96</v>
      </c>
      <c r="GH61">
        <v>56</v>
      </c>
      <c r="GI61">
        <v>72</v>
      </c>
      <c r="GJ61">
        <v>75</v>
      </c>
      <c r="GK61">
        <v>81</v>
      </c>
      <c r="GL61">
        <v>692</v>
      </c>
      <c r="GM61">
        <v>176</v>
      </c>
      <c r="GN61">
        <v>481</v>
      </c>
      <c r="GO61">
        <v>384</v>
      </c>
      <c r="GP61">
        <v>413</v>
      </c>
      <c r="GQ61">
        <v>743</v>
      </c>
      <c r="GR61">
        <v>738</v>
      </c>
      <c r="GS61">
        <v>680</v>
      </c>
      <c r="GT61">
        <v>9</v>
      </c>
      <c r="GU61">
        <v>3</v>
      </c>
      <c r="GV61">
        <v>16</v>
      </c>
      <c r="GW61">
        <v>21</v>
      </c>
      <c r="GX61">
        <v>2</v>
      </c>
      <c r="GY61">
        <v>8</v>
      </c>
      <c r="GZ61">
        <v>7</v>
      </c>
      <c r="HA61">
        <v>10</v>
      </c>
      <c r="HB61">
        <v>0</v>
      </c>
      <c r="HC61">
        <v>0</v>
      </c>
      <c r="HD61">
        <v>1</v>
      </c>
      <c r="HE61">
        <v>0</v>
      </c>
      <c r="HF61">
        <v>0</v>
      </c>
      <c r="HG61">
        <v>1</v>
      </c>
      <c r="HH61">
        <v>2</v>
      </c>
      <c r="HI61">
        <v>0</v>
      </c>
    </row>
    <row r="62" spans="1:217" x14ac:dyDescent="0.2">
      <c r="A62" s="1">
        <v>44257</v>
      </c>
      <c r="B62">
        <v>1175</v>
      </c>
      <c r="C62">
        <v>1021</v>
      </c>
      <c r="D62">
        <v>1153</v>
      </c>
      <c r="E62">
        <v>852</v>
      </c>
      <c r="F62">
        <v>1190</v>
      </c>
      <c r="G62">
        <v>1188</v>
      </c>
      <c r="H62">
        <v>1281</v>
      </c>
      <c r="I62">
        <v>1214</v>
      </c>
      <c r="J62">
        <v>2570</v>
      </c>
      <c r="K62">
        <v>2046</v>
      </c>
      <c r="L62">
        <v>2252</v>
      </c>
      <c r="M62">
        <v>1898</v>
      </c>
      <c r="N62">
        <v>2583</v>
      </c>
      <c r="O62">
        <v>2682</v>
      </c>
      <c r="P62">
        <v>2777</v>
      </c>
      <c r="Q62">
        <v>2640</v>
      </c>
      <c r="R62">
        <v>6770</v>
      </c>
      <c r="S62">
        <v>5113</v>
      </c>
      <c r="T62">
        <v>6201</v>
      </c>
      <c r="U62">
        <v>4733</v>
      </c>
      <c r="V62">
        <v>6441</v>
      </c>
      <c r="W62">
        <v>6317</v>
      </c>
      <c r="X62">
        <v>6830</v>
      </c>
      <c r="Y62">
        <v>6354</v>
      </c>
      <c r="Z62">
        <v>1</v>
      </c>
      <c r="AA62">
        <v>3</v>
      </c>
      <c r="AB62">
        <v>1</v>
      </c>
      <c r="AC62">
        <v>0</v>
      </c>
      <c r="AD62">
        <v>3</v>
      </c>
      <c r="AE62">
        <v>3</v>
      </c>
      <c r="AF62">
        <v>0</v>
      </c>
      <c r="AG62">
        <v>3</v>
      </c>
      <c r="AH62">
        <v>984</v>
      </c>
      <c r="AI62">
        <v>834</v>
      </c>
      <c r="AJ62">
        <v>861</v>
      </c>
      <c r="AK62">
        <v>777</v>
      </c>
      <c r="AL62">
        <v>909</v>
      </c>
      <c r="AM62">
        <v>932</v>
      </c>
      <c r="AN62">
        <v>927</v>
      </c>
      <c r="AO62">
        <v>878</v>
      </c>
      <c r="AP62">
        <v>10607</v>
      </c>
      <c r="AQ62">
        <v>9527</v>
      </c>
      <c r="AR62">
        <v>11092</v>
      </c>
      <c r="AS62">
        <v>10030</v>
      </c>
      <c r="AT62">
        <v>11099</v>
      </c>
      <c r="AU62">
        <v>10370</v>
      </c>
      <c r="AV62">
        <v>10587</v>
      </c>
      <c r="AW62">
        <v>10028</v>
      </c>
      <c r="AX62">
        <v>678</v>
      </c>
      <c r="AY62">
        <v>680</v>
      </c>
      <c r="AZ62">
        <v>674</v>
      </c>
      <c r="BA62">
        <v>581</v>
      </c>
      <c r="BB62">
        <v>579</v>
      </c>
      <c r="BC62">
        <v>638</v>
      </c>
      <c r="BD62">
        <v>625</v>
      </c>
      <c r="BE62">
        <v>639</v>
      </c>
      <c r="BF62">
        <v>11</v>
      </c>
      <c r="BG62">
        <v>3</v>
      </c>
      <c r="BH62">
        <v>10</v>
      </c>
      <c r="BI62">
        <v>5</v>
      </c>
      <c r="BJ62">
        <v>5</v>
      </c>
      <c r="BK62">
        <v>14</v>
      </c>
      <c r="BL62">
        <v>9</v>
      </c>
      <c r="BM62">
        <v>13</v>
      </c>
      <c r="BN62">
        <v>1163</v>
      </c>
      <c r="BO62">
        <v>893</v>
      </c>
      <c r="BP62">
        <v>1048</v>
      </c>
      <c r="BQ62">
        <v>860</v>
      </c>
      <c r="BR62">
        <v>1195</v>
      </c>
      <c r="BS62">
        <v>1231</v>
      </c>
      <c r="BT62">
        <v>1162</v>
      </c>
      <c r="BU62">
        <v>1204</v>
      </c>
      <c r="BV62">
        <v>15964</v>
      </c>
      <c r="BW62">
        <v>14210</v>
      </c>
      <c r="BX62">
        <v>19533</v>
      </c>
      <c r="BY62">
        <v>15699</v>
      </c>
      <c r="BZ62">
        <v>14209</v>
      </c>
      <c r="CA62">
        <v>14149</v>
      </c>
      <c r="CB62">
        <v>14953</v>
      </c>
      <c r="CC62">
        <v>14725</v>
      </c>
      <c r="CD62">
        <v>960</v>
      </c>
      <c r="CE62">
        <v>824</v>
      </c>
      <c r="CF62">
        <v>899</v>
      </c>
      <c r="CG62">
        <v>866</v>
      </c>
      <c r="CH62">
        <v>999</v>
      </c>
      <c r="CI62">
        <v>1001</v>
      </c>
      <c r="CJ62">
        <v>999</v>
      </c>
      <c r="CK62">
        <v>1015</v>
      </c>
      <c r="CL62">
        <v>1563</v>
      </c>
      <c r="CM62">
        <v>668</v>
      </c>
      <c r="CN62">
        <v>831</v>
      </c>
      <c r="CO62">
        <v>832</v>
      </c>
      <c r="CP62">
        <v>1044</v>
      </c>
      <c r="CQ62">
        <v>1422</v>
      </c>
      <c r="CR62">
        <v>1779</v>
      </c>
      <c r="CS62">
        <v>1616</v>
      </c>
      <c r="CT62">
        <v>31</v>
      </c>
      <c r="CU62">
        <v>31</v>
      </c>
      <c r="CV62">
        <v>22</v>
      </c>
      <c r="CW62">
        <v>8</v>
      </c>
      <c r="CX62">
        <v>39</v>
      </c>
      <c r="CY62">
        <v>26</v>
      </c>
      <c r="CZ62">
        <v>38</v>
      </c>
      <c r="DA62">
        <v>27</v>
      </c>
      <c r="DB62">
        <v>4</v>
      </c>
      <c r="DC62">
        <v>4</v>
      </c>
      <c r="DD62">
        <v>6</v>
      </c>
      <c r="DE62">
        <v>0</v>
      </c>
      <c r="DF62">
        <v>6</v>
      </c>
      <c r="DG62">
        <v>2</v>
      </c>
      <c r="DH62">
        <v>3</v>
      </c>
      <c r="DI62">
        <v>4</v>
      </c>
      <c r="DJ62">
        <v>0</v>
      </c>
      <c r="DK62">
        <v>0</v>
      </c>
      <c r="DL62">
        <v>2</v>
      </c>
      <c r="DM62">
        <v>0</v>
      </c>
      <c r="DN62">
        <v>1</v>
      </c>
      <c r="DO62">
        <v>0</v>
      </c>
      <c r="DP62">
        <v>1</v>
      </c>
      <c r="DQ62">
        <v>0</v>
      </c>
      <c r="DR62">
        <v>1</v>
      </c>
      <c r="DS62">
        <v>1</v>
      </c>
      <c r="DT62">
        <v>1</v>
      </c>
      <c r="DU62">
        <v>2</v>
      </c>
      <c r="DV62">
        <v>2</v>
      </c>
      <c r="DW62">
        <v>1</v>
      </c>
      <c r="DX62">
        <v>1</v>
      </c>
      <c r="DY62">
        <v>0</v>
      </c>
      <c r="DZ62">
        <v>163</v>
      </c>
      <c r="EA62">
        <v>28</v>
      </c>
      <c r="EB62">
        <v>77</v>
      </c>
      <c r="EC62">
        <v>80</v>
      </c>
      <c r="ED62">
        <v>165</v>
      </c>
      <c r="EE62">
        <v>142</v>
      </c>
      <c r="EF62">
        <v>286</v>
      </c>
      <c r="EG62">
        <v>237</v>
      </c>
      <c r="EH62">
        <v>113</v>
      </c>
      <c r="EI62">
        <v>54</v>
      </c>
      <c r="EJ62">
        <v>58</v>
      </c>
      <c r="EK62">
        <v>43</v>
      </c>
      <c r="EL62">
        <v>94</v>
      </c>
      <c r="EM62">
        <v>113</v>
      </c>
      <c r="EN62">
        <v>108</v>
      </c>
      <c r="EO62">
        <v>125</v>
      </c>
      <c r="EP62">
        <v>0</v>
      </c>
      <c r="EQ62">
        <v>1</v>
      </c>
      <c r="ER62">
        <v>1</v>
      </c>
      <c r="ES62">
        <v>1</v>
      </c>
      <c r="ET62">
        <v>1</v>
      </c>
      <c r="EU62">
        <v>0</v>
      </c>
      <c r="EV62">
        <v>0</v>
      </c>
      <c r="EW62">
        <v>1</v>
      </c>
      <c r="EX62">
        <v>11</v>
      </c>
      <c r="EY62">
        <v>7</v>
      </c>
      <c r="EZ62">
        <v>10</v>
      </c>
      <c r="FA62">
        <v>7</v>
      </c>
      <c r="FB62">
        <v>5</v>
      </c>
      <c r="FC62">
        <v>4</v>
      </c>
      <c r="FD62">
        <v>2</v>
      </c>
      <c r="FE62">
        <v>4</v>
      </c>
      <c r="FF62">
        <v>244</v>
      </c>
      <c r="FG62">
        <v>237</v>
      </c>
      <c r="FH62">
        <v>318</v>
      </c>
      <c r="FI62">
        <v>241</v>
      </c>
      <c r="FJ62">
        <v>237</v>
      </c>
      <c r="FK62">
        <v>235</v>
      </c>
      <c r="FL62">
        <v>258</v>
      </c>
      <c r="FM62">
        <v>271</v>
      </c>
      <c r="FN62">
        <v>18</v>
      </c>
      <c r="FO62">
        <v>13</v>
      </c>
      <c r="FP62">
        <v>28</v>
      </c>
      <c r="FQ62">
        <v>19</v>
      </c>
      <c r="FR62">
        <v>18</v>
      </c>
      <c r="FS62">
        <v>14</v>
      </c>
      <c r="FT62">
        <v>21</v>
      </c>
      <c r="FU62">
        <v>27</v>
      </c>
      <c r="FV62">
        <v>186</v>
      </c>
      <c r="FW62">
        <v>126</v>
      </c>
      <c r="FX62">
        <v>115</v>
      </c>
      <c r="FY62">
        <v>81</v>
      </c>
      <c r="FZ62">
        <v>135</v>
      </c>
      <c r="GA62">
        <v>149</v>
      </c>
      <c r="GB62">
        <v>168</v>
      </c>
      <c r="GC62">
        <v>258</v>
      </c>
      <c r="GD62">
        <v>68</v>
      </c>
      <c r="GE62">
        <v>91</v>
      </c>
      <c r="GF62">
        <v>96</v>
      </c>
      <c r="GG62">
        <v>56</v>
      </c>
      <c r="GH62">
        <v>72</v>
      </c>
      <c r="GI62">
        <v>75</v>
      </c>
      <c r="GJ62">
        <v>81</v>
      </c>
      <c r="GK62">
        <v>100</v>
      </c>
      <c r="GL62">
        <v>731</v>
      </c>
      <c r="GM62">
        <v>481</v>
      </c>
      <c r="GN62">
        <v>384</v>
      </c>
      <c r="GO62">
        <v>413</v>
      </c>
      <c r="GP62">
        <v>743</v>
      </c>
      <c r="GQ62">
        <v>738</v>
      </c>
      <c r="GR62">
        <v>680</v>
      </c>
      <c r="GS62">
        <v>643</v>
      </c>
      <c r="GT62">
        <v>7</v>
      </c>
      <c r="GU62">
        <v>16</v>
      </c>
      <c r="GV62">
        <v>21</v>
      </c>
      <c r="GW62">
        <v>2</v>
      </c>
      <c r="GX62">
        <v>8</v>
      </c>
      <c r="GY62">
        <v>7</v>
      </c>
      <c r="GZ62">
        <v>10</v>
      </c>
      <c r="HA62">
        <v>15</v>
      </c>
      <c r="HB62">
        <v>0</v>
      </c>
      <c r="HC62">
        <v>1</v>
      </c>
      <c r="HD62">
        <v>0</v>
      </c>
      <c r="HE62">
        <v>0</v>
      </c>
      <c r="HF62">
        <v>1</v>
      </c>
      <c r="HG62">
        <v>2</v>
      </c>
      <c r="HH62">
        <v>0</v>
      </c>
      <c r="HI62">
        <v>0</v>
      </c>
    </row>
    <row r="63" spans="1:217" x14ac:dyDescent="0.2">
      <c r="A63" s="1">
        <v>44258</v>
      </c>
      <c r="B63">
        <v>1227</v>
      </c>
      <c r="C63">
        <v>1153</v>
      </c>
      <c r="D63">
        <v>852</v>
      </c>
      <c r="E63">
        <v>1190</v>
      </c>
      <c r="F63">
        <v>1188</v>
      </c>
      <c r="G63">
        <v>1281</v>
      </c>
      <c r="H63">
        <v>1214</v>
      </c>
      <c r="I63">
        <v>1448</v>
      </c>
      <c r="J63">
        <v>2751</v>
      </c>
      <c r="K63">
        <v>2252</v>
      </c>
      <c r="L63">
        <v>1898</v>
      </c>
      <c r="M63">
        <v>2583</v>
      </c>
      <c r="N63">
        <v>2682</v>
      </c>
      <c r="O63">
        <v>2777</v>
      </c>
      <c r="P63">
        <v>2640</v>
      </c>
      <c r="Q63">
        <v>3021</v>
      </c>
      <c r="R63">
        <v>6632</v>
      </c>
      <c r="S63">
        <v>6201</v>
      </c>
      <c r="T63">
        <v>4733</v>
      </c>
      <c r="U63">
        <v>6441</v>
      </c>
      <c r="V63">
        <v>6317</v>
      </c>
      <c r="W63">
        <v>6830</v>
      </c>
      <c r="X63">
        <v>6354</v>
      </c>
      <c r="Y63">
        <v>7203</v>
      </c>
      <c r="Z63">
        <v>3</v>
      </c>
      <c r="AA63">
        <v>1</v>
      </c>
      <c r="AB63">
        <v>0</v>
      </c>
      <c r="AC63">
        <v>3</v>
      </c>
      <c r="AD63">
        <v>3</v>
      </c>
      <c r="AE63">
        <v>0</v>
      </c>
      <c r="AF63">
        <v>3</v>
      </c>
      <c r="AG63">
        <v>1</v>
      </c>
      <c r="AH63">
        <v>998</v>
      </c>
      <c r="AI63">
        <v>861</v>
      </c>
      <c r="AJ63">
        <v>777</v>
      </c>
      <c r="AK63">
        <v>909</v>
      </c>
      <c r="AL63">
        <v>932</v>
      </c>
      <c r="AM63">
        <v>927</v>
      </c>
      <c r="AN63">
        <v>878</v>
      </c>
      <c r="AO63">
        <v>1196</v>
      </c>
      <c r="AP63">
        <v>10583</v>
      </c>
      <c r="AQ63">
        <v>11092</v>
      </c>
      <c r="AR63">
        <v>10030</v>
      </c>
      <c r="AS63">
        <v>11099</v>
      </c>
      <c r="AT63">
        <v>10370</v>
      </c>
      <c r="AU63">
        <v>10587</v>
      </c>
      <c r="AV63">
        <v>10028</v>
      </c>
      <c r="AW63">
        <v>11300</v>
      </c>
      <c r="AX63">
        <v>687</v>
      </c>
      <c r="AY63">
        <v>674</v>
      </c>
      <c r="AZ63">
        <v>581</v>
      </c>
      <c r="BA63">
        <v>579</v>
      </c>
      <c r="BB63">
        <v>638</v>
      </c>
      <c r="BC63">
        <v>625</v>
      </c>
      <c r="BD63">
        <v>639</v>
      </c>
      <c r="BE63">
        <v>894</v>
      </c>
      <c r="BF63">
        <v>11</v>
      </c>
      <c r="BG63">
        <v>10</v>
      </c>
      <c r="BH63">
        <v>5</v>
      </c>
      <c r="BI63">
        <v>5</v>
      </c>
      <c r="BJ63">
        <v>14</v>
      </c>
      <c r="BK63">
        <v>9</v>
      </c>
      <c r="BL63">
        <v>13</v>
      </c>
      <c r="BM63">
        <v>11</v>
      </c>
      <c r="BN63">
        <v>1069</v>
      </c>
      <c r="BO63">
        <v>1048</v>
      </c>
      <c r="BP63">
        <v>860</v>
      </c>
      <c r="BQ63">
        <v>1195</v>
      </c>
      <c r="BR63">
        <v>1231</v>
      </c>
      <c r="BS63">
        <v>1162</v>
      </c>
      <c r="BT63">
        <v>1204</v>
      </c>
      <c r="BU63">
        <v>1282</v>
      </c>
      <c r="BV63">
        <v>14980</v>
      </c>
      <c r="BW63">
        <v>19533</v>
      </c>
      <c r="BX63">
        <v>15699</v>
      </c>
      <c r="BY63">
        <v>14209</v>
      </c>
      <c r="BZ63">
        <v>14149</v>
      </c>
      <c r="CA63">
        <v>14953</v>
      </c>
      <c r="CB63">
        <v>14725</v>
      </c>
      <c r="CC63">
        <v>18069</v>
      </c>
      <c r="CD63">
        <v>999</v>
      </c>
      <c r="CE63">
        <v>899</v>
      </c>
      <c r="CF63">
        <v>866</v>
      </c>
      <c r="CG63">
        <v>999</v>
      </c>
      <c r="CH63">
        <v>1001</v>
      </c>
      <c r="CI63">
        <v>999</v>
      </c>
      <c r="CJ63">
        <v>1015</v>
      </c>
      <c r="CK63">
        <v>1078</v>
      </c>
      <c r="CL63">
        <v>1914</v>
      </c>
      <c r="CM63">
        <v>831</v>
      </c>
      <c r="CN63">
        <v>832</v>
      </c>
      <c r="CO63">
        <v>1044</v>
      </c>
      <c r="CP63">
        <v>1422</v>
      </c>
      <c r="CQ63">
        <v>1779</v>
      </c>
      <c r="CR63">
        <v>1616</v>
      </c>
      <c r="CS63">
        <v>1418</v>
      </c>
      <c r="CT63">
        <v>28</v>
      </c>
      <c r="CU63">
        <v>22</v>
      </c>
      <c r="CV63">
        <v>8</v>
      </c>
      <c r="CW63">
        <v>39</v>
      </c>
      <c r="CX63">
        <v>26</v>
      </c>
      <c r="CY63">
        <v>38</v>
      </c>
      <c r="CZ63">
        <v>27</v>
      </c>
      <c r="DA63">
        <v>39</v>
      </c>
      <c r="DB63">
        <v>1</v>
      </c>
      <c r="DC63">
        <v>6</v>
      </c>
      <c r="DD63">
        <v>0</v>
      </c>
      <c r="DE63">
        <v>6</v>
      </c>
      <c r="DF63">
        <v>2</v>
      </c>
      <c r="DG63">
        <v>3</v>
      </c>
      <c r="DH63">
        <v>4</v>
      </c>
      <c r="DI63">
        <v>3</v>
      </c>
      <c r="DJ63">
        <v>4</v>
      </c>
      <c r="DK63">
        <v>2</v>
      </c>
      <c r="DL63">
        <v>0</v>
      </c>
      <c r="DM63">
        <v>1</v>
      </c>
      <c r="DN63">
        <v>0</v>
      </c>
      <c r="DO63">
        <v>1</v>
      </c>
      <c r="DP63">
        <v>0</v>
      </c>
      <c r="DQ63">
        <v>1</v>
      </c>
      <c r="DR63">
        <v>0</v>
      </c>
      <c r="DS63">
        <v>1</v>
      </c>
      <c r="DT63">
        <v>2</v>
      </c>
      <c r="DU63">
        <v>2</v>
      </c>
      <c r="DV63">
        <v>1</v>
      </c>
      <c r="DW63">
        <v>1</v>
      </c>
      <c r="DX63">
        <v>0</v>
      </c>
      <c r="DY63">
        <v>0</v>
      </c>
      <c r="DZ63">
        <v>269</v>
      </c>
      <c r="EA63">
        <v>77</v>
      </c>
      <c r="EB63">
        <v>80</v>
      </c>
      <c r="EC63">
        <v>165</v>
      </c>
      <c r="ED63">
        <v>142</v>
      </c>
      <c r="EE63">
        <v>286</v>
      </c>
      <c r="EF63">
        <v>237</v>
      </c>
      <c r="EG63">
        <v>207</v>
      </c>
      <c r="EH63">
        <v>119</v>
      </c>
      <c r="EI63">
        <v>58</v>
      </c>
      <c r="EJ63">
        <v>43</v>
      </c>
      <c r="EK63">
        <v>94</v>
      </c>
      <c r="EL63">
        <v>113</v>
      </c>
      <c r="EM63">
        <v>108</v>
      </c>
      <c r="EN63">
        <v>125</v>
      </c>
      <c r="EO63">
        <v>128</v>
      </c>
      <c r="EP63">
        <v>1</v>
      </c>
      <c r="EQ63">
        <v>1</v>
      </c>
      <c r="ER63">
        <v>1</v>
      </c>
      <c r="ES63">
        <v>1</v>
      </c>
      <c r="ET63">
        <v>0</v>
      </c>
      <c r="EU63">
        <v>0</v>
      </c>
      <c r="EV63">
        <v>1</v>
      </c>
      <c r="EW63">
        <v>1</v>
      </c>
      <c r="EX63">
        <v>10</v>
      </c>
      <c r="EY63">
        <v>10</v>
      </c>
      <c r="EZ63">
        <v>7</v>
      </c>
      <c r="FA63">
        <v>5</v>
      </c>
      <c r="FB63">
        <v>4</v>
      </c>
      <c r="FC63">
        <v>2</v>
      </c>
      <c r="FD63">
        <v>4</v>
      </c>
      <c r="FE63">
        <v>7</v>
      </c>
      <c r="FF63">
        <v>284</v>
      </c>
      <c r="FG63">
        <v>318</v>
      </c>
      <c r="FH63">
        <v>241</v>
      </c>
      <c r="FI63">
        <v>237</v>
      </c>
      <c r="FJ63">
        <v>235</v>
      </c>
      <c r="FK63">
        <v>258</v>
      </c>
      <c r="FL63">
        <v>271</v>
      </c>
      <c r="FM63">
        <v>278</v>
      </c>
      <c r="FN63">
        <v>19</v>
      </c>
      <c r="FO63">
        <v>28</v>
      </c>
      <c r="FP63">
        <v>19</v>
      </c>
      <c r="FQ63">
        <v>18</v>
      </c>
      <c r="FR63">
        <v>14</v>
      </c>
      <c r="FS63">
        <v>21</v>
      </c>
      <c r="FT63">
        <v>27</v>
      </c>
      <c r="FU63">
        <v>27</v>
      </c>
      <c r="FV63">
        <v>271</v>
      </c>
      <c r="FW63">
        <v>115</v>
      </c>
      <c r="FX63">
        <v>81</v>
      </c>
      <c r="FY63">
        <v>135</v>
      </c>
      <c r="FZ63">
        <v>149</v>
      </c>
      <c r="GA63">
        <v>168</v>
      </c>
      <c r="GB63">
        <v>258</v>
      </c>
      <c r="GC63">
        <v>321</v>
      </c>
      <c r="GD63">
        <v>90</v>
      </c>
      <c r="GE63">
        <v>96</v>
      </c>
      <c r="GF63">
        <v>56</v>
      </c>
      <c r="GG63">
        <v>72</v>
      </c>
      <c r="GH63">
        <v>75</v>
      </c>
      <c r="GI63">
        <v>81</v>
      </c>
      <c r="GJ63">
        <v>100</v>
      </c>
      <c r="GK63">
        <v>122</v>
      </c>
      <c r="GL63">
        <v>669</v>
      </c>
      <c r="GM63">
        <v>384</v>
      </c>
      <c r="GN63">
        <v>413</v>
      </c>
      <c r="GO63">
        <v>743</v>
      </c>
      <c r="GP63">
        <v>738</v>
      </c>
      <c r="GQ63">
        <v>680</v>
      </c>
      <c r="GR63">
        <v>643</v>
      </c>
      <c r="GS63">
        <v>753</v>
      </c>
      <c r="GT63">
        <v>11</v>
      </c>
      <c r="GU63">
        <v>21</v>
      </c>
      <c r="GV63">
        <v>2</v>
      </c>
      <c r="GW63">
        <v>8</v>
      </c>
      <c r="GX63">
        <v>7</v>
      </c>
      <c r="GY63">
        <v>10</v>
      </c>
      <c r="GZ63">
        <v>15</v>
      </c>
      <c r="HA63">
        <v>37</v>
      </c>
      <c r="HB63">
        <v>0</v>
      </c>
      <c r="HC63">
        <v>0</v>
      </c>
      <c r="HD63">
        <v>0</v>
      </c>
      <c r="HE63">
        <v>1</v>
      </c>
      <c r="HF63">
        <v>2</v>
      </c>
      <c r="HG63">
        <v>0</v>
      </c>
      <c r="HH63">
        <v>0</v>
      </c>
      <c r="HI63">
        <v>0</v>
      </c>
    </row>
    <row r="64" spans="1:217" x14ac:dyDescent="0.2">
      <c r="A64" s="1">
        <v>44259</v>
      </c>
      <c r="B64">
        <v>1234</v>
      </c>
      <c r="C64">
        <v>852</v>
      </c>
      <c r="D64">
        <v>1190</v>
      </c>
      <c r="E64">
        <v>1188</v>
      </c>
      <c r="F64">
        <v>1281</v>
      </c>
      <c r="G64">
        <v>1214</v>
      </c>
      <c r="H64">
        <v>1448</v>
      </c>
      <c r="I64">
        <v>1122</v>
      </c>
      <c r="J64">
        <v>2667</v>
      </c>
      <c r="K64">
        <v>1898</v>
      </c>
      <c r="L64">
        <v>2583</v>
      </c>
      <c r="M64">
        <v>2682</v>
      </c>
      <c r="N64">
        <v>2777</v>
      </c>
      <c r="O64">
        <v>2640</v>
      </c>
      <c r="P64">
        <v>3021</v>
      </c>
      <c r="Q64">
        <v>2494</v>
      </c>
      <c r="R64">
        <v>6770</v>
      </c>
      <c r="S64">
        <v>4733</v>
      </c>
      <c r="T64">
        <v>6441</v>
      </c>
      <c r="U64">
        <v>6317</v>
      </c>
      <c r="V64">
        <v>6830</v>
      </c>
      <c r="W64">
        <v>6354</v>
      </c>
      <c r="X64">
        <v>7203</v>
      </c>
      <c r="Y64">
        <v>6102</v>
      </c>
      <c r="Z64">
        <v>0</v>
      </c>
      <c r="AA64">
        <v>0</v>
      </c>
      <c r="AB64">
        <v>3</v>
      </c>
      <c r="AC64">
        <v>3</v>
      </c>
      <c r="AD64">
        <v>0</v>
      </c>
      <c r="AE64">
        <v>3</v>
      </c>
      <c r="AF64">
        <v>1</v>
      </c>
      <c r="AG64">
        <v>0</v>
      </c>
      <c r="AH64">
        <v>1076</v>
      </c>
      <c r="AI64">
        <v>777</v>
      </c>
      <c r="AJ64">
        <v>909</v>
      </c>
      <c r="AK64">
        <v>932</v>
      </c>
      <c r="AL64">
        <v>927</v>
      </c>
      <c r="AM64">
        <v>878</v>
      </c>
      <c r="AN64">
        <v>1196</v>
      </c>
      <c r="AO64">
        <v>866</v>
      </c>
      <c r="AP64">
        <v>10657</v>
      </c>
      <c r="AQ64">
        <v>10030</v>
      </c>
      <c r="AR64">
        <v>11099</v>
      </c>
      <c r="AS64">
        <v>10370</v>
      </c>
      <c r="AT64">
        <v>10587</v>
      </c>
      <c r="AU64">
        <v>10028</v>
      </c>
      <c r="AV64">
        <v>11300</v>
      </c>
      <c r="AW64">
        <v>10355</v>
      </c>
      <c r="AX64">
        <v>709</v>
      </c>
      <c r="AY64">
        <v>581</v>
      </c>
      <c r="AZ64">
        <v>579</v>
      </c>
      <c r="BA64">
        <v>638</v>
      </c>
      <c r="BB64">
        <v>625</v>
      </c>
      <c r="BC64">
        <v>639</v>
      </c>
      <c r="BD64">
        <v>894</v>
      </c>
      <c r="BE64">
        <v>653</v>
      </c>
      <c r="BF64">
        <v>5</v>
      </c>
      <c r="BG64">
        <v>5</v>
      </c>
      <c r="BH64">
        <v>5</v>
      </c>
      <c r="BI64">
        <v>14</v>
      </c>
      <c r="BJ64">
        <v>9</v>
      </c>
      <c r="BK64">
        <v>13</v>
      </c>
      <c r="BL64">
        <v>11</v>
      </c>
      <c r="BM64">
        <v>17</v>
      </c>
      <c r="BN64">
        <v>1114</v>
      </c>
      <c r="BO64">
        <v>860</v>
      </c>
      <c r="BP64">
        <v>1195</v>
      </c>
      <c r="BQ64">
        <v>1231</v>
      </c>
      <c r="BR64">
        <v>1162</v>
      </c>
      <c r="BS64">
        <v>1204</v>
      </c>
      <c r="BT64">
        <v>1282</v>
      </c>
      <c r="BU64">
        <v>1073</v>
      </c>
      <c r="BV64">
        <v>15842</v>
      </c>
      <c r="BW64">
        <v>15699</v>
      </c>
      <c r="BX64">
        <v>14209</v>
      </c>
      <c r="BY64">
        <v>14149</v>
      </c>
      <c r="BZ64">
        <v>14953</v>
      </c>
      <c r="CA64">
        <v>14725</v>
      </c>
      <c r="CB64">
        <v>18069</v>
      </c>
      <c r="CC64">
        <v>19464</v>
      </c>
      <c r="CD64">
        <v>1025</v>
      </c>
      <c r="CE64">
        <v>866</v>
      </c>
      <c r="CF64">
        <v>999</v>
      </c>
      <c r="CG64">
        <v>1001</v>
      </c>
      <c r="CH64">
        <v>999</v>
      </c>
      <c r="CI64">
        <v>1015</v>
      </c>
      <c r="CJ64">
        <v>1078</v>
      </c>
      <c r="CK64">
        <v>1331</v>
      </c>
      <c r="CL64">
        <v>1747</v>
      </c>
      <c r="CM64">
        <v>832</v>
      </c>
      <c r="CN64">
        <v>1044</v>
      </c>
      <c r="CO64">
        <v>1422</v>
      </c>
      <c r="CP64">
        <v>1779</v>
      </c>
      <c r="CQ64">
        <v>1616</v>
      </c>
      <c r="CR64">
        <v>1418</v>
      </c>
      <c r="CS64">
        <v>722</v>
      </c>
      <c r="CT64">
        <v>27</v>
      </c>
      <c r="CU64">
        <v>8</v>
      </c>
      <c r="CV64">
        <v>39</v>
      </c>
      <c r="CW64">
        <v>26</v>
      </c>
      <c r="CX64">
        <v>38</v>
      </c>
      <c r="CY64">
        <v>27</v>
      </c>
      <c r="CZ64">
        <v>39</v>
      </c>
      <c r="DA64">
        <v>15</v>
      </c>
      <c r="DB64">
        <v>3</v>
      </c>
      <c r="DC64">
        <v>0</v>
      </c>
      <c r="DD64">
        <v>6</v>
      </c>
      <c r="DE64">
        <v>2</v>
      </c>
      <c r="DF64">
        <v>3</v>
      </c>
      <c r="DG64">
        <v>4</v>
      </c>
      <c r="DH64">
        <v>3</v>
      </c>
      <c r="DI64">
        <v>1</v>
      </c>
      <c r="DJ64">
        <v>1</v>
      </c>
      <c r="DK64">
        <v>0</v>
      </c>
      <c r="DL64">
        <v>1</v>
      </c>
      <c r="DM64">
        <v>0</v>
      </c>
      <c r="DN64">
        <v>1</v>
      </c>
      <c r="DO64">
        <v>0</v>
      </c>
      <c r="DP64">
        <v>1</v>
      </c>
      <c r="DQ64">
        <v>6</v>
      </c>
      <c r="DR64">
        <v>2</v>
      </c>
      <c r="DS64">
        <v>2</v>
      </c>
      <c r="DT64">
        <v>2</v>
      </c>
      <c r="DU64">
        <v>1</v>
      </c>
      <c r="DV64">
        <v>1</v>
      </c>
      <c r="DW64">
        <v>0</v>
      </c>
      <c r="DX64">
        <v>0</v>
      </c>
      <c r="DY64">
        <v>1</v>
      </c>
      <c r="DZ64">
        <v>188</v>
      </c>
      <c r="EA64">
        <v>80</v>
      </c>
      <c r="EB64">
        <v>165</v>
      </c>
      <c r="EC64">
        <v>142</v>
      </c>
      <c r="ED64">
        <v>286</v>
      </c>
      <c r="EE64">
        <v>237</v>
      </c>
      <c r="EF64">
        <v>207</v>
      </c>
      <c r="EG64">
        <v>123</v>
      </c>
      <c r="EH64">
        <v>122</v>
      </c>
      <c r="EI64">
        <v>43</v>
      </c>
      <c r="EJ64">
        <v>94</v>
      </c>
      <c r="EK64">
        <v>113</v>
      </c>
      <c r="EL64">
        <v>108</v>
      </c>
      <c r="EM64">
        <v>125</v>
      </c>
      <c r="EN64">
        <v>128</v>
      </c>
      <c r="EO64">
        <v>74</v>
      </c>
      <c r="EP64">
        <v>0</v>
      </c>
      <c r="EQ64">
        <v>1</v>
      </c>
      <c r="ER64">
        <v>1</v>
      </c>
      <c r="ES64">
        <v>0</v>
      </c>
      <c r="ET64">
        <v>0</v>
      </c>
      <c r="EU64">
        <v>1</v>
      </c>
      <c r="EV64">
        <v>1</v>
      </c>
      <c r="EW64">
        <v>4</v>
      </c>
      <c r="EX64">
        <v>5</v>
      </c>
      <c r="EY64">
        <v>7</v>
      </c>
      <c r="EZ64">
        <v>5</v>
      </c>
      <c r="FA64">
        <v>4</v>
      </c>
      <c r="FB64">
        <v>2</v>
      </c>
      <c r="FC64">
        <v>4</v>
      </c>
      <c r="FD64">
        <v>7</v>
      </c>
      <c r="FE64">
        <v>2</v>
      </c>
      <c r="FF64">
        <v>243</v>
      </c>
      <c r="FG64">
        <v>241</v>
      </c>
      <c r="FH64">
        <v>237</v>
      </c>
      <c r="FI64">
        <v>235</v>
      </c>
      <c r="FJ64">
        <v>258</v>
      </c>
      <c r="FK64">
        <v>271</v>
      </c>
      <c r="FL64">
        <v>278</v>
      </c>
      <c r="FM64">
        <v>279</v>
      </c>
      <c r="FN64">
        <v>17</v>
      </c>
      <c r="FO64">
        <v>19</v>
      </c>
      <c r="FP64">
        <v>18</v>
      </c>
      <c r="FQ64">
        <v>14</v>
      </c>
      <c r="FR64">
        <v>21</v>
      </c>
      <c r="FS64">
        <v>27</v>
      </c>
      <c r="FT64">
        <v>27</v>
      </c>
      <c r="FU64">
        <v>18</v>
      </c>
      <c r="FV64">
        <v>294</v>
      </c>
      <c r="FW64">
        <v>81</v>
      </c>
      <c r="FX64">
        <v>135</v>
      </c>
      <c r="FY64">
        <v>149</v>
      </c>
      <c r="FZ64">
        <v>168</v>
      </c>
      <c r="GA64">
        <v>258</v>
      </c>
      <c r="GB64">
        <v>321</v>
      </c>
      <c r="GC64">
        <v>275</v>
      </c>
      <c r="GD64">
        <v>98</v>
      </c>
      <c r="GE64">
        <v>56</v>
      </c>
      <c r="GF64">
        <v>72</v>
      </c>
      <c r="GG64">
        <v>75</v>
      </c>
      <c r="GH64">
        <v>81</v>
      </c>
      <c r="GI64">
        <v>100</v>
      </c>
      <c r="GJ64">
        <v>122</v>
      </c>
      <c r="GK64">
        <v>110</v>
      </c>
      <c r="GL64">
        <v>644</v>
      </c>
      <c r="GM64">
        <v>413</v>
      </c>
      <c r="GN64">
        <v>743</v>
      </c>
      <c r="GO64">
        <v>738</v>
      </c>
      <c r="GP64">
        <v>680</v>
      </c>
      <c r="GQ64">
        <v>643</v>
      </c>
      <c r="GR64">
        <v>753</v>
      </c>
      <c r="GS64">
        <v>516</v>
      </c>
      <c r="GT64">
        <v>11</v>
      </c>
      <c r="GU64">
        <v>2</v>
      </c>
      <c r="GV64">
        <v>8</v>
      </c>
      <c r="GW64">
        <v>7</v>
      </c>
      <c r="GX64">
        <v>10</v>
      </c>
      <c r="GY64">
        <v>15</v>
      </c>
      <c r="GZ64">
        <v>37</v>
      </c>
      <c r="HA64">
        <v>17</v>
      </c>
      <c r="HB64">
        <v>0</v>
      </c>
      <c r="HC64">
        <v>0</v>
      </c>
      <c r="HD64">
        <v>1</v>
      </c>
      <c r="HE64">
        <v>2</v>
      </c>
      <c r="HF64">
        <v>0</v>
      </c>
      <c r="HG64">
        <v>0</v>
      </c>
      <c r="HH64">
        <v>0</v>
      </c>
      <c r="HI64">
        <v>0</v>
      </c>
    </row>
    <row r="65" spans="1:217" x14ac:dyDescent="0.2">
      <c r="A65" s="1">
        <v>44260</v>
      </c>
      <c r="B65">
        <v>1509</v>
      </c>
      <c r="C65">
        <v>1190</v>
      </c>
      <c r="D65">
        <v>1188</v>
      </c>
      <c r="E65">
        <v>1281</v>
      </c>
      <c r="F65">
        <v>1214</v>
      </c>
      <c r="G65">
        <v>1448</v>
      </c>
      <c r="H65">
        <v>1122</v>
      </c>
      <c r="I65">
        <v>892</v>
      </c>
      <c r="J65">
        <v>3273</v>
      </c>
      <c r="K65">
        <v>2583</v>
      </c>
      <c r="L65">
        <v>2682</v>
      </c>
      <c r="M65">
        <v>2777</v>
      </c>
      <c r="N65">
        <v>2640</v>
      </c>
      <c r="O65">
        <v>3021</v>
      </c>
      <c r="P65">
        <v>2494</v>
      </c>
      <c r="Q65">
        <v>1766</v>
      </c>
      <c r="R65">
        <v>7311</v>
      </c>
      <c r="S65">
        <v>6441</v>
      </c>
      <c r="T65">
        <v>6317</v>
      </c>
      <c r="U65">
        <v>6830</v>
      </c>
      <c r="V65">
        <v>6354</v>
      </c>
      <c r="W65">
        <v>7203</v>
      </c>
      <c r="X65">
        <v>6102</v>
      </c>
      <c r="Y65">
        <v>4384</v>
      </c>
      <c r="Z65">
        <v>0</v>
      </c>
      <c r="AA65">
        <v>3</v>
      </c>
      <c r="AB65">
        <v>3</v>
      </c>
      <c r="AC65">
        <v>0</v>
      </c>
      <c r="AD65">
        <v>3</v>
      </c>
      <c r="AE65">
        <v>1</v>
      </c>
      <c r="AF65">
        <v>0</v>
      </c>
      <c r="AG65">
        <v>0</v>
      </c>
      <c r="AH65">
        <v>1220</v>
      </c>
      <c r="AI65">
        <v>909</v>
      </c>
      <c r="AJ65">
        <v>932</v>
      </c>
      <c r="AK65">
        <v>927</v>
      </c>
      <c r="AL65">
        <v>878</v>
      </c>
      <c r="AM65">
        <v>1196</v>
      </c>
      <c r="AN65">
        <v>866</v>
      </c>
      <c r="AO65">
        <v>621</v>
      </c>
      <c r="AP65">
        <v>12150</v>
      </c>
      <c r="AQ65">
        <v>11099</v>
      </c>
      <c r="AR65">
        <v>10370</v>
      </c>
      <c r="AS65">
        <v>10587</v>
      </c>
      <c r="AT65">
        <v>10028</v>
      </c>
      <c r="AU65">
        <v>11300</v>
      </c>
      <c r="AV65">
        <v>10355</v>
      </c>
      <c r="AW65">
        <v>8665</v>
      </c>
      <c r="AX65">
        <v>961</v>
      </c>
      <c r="AY65">
        <v>579</v>
      </c>
      <c r="AZ65">
        <v>638</v>
      </c>
      <c r="BA65">
        <v>625</v>
      </c>
      <c r="BB65">
        <v>639</v>
      </c>
      <c r="BC65">
        <v>894</v>
      </c>
      <c r="BD65">
        <v>653</v>
      </c>
      <c r="BE65">
        <v>593</v>
      </c>
      <c r="BF65">
        <v>9</v>
      </c>
      <c r="BG65">
        <v>5</v>
      </c>
      <c r="BH65">
        <v>14</v>
      </c>
      <c r="BI65">
        <v>9</v>
      </c>
      <c r="BJ65">
        <v>13</v>
      </c>
      <c r="BK65">
        <v>11</v>
      </c>
      <c r="BL65">
        <v>17</v>
      </c>
      <c r="BM65">
        <v>3</v>
      </c>
      <c r="BN65">
        <v>1387</v>
      </c>
      <c r="BO65">
        <v>1195</v>
      </c>
      <c r="BP65">
        <v>1231</v>
      </c>
      <c r="BQ65">
        <v>1162</v>
      </c>
      <c r="BR65">
        <v>1204</v>
      </c>
      <c r="BS65">
        <v>1282</v>
      </c>
      <c r="BT65">
        <v>1073</v>
      </c>
      <c r="BU65">
        <v>808</v>
      </c>
      <c r="BV65">
        <v>19407</v>
      </c>
      <c r="BW65">
        <v>14209</v>
      </c>
      <c r="BX65">
        <v>14149</v>
      </c>
      <c r="BY65">
        <v>14953</v>
      </c>
      <c r="BZ65">
        <v>14725</v>
      </c>
      <c r="CA65">
        <v>18069</v>
      </c>
      <c r="CB65">
        <v>19464</v>
      </c>
      <c r="CC65">
        <v>15101</v>
      </c>
      <c r="CD65">
        <v>1246</v>
      </c>
      <c r="CE65">
        <v>999</v>
      </c>
      <c r="CF65">
        <v>1001</v>
      </c>
      <c r="CG65">
        <v>999</v>
      </c>
      <c r="CH65">
        <v>1015</v>
      </c>
      <c r="CI65">
        <v>1078</v>
      </c>
      <c r="CJ65">
        <v>1331</v>
      </c>
      <c r="CK65">
        <v>959</v>
      </c>
      <c r="CL65">
        <v>1633</v>
      </c>
      <c r="CM65">
        <v>1044</v>
      </c>
      <c r="CN65">
        <v>1422</v>
      </c>
      <c r="CO65">
        <v>1779</v>
      </c>
      <c r="CP65">
        <v>1616</v>
      </c>
      <c r="CQ65">
        <v>1418</v>
      </c>
      <c r="CR65">
        <v>722</v>
      </c>
      <c r="CS65">
        <v>1233</v>
      </c>
      <c r="CT65">
        <v>41</v>
      </c>
      <c r="CU65">
        <v>39</v>
      </c>
      <c r="CV65">
        <v>26</v>
      </c>
      <c r="CW65">
        <v>38</v>
      </c>
      <c r="CX65">
        <v>27</v>
      </c>
      <c r="CY65">
        <v>39</v>
      </c>
      <c r="CZ65">
        <v>15</v>
      </c>
      <c r="DA65">
        <v>11</v>
      </c>
      <c r="DB65">
        <v>6</v>
      </c>
      <c r="DC65">
        <v>6</v>
      </c>
      <c r="DD65">
        <v>2</v>
      </c>
      <c r="DE65">
        <v>3</v>
      </c>
      <c r="DF65">
        <v>4</v>
      </c>
      <c r="DG65">
        <v>3</v>
      </c>
      <c r="DH65">
        <v>1</v>
      </c>
      <c r="DI65">
        <v>0</v>
      </c>
      <c r="DJ65">
        <v>0</v>
      </c>
      <c r="DK65">
        <v>1</v>
      </c>
      <c r="DL65">
        <v>0</v>
      </c>
      <c r="DM65">
        <v>1</v>
      </c>
      <c r="DN65">
        <v>0</v>
      </c>
      <c r="DO65">
        <v>1</v>
      </c>
      <c r="DP65">
        <v>6</v>
      </c>
      <c r="DQ65">
        <v>0</v>
      </c>
      <c r="DR65">
        <v>0</v>
      </c>
      <c r="DS65">
        <v>2</v>
      </c>
      <c r="DT65">
        <v>1</v>
      </c>
      <c r="DU65">
        <v>1</v>
      </c>
      <c r="DV65">
        <v>0</v>
      </c>
      <c r="DW65">
        <v>0</v>
      </c>
      <c r="DX65">
        <v>1</v>
      </c>
      <c r="DY65">
        <v>0</v>
      </c>
      <c r="DZ65">
        <v>226</v>
      </c>
      <c r="EA65">
        <v>165</v>
      </c>
      <c r="EB65">
        <v>142</v>
      </c>
      <c r="EC65">
        <v>286</v>
      </c>
      <c r="ED65">
        <v>237</v>
      </c>
      <c r="EE65">
        <v>207</v>
      </c>
      <c r="EF65">
        <v>123</v>
      </c>
      <c r="EG65">
        <v>118</v>
      </c>
      <c r="EH65">
        <v>149</v>
      </c>
      <c r="EI65">
        <v>94</v>
      </c>
      <c r="EJ65">
        <v>113</v>
      </c>
      <c r="EK65">
        <v>108</v>
      </c>
      <c r="EL65">
        <v>125</v>
      </c>
      <c r="EM65">
        <v>128</v>
      </c>
      <c r="EN65">
        <v>74</v>
      </c>
      <c r="EO65">
        <v>48</v>
      </c>
      <c r="EP65">
        <v>2</v>
      </c>
      <c r="EQ65">
        <v>1</v>
      </c>
      <c r="ER65">
        <v>0</v>
      </c>
      <c r="ES65">
        <v>0</v>
      </c>
      <c r="ET65">
        <v>1</v>
      </c>
      <c r="EU65">
        <v>1</v>
      </c>
      <c r="EV65">
        <v>4</v>
      </c>
      <c r="EW65">
        <v>0</v>
      </c>
      <c r="EX65">
        <v>7</v>
      </c>
      <c r="EY65">
        <v>5</v>
      </c>
      <c r="EZ65">
        <v>4</v>
      </c>
      <c r="FA65">
        <v>2</v>
      </c>
      <c r="FB65">
        <v>4</v>
      </c>
      <c r="FC65">
        <v>7</v>
      </c>
      <c r="FD65">
        <v>2</v>
      </c>
      <c r="FE65">
        <v>2</v>
      </c>
      <c r="FF65">
        <v>297</v>
      </c>
      <c r="FG65">
        <v>237</v>
      </c>
      <c r="FH65">
        <v>235</v>
      </c>
      <c r="FI65">
        <v>258</v>
      </c>
      <c r="FJ65">
        <v>271</v>
      </c>
      <c r="FK65">
        <v>278</v>
      </c>
      <c r="FL65">
        <v>279</v>
      </c>
      <c r="FM65">
        <v>237</v>
      </c>
      <c r="FN65">
        <v>22</v>
      </c>
      <c r="FO65">
        <v>18</v>
      </c>
      <c r="FP65">
        <v>14</v>
      </c>
      <c r="FQ65">
        <v>21</v>
      </c>
      <c r="FR65">
        <v>27</v>
      </c>
      <c r="FS65">
        <v>27</v>
      </c>
      <c r="FT65">
        <v>18</v>
      </c>
      <c r="FU65">
        <v>22</v>
      </c>
      <c r="FV65">
        <v>312</v>
      </c>
      <c r="FW65">
        <v>135</v>
      </c>
      <c r="FX65">
        <v>149</v>
      </c>
      <c r="FY65">
        <v>168</v>
      </c>
      <c r="FZ65">
        <v>258</v>
      </c>
      <c r="GA65">
        <v>321</v>
      </c>
      <c r="GB65">
        <v>275</v>
      </c>
      <c r="GC65">
        <v>106</v>
      </c>
      <c r="GD65">
        <v>134</v>
      </c>
      <c r="GE65">
        <v>72</v>
      </c>
      <c r="GF65">
        <v>75</v>
      </c>
      <c r="GG65">
        <v>81</v>
      </c>
      <c r="GH65">
        <v>100</v>
      </c>
      <c r="GI65">
        <v>122</v>
      </c>
      <c r="GJ65">
        <v>110</v>
      </c>
      <c r="GK65">
        <v>65</v>
      </c>
      <c r="GL65">
        <v>830</v>
      </c>
      <c r="GM65">
        <v>743</v>
      </c>
      <c r="GN65">
        <v>738</v>
      </c>
      <c r="GO65">
        <v>680</v>
      </c>
      <c r="GP65">
        <v>643</v>
      </c>
      <c r="GQ65">
        <v>753</v>
      </c>
      <c r="GR65">
        <v>516</v>
      </c>
      <c r="GS65">
        <v>391</v>
      </c>
      <c r="GT65">
        <v>51</v>
      </c>
      <c r="GU65">
        <v>8</v>
      </c>
      <c r="GV65">
        <v>7</v>
      </c>
      <c r="GW65">
        <v>10</v>
      </c>
      <c r="GX65">
        <v>15</v>
      </c>
      <c r="GY65">
        <v>37</v>
      </c>
      <c r="GZ65">
        <v>17</v>
      </c>
      <c r="HA65">
        <v>1</v>
      </c>
      <c r="HB65">
        <v>0</v>
      </c>
      <c r="HC65">
        <v>1</v>
      </c>
      <c r="HD65">
        <v>2</v>
      </c>
      <c r="HE65">
        <v>0</v>
      </c>
      <c r="HF65">
        <v>0</v>
      </c>
      <c r="HG65">
        <v>0</v>
      </c>
      <c r="HH65">
        <v>0</v>
      </c>
      <c r="HI65">
        <v>0</v>
      </c>
    </row>
    <row r="66" spans="1:217" x14ac:dyDescent="0.2">
      <c r="A66" s="1">
        <v>44261</v>
      </c>
      <c r="B66">
        <v>1227</v>
      </c>
      <c r="C66">
        <v>1188</v>
      </c>
      <c r="D66">
        <v>1281</v>
      </c>
      <c r="E66">
        <v>1214</v>
      </c>
      <c r="F66">
        <v>1448</v>
      </c>
      <c r="G66">
        <v>1122</v>
      </c>
      <c r="H66">
        <v>892</v>
      </c>
      <c r="I66">
        <v>1037</v>
      </c>
      <c r="J66">
        <v>2565</v>
      </c>
      <c r="K66">
        <v>2682</v>
      </c>
      <c r="L66">
        <v>2777</v>
      </c>
      <c r="M66">
        <v>2640</v>
      </c>
      <c r="N66">
        <v>3021</v>
      </c>
      <c r="O66">
        <v>2494</v>
      </c>
      <c r="P66">
        <v>1766</v>
      </c>
      <c r="Q66">
        <v>2454</v>
      </c>
      <c r="R66">
        <v>6199</v>
      </c>
      <c r="S66">
        <v>6317</v>
      </c>
      <c r="T66">
        <v>6830</v>
      </c>
      <c r="U66">
        <v>6354</v>
      </c>
      <c r="V66">
        <v>7203</v>
      </c>
      <c r="W66">
        <v>6102</v>
      </c>
      <c r="X66">
        <v>4384</v>
      </c>
      <c r="Y66">
        <v>6040</v>
      </c>
      <c r="Z66">
        <v>0</v>
      </c>
      <c r="AA66">
        <v>3</v>
      </c>
      <c r="AB66">
        <v>0</v>
      </c>
      <c r="AC66">
        <v>3</v>
      </c>
      <c r="AD66">
        <v>1</v>
      </c>
      <c r="AE66">
        <v>0</v>
      </c>
      <c r="AF66">
        <v>0</v>
      </c>
      <c r="AG66">
        <v>1</v>
      </c>
      <c r="AH66">
        <v>1142</v>
      </c>
      <c r="AI66">
        <v>932</v>
      </c>
      <c r="AJ66">
        <v>927</v>
      </c>
      <c r="AK66">
        <v>878</v>
      </c>
      <c r="AL66">
        <v>1196</v>
      </c>
      <c r="AM66">
        <v>866</v>
      </c>
      <c r="AN66">
        <v>621</v>
      </c>
      <c r="AO66">
        <v>815</v>
      </c>
      <c r="AP66">
        <v>11724</v>
      </c>
      <c r="AQ66">
        <v>10370</v>
      </c>
      <c r="AR66">
        <v>10587</v>
      </c>
      <c r="AS66">
        <v>10028</v>
      </c>
      <c r="AT66">
        <v>11300</v>
      </c>
      <c r="AU66">
        <v>10355</v>
      </c>
      <c r="AV66">
        <v>8665</v>
      </c>
      <c r="AW66">
        <v>10090</v>
      </c>
      <c r="AX66">
        <v>725</v>
      </c>
      <c r="AY66">
        <v>638</v>
      </c>
      <c r="AZ66">
        <v>625</v>
      </c>
      <c r="BA66">
        <v>639</v>
      </c>
      <c r="BB66">
        <v>894</v>
      </c>
      <c r="BC66">
        <v>653</v>
      </c>
      <c r="BD66">
        <v>593</v>
      </c>
      <c r="BE66">
        <v>574</v>
      </c>
      <c r="BF66">
        <v>8</v>
      </c>
      <c r="BG66">
        <v>14</v>
      </c>
      <c r="BH66">
        <v>9</v>
      </c>
      <c r="BI66">
        <v>13</v>
      </c>
      <c r="BJ66">
        <v>11</v>
      </c>
      <c r="BK66">
        <v>17</v>
      </c>
      <c r="BL66">
        <v>3</v>
      </c>
      <c r="BM66">
        <v>10</v>
      </c>
      <c r="BN66">
        <v>978</v>
      </c>
      <c r="BO66">
        <v>1231</v>
      </c>
      <c r="BP66">
        <v>1162</v>
      </c>
      <c r="BQ66">
        <v>1204</v>
      </c>
      <c r="BR66">
        <v>1282</v>
      </c>
      <c r="BS66">
        <v>1073</v>
      </c>
      <c r="BT66">
        <v>808</v>
      </c>
      <c r="BU66">
        <v>1001</v>
      </c>
      <c r="BV66">
        <v>22201</v>
      </c>
      <c r="BW66">
        <v>14149</v>
      </c>
      <c r="BX66">
        <v>14953</v>
      </c>
      <c r="BY66">
        <v>14725</v>
      </c>
      <c r="BZ66">
        <v>18069</v>
      </c>
      <c r="CA66">
        <v>19464</v>
      </c>
      <c r="CB66">
        <v>15101</v>
      </c>
      <c r="CC66">
        <v>13503</v>
      </c>
      <c r="CD66">
        <v>1099</v>
      </c>
      <c r="CE66">
        <v>1001</v>
      </c>
      <c r="CF66">
        <v>999</v>
      </c>
      <c r="CG66">
        <v>1015</v>
      </c>
      <c r="CH66">
        <v>1078</v>
      </c>
      <c r="CI66">
        <v>1331</v>
      </c>
      <c r="CJ66">
        <v>959</v>
      </c>
      <c r="CK66">
        <v>894</v>
      </c>
      <c r="CL66">
        <v>1070</v>
      </c>
      <c r="CM66">
        <v>1422</v>
      </c>
      <c r="CN66">
        <v>1779</v>
      </c>
      <c r="CO66">
        <v>1616</v>
      </c>
      <c r="CP66">
        <v>1418</v>
      </c>
      <c r="CQ66">
        <v>722</v>
      </c>
      <c r="CR66">
        <v>1233</v>
      </c>
      <c r="CS66">
        <v>1484</v>
      </c>
      <c r="CT66">
        <v>13</v>
      </c>
      <c r="CU66">
        <v>26</v>
      </c>
      <c r="CV66">
        <v>38</v>
      </c>
      <c r="CW66">
        <v>27</v>
      </c>
      <c r="CX66">
        <v>39</v>
      </c>
      <c r="CY66">
        <v>15</v>
      </c>
      <c r="CZ66">
        <v>11</v>
      </c>
      <c r="DA66">
        <v>39</v>
      </c>
      <c r="DB66">
        <v>8</v>
      </c>
      <c r="DC66">
        <v>2</v>
      </c>
      <c r="DD66">
        <v>3</v>
      </c>
      <c r="DE66">
        <v>4</v>
      </c>
      <c r="DF66">
        <v>3</v>
      </c>
      <c r="DG66">
        <v>1</v>
      </c>
      <c r="DH66">
        <v>0</v>
      </c>
      <c r="DI66">
        <v>5</v>
      </c>
      <c r="DJ66">
        <v>1</v>
      </c>
      <c r="DK66">
        <v>0</v>
      </c>
      <c r="DL66">
        <v>1</v>
      </c>
      <c r="DM66">
        <v>0</v>
      </c>
      <c r="DN66">
        <v>1</v>
      </c>
      <c r="DO66">
        <v>6</v>
      </c>
      <c r="DP66">
        <v>0</v>
      </c>
      <c r="DQ66">
        <v>0</v>
      </c>
      <c r="DR66">
        <v>0</v>
      </c>
      <c r="DS66">
        <v>1</v>
      </c>
      <c r="DT66">
        <v>1</v>
      </c>
      <c r="DU66">
        <v>0</v>
      </c>
      <c r="DV66">
        <v>0</v>
      </c>
      <c r="DW66">
        <v>1</v>
      </c>
      <c r="DX66">
        <v>0</v>
      </c>
      <c r="DY66">
        <v>0</v>
      </c>
      <c r="DZ66">
        <v>175</v>
      </c>
      <c r="EA66">
        <v>142</v>
      </c>
      <c r="EB66">
        <v>286</v>
      </c>
      <c r="EC66">
        <v>237</v>
      </c>
      <c r="ED66">
        <v>207</v>
      </c>
      <c r="EE66">
        <v>123</v>
      </c>
      <c r="EF66">
        <v>118</v>
      </c>
      <c r="EG66">
        <v>230</v>
      </c>
      <c r="EH66">
        <v>71</v>
      </c>
      <c r="EI66">
        <v>113</v>
      </c>
      <c r="EJ66">
        <v>108</v>
      </c>
      <c r="EK66">
        <v>125</v>
      </c>
      <c r="EL66">
        <v>128</v>
      </c>
      <c r="EM66">
        <v>74</v>
      </c>
      <c r="EN66">
        <v>48</v>
      </c>
      <c r="EO66">
        <v>110</v>
      </c>
      <c r="EP66">
        <v>1</v>
      </c>
      <c r="EQ66">
        <v>0</v>
      </c>
      <c r="ER66">
        <v>0</v>
      </c>
      <c r="ES66">
        <v>1</v>
      </c>
      <c r="ET66">
        <v>1</v>
      </c>
      <c r="EU66">
        <v>4</v>
      </c>
      <c r="EV66">
        <v>0</v>
      </c>
      <c r="EW66">
        <v>0</v>
      </c>
      <c r="EX66">
        <v>9</v>
      </c>
      <c r="EY66">
        <v>4</v>
      </c>
      <c r="EZ66">
        <v>2</v>
      </c>
      <c r="FA66">
        <v>4</v>
      </c>
      <c r="FB66">
        <v>7</v>
      </c>
      <c r="FC66">
        <v>2</v>
      </c>
      <c r="FD66">
        <v>2</v>
      </c>
      <c r="FE66">
        <v>3</v>
      </c>
      <c r="FF66">
        <v>316</v>
      </c>
      <c r="FG66">
        <v>235</v>
      </c>
      <c r="FH66">
        <v>258</v>
      </c>
      <c r="FI66">
        <v>271</v>
      </c>
      <c r="FJ66">
        <v>278</v>
      </c>
      <c r="FK66">
        <v>279</v>
      </c>
      <c r="FL66">
        <v>237</v>
      </c>
      <c r="FM66">
        <v>228</v>
      </c>
      <c r="FN66">
        <v>38</v>
      </c>
      <c r="FO66">
        <v>14</v>
      </c>
      <c r="FP66">
        <v>21</v>
      </c>
      <c r="FQ66">
        <v>27</v>
      </c>
      <c r="FR66">
        <v>27</v>
      </c>
      <c r="FS66">
        <v>18</v>
      </c>
      <c r="FT66">
        <v>22</v>
      </c>
      <c r="FU66">
        <v>17</v>
      </c>
      <c r="FV66">
        <v>173</v>
      </c>
      <c r="FW66">
        <v>149</v>
      </c>
      <c r="FX66">
        <v>168</v>
      </c>
      <c r="FY66">
        <v>258</v>
      </c>
      <c r="FZ66">
        <v>321</v>
      </c>
      <c r="GA66">
        <v>275</v>
      </c>
      <c r="GB66">
        <v>106</v>
      </c>
      <c r="GC66">
        <v>212</v>
      </c>
      <c r="GD66">
        <v>125</v>
      </c>
      <c r="GE66">
        <v>75</v>
      </c>
      <c r="GF66">
        <v>81</v>
      </c>
      <c r="GG66">
        <v>100</v>
      </c>
      <c r="GH66">
        <v>122</v>
      </c>
      <c r="GI66">
        <v>110</v>
      </c>
      <c r="GJ66">
        <v>65</v>
      </c>
      <c r="GK66">
        <v>61</v>
      </c>
      <c r="GL66">
        <v>578</v>
      </c>
      <c r="GM66">
        <v>738</v>
      </c>
      <c r="GN66">
        <v>680</v>
      </c>
      <c r="GO66">
        <v>643</v>
      </c>
      <c r="GP66">
        <v>753</v>
      </c>
      <c r="GQ66">
        <v>516</v>
      </c>
      <c r="GR66">
        <v>391</v>
      </c>
      <c r="GS66">
        <v>692</v>
      </c>
      <c r="GT66">
        <v>19</v>
      </c>
      <c r="GU66">
        <v>7</v>
      </c>
      <c r="GV66">
        <v>10</v>
      </c>
      <c r="GW66">
        <v>15</v>
      </c>
      <c r="GX66">
        <v>37</v>
      </c>
      <c r="GY66">
        <v>17</v>
      </c>
      <c r="GZ66">
        <v>1</v>
      </c>
      <c r="HA66">
        <v>9</v>
      </c>
      <c r="HB66">
        <v>0</v>
      </c>
      <c r="HC66">
        <v>2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</row>
    <row r="67" spans="1:217" x14ac:dyDescent="0.2">
      <c r="A67" s="1">
        <v>44262</v>
      </c>
      <c r="B67">
        <v>916</v>
      </c>
      <c r="C67">
        <v>1281</v>
      </c>
      <c r="D67">
        <v>1214</v>
      </c>
      <c r="E67">
        <v>1448</v>
      </c>
      <c r="F67">
        <v>1122</v>
      </c>
      <c r="G67">
        <v>892</v>
      </c>
      <c r="H67">
        <v>1037</v>
      </c>
      <c r="I67">
        <v>1175</v>
      </c>
      <c r="J67">
        <v>1954</v>
      </c>
      <c r="K67">
        <v>2777</v>
      </c>
      <c r="L67">
        <v>2640</v>
      </c>
      <c r="M67">
        <v>3021</v>
      </c>
      <c r="N67">
        <v>2494</v>
      </c>
      <c r="O67">
        <v>1766</v>
      </c>
      <c r="P67">
        <v>2454</v>
      </c>
      <c r="Q67">
        <v>2570</v>
      </c>
      <c r="R67">
        <v>4391</v>
      </c>
      <c r="S67">
        <v>6830</v>
      </c>
      <c r="T67">
        <v>6354</v>
      </c>
      <c r="U67">
        <v>7203</v>
      </c>
      <c r="V67">
        <v>6102</v>
      </c>
      <c r="W67">
        <v>4384</v>
      </c>
      <c r="X67">
        <v>6040</v>
      </c>
      <c r="Y67">
        <v>6770</v>
      </c>
      <c r="Z67">
        <v>1</v>
      </c>
      <c r="AA67">
        <v>0</v>
      </c>
      <c r="AB67">
        <v>3</v>
      </c>
      <c r="AC67">
        <v>1</v>
      </c>
      <c r="AD67">
        <v>0</v>
      </c>
      <c r="AE67">
        <v>0</v>
      </c>
      <c r="AF67">
        <v>1</v>
      </c>
      <c r="AG67">
        <v>1</v>
      </c>
      <c r="AH67">
        <v>687</v>
      </c>
      <c r="AI67">
        <v>927</v>
      </c>
      <c r="AJ67">
        <v>878</v>
      </c>
      <c r="AK67">
        <v>1196</v>
      </c>
      <c r="AL67">
        <v>866</v>
      </c>
      <c r="AM67">
        <v>621</v>
      </c>
      <c r="AN67">
        <v>815</v>
      </c>
      <c r="AO67">
        <v>984</v>
      </c>
      <c r="AP67">
        <v>9618</v>
      </c>
      <c r="AQ67">
        <v>10587</v>
      </c>
      <c r="AR67">
        <v>10028</v>
      </c>
      <c r="AS67">
        <v>11300</v>
      </c>
      <c r="AT67">
        <v>10355</v>
      </c>
      <c r="AU67">
        <v>8665</v>
      </c>
      <c r="AV67">
        <v>10090</v>
      </c>
      <c r="AW67">
        <v>10607</v>
      </c>
      <c r="AX67">
        <v>772</v>
      </c>
      <c r="AY67">
        <v>625</v>
      </c>
      <c r="AZ67">
        <v>639</v>
      </c>
      <c r="BA67">
        <v>894</v>
      </c>
      <c r="BB67">
        <v>653</v>
      </c>
      <c r="BC67">
        <v>593</v>
      </c>
      <c r="BD67">
        <v>574</v>
      </c>
      <c r="BE67">
        <v>678</v>
      </c>
      <c r="BF67">
        <v>8</v>
      </c>
      <c r="BG67">
        <v>9</v>
      </c>
      <c r="BH67">
        <v>13</v>
      </c>
      <c r="BI67">
        <v>11</v>
      </c>
      <c r="BJ67">
        <v>17</v>
      </c>
      <c r="BK67">
        <v>3</v>
      </c>
      <c r="BL67">
        <v>10</v>
      </c>
      <c r="BM67">
        <v>11</v>
      </c>
      <c r="BN67">
        <v>785</v>
      </c>
      <c r="BO67">
        <v>1162</v>
      </c>
      <c r="BP67">
        <v>1204</v>
      </c>
      <c r="BQ67">
        <v>1282</v>
      </c>
      <c r="BR67">
        <v>1073</v>
      </c>
      <c r="BS67">
        <v>808</v>
      </c>
      <c r="BT67">
        <v>1001</v>
      </c>
      <c r="BU67">
        <v>1163</v>
      </c>
      <c r="BV67">
        <v>16052</v>
      </c>
      <c r="BW67">
        <v>14953</v>
      </c>
      <c r="BX67">
        <v>14725</v>
      </c>
      <c r="BY67">
        <v>18069</v>
      </c>
      <c r="BZ67">
        <v>19464</v>
      </c>
      <c r="CA67">
        <v>15101</v>
      </c>
      <c r="CB67">
        <v>13503</v>
      </c>
      <c r="CC67">
        <v>15964</v>
      </c>
      <c r="CD67">
        <v>972</v>
      </c>
      <c r="CE67">
        <v>999</v>
      </c>
      <c r="CF67">
        <v>1015</v>
      </c>
      <c r="CG67">
        <v>1078</v>
      </c>
      <c r="CH67">
        <v>1331</v>
      </c>
      <c r="CI67">
        <v>959</v>
      </c>
      <c r="CJ67">
        <v>894</v>
      </c>
      <c r="CK67">
        <v>960</v>
      </c>
      <c r="CL67">
        <v>935</v>
      </c>
      <c r="CM67">
        <v>1779</v>
      </c>
      <c r="CN67">
        <v>1616</v>
      </c>
      <c r="CO67">
        <v>1418</v>
      </c>
      <c r="CP67">
        <v>722</v>
      </c>
      <c r="CQ67">
        <v>1233</v>
      </c>
      <c r="CR67">
        <v>1484</v>
      </c>
      <c r="CS67">
        <v>1563</v>
      </c>
      <c r="CT67">
        <v>10</v>
      </c>
      <c r="CU67">
        <v>38</v>
      </c>
      <c r="CV67">
        <v>27</v>
      </c>
      <c r="CW67">
        <v>39</v>
      </c>
      <c r="CX67">
        <v>15</v>
      </c>
      <c r="CY67">
        <v>11</v>
      </c>
      <c r="CZ67">
        <v>39</v>
      </c>
      <c r="DA67">
        <v>31</v>
      </c>
      <c r="DB67">
        <v>3</v>
      </c>
      <c r="DC67">
        <v>3</v>
      </c>
      <c r="DD67">
        <v>4</v>
      </c>
      <c r="DE67">
        <v>3</v>
      </c>
      <c r="DF67">
        <v>1</v>
      </c>
      <c r="DG67">
        <v>0</v>
      </c>
      <c r="DH67">
        <v>5</v>
      </c>
      <c r="DI67">
        <v>4</v>
      </c>
      <c r="DJ67">
        <v>1</v>
      </c>
      <c r="DK67">
        <v>1</v>
      </c>
      <c r="DL67">
        <v>0</v>
      </c>
      <c r="DM67">
        <v>1</v>
      </c>
      <c r="DN67">
        <v>6</v>
      </c>
      <c r="DO67">
        <v>0</v>
      </c>
      <c r="DP67">
        <v>0</v>
      </c>
      <c r="DQ67">
        <v>0</v>
      </c>
      <c r="DR67">
        <v>1</v>
      </c>
      <c r="DS67">
        <v>1</v>
      </c>
      <c r="DT67">
        <v>0</v>
      </c>
      <c r="DU67">
        <v>0</v>
      </c>
      <c r="DV67">
        <v>1</v>
      </c>
      <c r="DW67">
        <v>0</v>
      </c>
      <c r="DX67">
        <v>0</v>
      </c>
      <c r="DY67">
        <v>1</v>
      </c>
      <c r="DZ67">
        <v>116</v>
      </c>
      <c r="EA67">
        <v>286</v>
      </c>
      <c r="EB67">
        <v>237</v>
      </c>
      <c r="EC67">
        <v>207</v>
      </c>
      <c r="ED67">
        <v>123</v>
      </c>
      <c r="EE67">
        <v>118</v>
      </c>
      <c r="EF67">
        <v>230</v>
      </c>
      <c r="EG67">
        <v>163</v>
      </c>
      <c r="EH67">
        <v>32</v>
      </c>
      <c r="EI67">
        <v>108</v>
      </c>
      <c r="EJ67">
        <v>125</v>
      </c>
      <c r="EK67">
        <v>128</v>
      </c>
      <c r="EL67">
        <v>74</v>
      </c>
      <c r="EM67">
        <v>48</v>
      </c>
      <c r="EN67">
        <v>110</v>
      </c>
      <c r="EO67">
        <v>113</v>
      </c>
      <c r="EP67">
        <v>2</v>
      </c>
      <c r="EQ67">
        <v>0</v>
      </c>
      <c r="ER67">
        <v>1</v>
      </c>
      <c r="ES67">
        <v>1</v>
      </c>
      <c r="ET67">
        <v>4</v>
      </c>
      <c r="EU67">
        <v>0</v>
      </c>
      <c r="EV67">
        <v>0</v>
      </c>
      <c r="EW67">
        <v>0</v>
      </c>
      <c r="EX67">
        <v>0</v>
      </c>
      <c r="EY67">
        <v>2</v>
      </c>
      <c r="EZ67">
        <v>4</v>
      </c>
      <c r="FA67">
        <v>7</v>
      </c>
      <c r="FB67">
        <v>2</v>
      </c>
      <c r="FC67">
        <v>2</v>
      </c>
      <c r="FD67">
        <v>3</v>
      </c>
      <c r="FE67">
        <v>11</v>
      </c>
      <c r="FF67">
        <v>288</v>
      </c>
      <c r="FG67">
        <v>258</v>
      </c>
      <c r="FH67">
        <v>271</v>
      </c>
      <c r="FI67">
        <v>278</v>
      </c>
      <c r="FJ67">
        <v>279</v>
      </c>
      <c r="FK67">
        <v>237</v>
      </c>
      <c r="FL67">
        <v>228</v>
      </c>
      <c r="FM67">
        <v>244</v>
      </c>
      <c r="FN67">
        <v>30</v>
      </c>
      <c r="FO67">
        <v>21</v>
      </c>
      <c r="FP67">
        <v>27</v>
      </c>
      <c r="FQ67">
        <v>27</v>
      </c>
      <c r="FR67">
        <v>18</v>
      </c>
      <c r="FS67">
        <v>22</v>
      </c>
      <c r="FT67">
        <v>17</v>
      </c>
      <c r="FU67">
        <v>18</v>
      </c>
      <c r="FV67">
        <v>105</v>
      </c>
      <c r="FW67">
        <v>168</v>
      </c>
      <c r="FX67">
        <v>258</v>
      </c>
      <c r="FY67">
        <v>321</v>
      </c>
      <c r="FZ67">
        <v>275</v>
      </c>
      <c r="GA67">
        <v>106</v>
      </c>
      <c r="GB67">
        <v>212</v>
      </c>
      <c r="GC67">
        <v>186</v>
      </c>
      <c r="GD67">
        <v>83</v>
      </c>
      <c r="GE67">
        <v>81</v>
      </c>
      <c r="GF67">
        <v>100</v>
      </c>
      <c r="GG67">
        <v>122</v>
      </c>
      <c r="GH67">
        <v>110</v>
      </c>
      <c r="GI67">
        <v>65</v>
      </c>
      <c r="GJ67">
        <v>61</v>
      </c>
      <c r="GK67">
        <v>68</v>
      </c>
      <c r="GL67">
        <v>430</v>
      </c>
      <c r="GM67">
        <v>680</v>
      </c>
      <c r="GN67">
        <v>643</v>
      </c>
      <c r="GO67">
        <v>753</v>
      </c>
      <c r="GP67">
        <v>516</v>
      </c>
      <c r="GQ67">
        <v>391</v>
      </c>
      <c r="GR67">
        <v>692</v>
      </c>
      <c r="GS67">
        <v>731</v>
      </c>
      <c r="GT67">
        <v>3</v>
      </c>
      <c r="GU67">
        <v>10</v>
      </c>
      <c r="GV67">
        <v>15</v>
      </c>
      <c r="GW67">
        <v>37</v>
      </c>
      <c r="GX67">
        <v>17</v>
      </c>
      <c r="GY67">
        <v>1</v>
      </c>
      <c r="GZ67">
        <v>9</v>
      </c>
      <c r="HA67">
        <v>7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</row>
    <row r="68" spans="1:217" x14ac:dyDescent="0.2">
      <c r="A68" s="1">
        <v>44263</v>
      </c>
      <c r="B68">
        <v>1148</v>
      </c>
      <c r="C68">
        <v>1214</v>
      </c>
      <c r="D68">
        <v>1448</v>
      </c>
      <c r="E68">
        <v>1122</v>
      </c>
      <c r="F68">
        <v>892</v>
      </c>
      <c r="G68">
        <v>1037</v>
      </c>
      <c r="H68">
        <v>1175</v>
      </c>
      <c r="I68">
        <v>1227</v>
      </c>
      <c r="J68">
        <v>2707</v>
      </c>
      <c r="K68">
        <v>2640</v>
      </c>
      <c r="L68">
        <v>3021</v>
      </c>
      <c r="M68">
        <v>2494</v>
      </c>
      <c r="N68">
        <v>1766</v>
      </c>
      <c r="O68">
        <v>2454</v>
      </c>
      <c r="P68">
        <v>2570</v>
      </c>
      <c r="Q68">
        <v>2751</v>
      </c>
      <c r="R68">
        <v>6520</v>
      </c>
      <c r="S68">
        <v>6354</v>
      </c>
      <c r="T68">
        <v>7203</v>
      </c>
      <c r="U68">
        <v>6102</v>
      </c>
      <c r="V68">
        <v>4384</v>
      </c>
      <c r="W68">
        <v>6040</v>
      </c>
      <c r="X68">
        <v>6770</v>
      </c>
      <c r="Y68">
        <v>6632</v>
      </c>
      <c r="Z68">
        <v>0</v>
      </c>
      <c r="AA68">
        <v>3</v>
      </c>
      <c r="AB68">
        <v>1</v>
      </c>
      <c r="AC68">
        <v>0</v>
      </c>
      <c r="AD68">
        <v>0</v>
      </c>
      <c r="AE68">
        <v>1</v>
      </c>
      <c r="AF68">
        <v>1</v>
      </c>
      <c r="AG68">
        <v>3</v>
      </c>
      <c r="AH68">
        <v>888</v>
      </c>
      <c r="AI68">
        <v>878</v>
      </c>
      <c r="AJ68">
        <v>1196</v>
      </c>
      <c r="AK68">
        <v>866</v>
      </c>
      <c r="AL68">
        <v>621</v>
      </c>
      <c r="AM68">
        <v>815</v>
      </c>
      <c r="AN68">
        <v>984</v>
      </c>
      <c r="AO68">
        <v>998</v>
      </c>
      <c r="AP68">
        <v>11143</v>
      </c>
      <c r="AQ68">
        <v>10028</v>
      </c>
      <c r="AR68">
        <v>11300</v>
      </c>
      <c r="AS68">
        <v>10355</v>
      </c>
      <c r="AT68">
        <v>8665</v>
      </c>
      <c r="AU68">
        <v>10090</v>
      </c>
      <c r="AV68">
        <v>10607</v>
      </c>
      <c r="AW68">
        <v>10583</v>
      </c>
      <c r="AX68">
        <v>699</v>
      </c>
      <c r="AY68">
        <v>639</v>
      </c>
      <c r="AZ68">
        <v>894</v>
      </c>
      <c r="BA68">
        <v>653</v>
      </c>
      <c r="BB68">
        <v>593</v>
      </c>
      <c r="BC68">
        <v>574</v>
      </c>
      <c r="BD68">
        <v>678</v>
      </c>
      <c r="BE68">
        <v>687</v>
      </c>
      <c r="BF68">
        <v>10</v>
      </c>
      <c r="BG68">
        <v>13</v>
      </c>
      <c r="BH68">
        <v>11</v>
      </c>
      <c r="BI68">
        <v>17</v>
      </c>
      <c r="BJ68">
        <v>3</v>
      </c>
      <c r="BK68">
        <v>10</v>
      </c>
      <c r="BL68">
        <v>11</v>
      </c>
      <c r="BM68">
        <v>11</v>
      </c>
      <c r="BN68">
        <v>1141</v>
      </c>
      <c r="BO68">
        <v>1204</v>
      </c>
      <c r="BP68">
        <v>1282</v>
      </c>
      <c r="BQ68">
        <v>1073</v>
      </c>
      <c r="BR68">
        <v>808</v>
      </c>
      <c r="BS68">
        <v>1001</v>
      </c>
      <c r="BT68">
        <v>1163</v>
      </c>
      <c r="BU68">
        <v>1069</v>
      </c>
      <c r="BV68">
        <v>14316</v>
      </c>
      <c r="BW68">
        <v>14725</v>
      </c>
      <c r="BX68">
        <v>18069</v>
      </c>
      <c r="BY68">
        <v>19464</v>
      </c>
      <c r="BZ68">
        <v>15101</v>
      </c>
      <c r="CA68">
        <v>13503</v>
      </c>
      <c r="CB68">
        <v>15964</v>
      </c>
      <c r="CC68">
        <v>14980</v>
      </c>
      <c r="CD68">
        <v>1037</v>
      </c>
      <c r="CE68">
        <v>1015</v>
      </c>
      <c r="CF68">
        <v>1078</v>
      </c>
      <c r="CG68">
        <v>1331</v>
      </c>
      <c r="CH68">
        <v>959</v>
      </c>
      <c r="CI68">
        <v>894</v>
      </c>
      <c r="CJ68">
        <v>960</v>
      </c>
      <c r="CK68">
        <v>999</v>
      </c>
      <c r="CL68">
        <v>1544</v>
      </c>
      <c r="CM68">
        <v>1616</v>
      </c>
      <c r="CN68">
        <v>1418</v>
      </c>
      <c r="CO68">
        <v>722</v>
      </c>
      <c r="CP68">
        <v>1233</v>
      </c>
      <c r="CQ68">
        <v>1484</v>
      </c>
      <c r="CR68">
        <v>1563</v>
      </c>
      <c r="CS68">
        <v>1914</v>
      </c>
      <c r="CT68">
        <v>35</v>
      </c>
      <c r="CU68">
        <v>27</v>
      </c>
      <c r="CV68">
        <v>39</v>
      </c>
      <c r="CW68">
        <v>15</v>
      </c>
      <c r="CX68">
        <v>11</v>
      </c>
      <c r="CY68">
        <v>39</v>
      </c>
      <c r="CZ68">
        <v>31</v>
      </c>
      <c r="DA68">
        <v>28</v>
      </c>
      <c r="DB68">
        <v>9</v>
      </c>
      <c r="DC68">
        <v>4</v>
      </c>
      <c r="DD68">
        <v>3</v>
      </c>
      <c r="DE68">
        <v>1</v>
      </c>
      <c r="DF68">
        <v>0</v>
      </c>
      <c r="DG68">
        <v>5</v>
      </c>
      <c r="DH68">
        <v>4</v>
      </c>
      <c r="DI68">
        <v>1</v>
      </c>
      <c r="DJ68">
        <v>0</v>
      </c>
      <c r="DK68">
        <v>0</v>
      </c>
      <c r="DL68">
        <v>1</v>
      </c>
      <c r="DM68">
        <v>6</v>
      </c>
      <c r="DN68">
        <v>0</v>
      </c>
      <c r="DO68">
        <v>0</v>
      </c>
      <c r="DP68">
        <v>0</v>
      </c>
      <c r="DQ68">
        <v>4</v>
      </c>
      <c r="DR68">
        <v>0</v>
      </c>
      <c r="DS68">
        <v>0</v>
      </c>
      <c r="DT68">
        <v>0</v>
      </c>
      <c r="DU68">
        <v>1</v>
      </c>
      <c r="DV68">
        <v>0</v>
      </c>
      <c r="DW68">
        <v>0</v>
      </c>
      <c r="DX68">
        <v>1</v>
      </c>
      <c r="DY68">
        <v>0</v>
      </c>
      <c r="DZ68">
        <v>285</v>
      </c>
      <c r="EA68">
        <v>237</v>
      </c>
      <c r="EB68">
        <v>207</v>
      </c>
      <c r="EC68">
        <v>123</v>
      </c>
      <c r="ED68">
        <v>118</v>
      </c>
      <c r="EE68">
        <v>230</v>
      </c>
      <c r="EF68">
        <v>163</v>
      </c>
      <c r="EG68">
        <v>269</v>
      </c>
      <c r="EH68">
        <v>113</v>
      </c>
      <c r="EI68">
        <v>125</v>
      </c>
      <c r="EJ68">
        <v>128</v>
      </c>
      <c r="EK68">
        <v>74</v>
      </c>
      <c r="EL68">
        <v>48</v>
      </c>
      <c r="EM68">
        <v>110</v>
      </c>
      <c r="EN68">
        <v>113</v>
      </c>
      <c r="EO68">
        <v>119</v>
      </c>
      <c r="EP68">
        <v>1</v>
      </c>
      <c r="EQ68">
        <v>1</v>
      </c>
      <c r="ER68">
        <v>1</v>
      </c>
      <c r="ES68">
        <v>4</v>
      </c>
      <c r="ET68">
        <v>0</v>
      </c>
      <c r="EU68">
        <v>0</v>
      </c>
      <c r="EV68">
        <v>0</v>
      </c>
      <c r="EW68">
        <v>1</v>
      </c>
      <c r="EX68">
        <v>5</v>
      </c>
      <c r="EY68">
        <v>4</v>
      </c>
      <c r="EZ68">
        <v>7</v>
      </c>
      <c r="FA68">
        <v>2</v>
      </c>
      <c r="FB68">
        <v>2</v>
      </c>
      <c r="FC68">
        <v>3</v>
      </c>
      <c r="FD68">
        <v>11</v>
      </c>
      <c r="FE68">
        <v>10</v>
      </c>
      <c r="FF68">
        <v>228</v>
      </c>
      <c r="FG68">
        <v>271</v>
      </c>
      <c r="FH68">
        <v>278</v>
      </c>
      <c r="FI68">
        <v>279</v>
      </c>
      <c r="FJ68">
        <v>237</v>
      </c>
      <c r="FK68">
        <v>228</v>
      </c>
      <c r="FL68">
        <v>244</v>
      </c>
      <c r="FM68">
        <v>284</v>
      </c>
      <c r="FN68">
        <v>23</v>
      </c>
      <c r="FO68">
        <v>27</v>
      </c>
      <c r="FP68">
        <v>27</v>
      </c>
      <c r="FQ68">
        <v>18</v>
      </c>
      <c r="FR68">
        <v>22</v>
      </c>
      <c r="FS68">
        <v>17</v>
      </c>
      <c r="FT68">
        <v>18</v>
      </c>
      <c r="FU68">
        <v>19</v>
      </c>
      <c r="FV68">
        <v>152</v>
      </c>
      <c r="FW68">
        <v>258</v>
      </c>
      <c r="FX68">
        <v>321</v>
      </c>
      <c r="FY68">
        <v>275</v>
      </c>
      <c r="FZ68">
        <v>106</v>
      </c>
      <c r="GA68">
        <v>212</v>
      </c>
      <c r="GB68">
        <v>186</v>
      </c>
      <c r="GC68">
        <v>271</v>
      </c>
      <c r="GD68">
        <v>61</v>
      </c>
      <c r="GE68">
        <v>100</v>
      </c>
      <c r="GF68">
        <v>122</v>
      </c>
      <c r="GG68">
        <v>110</v>
      </c>
      <c r="GH68">
        <v>65</v>
      </c>
      <c r="GI68">
        <v>61</v>
      </c>
      <c r="GJ68">
        <v>68</v>
      </c>
      <c r="GK68">
        <v>90</v>
      </c>
      <c r="GL68">
        <v>602</v>
      </c>
      <c r="GM68">
        <v>643</v>
      </c>
      <c r="GN68">
        <v>753</v>
      </c>
      <c r="GO68">
        <v>516</v>
      </c>
      <c r="GP68">
        <v>391</v>
      </c>
      <c r="GQ68">
        <v>692</v>
      </c>
      <c r="GR68">
        <v>731</v>
      </c>
      <c r="GS68">
        <v>669</v>
      </c>
      <c r="GT68">
        <v>7</v>
      </c>
      <c r="GU68">
        <v>15</v>
      </c>
      <c r="GV68">
        <v>37</v>
      </c>
      <c r="GW68">
        <v>17</v>
      </c>
      <c r="GX68">
        <v>1</v>
      </c>
      <c r="GY68">
        <v>9</v>
      </c>
      <c r="GZ68">
        <v>7</v>
      </c>
      <c r="HA68">
        <v>11</v>
      </c>
      <c r="HB68">
        <v>1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</row>
    <row r="69" spans="1:217" x14ac:dyDescent="0.2">
      <c r="A69" s="1">
        <v>44264</v>
      </c>
      <c r="B69">
        <v>1210</v>
      </c>
      <c r="C69">
        <v>1448</v>
      </c>
      <c r="D69">
        <v>1122</v>
      </c>
      <c r="E69">
        <v>892</v>
      </c>
      <c r="F69">
        <v>1037</v>
      </c>
      <c r="G69">
        <v>1175</v>
      </c>
      <c r="H69">
        <v>1227</v>
      </c>
      <c r="I69">
        <v>1234</v>
      </c>
      <c r="J69">
        <v>2761</v>
      </c>
      <c r="K69">
        <v>3021</v>
      </c>
      <c r="L69">
        <v>2494</v>
      </c>
      <c r="M69">
        <v>1766</v>
      </c>
      <c r="N69">
        <v>2454</v>
      </c>
      <c r="O69">
        <v>2570</v>
      </c>
      <c r="P69">
        <v>2751</v>
      </c>
      <c r="Q69">
        <v>2667</v>
      </c>
      <c r="R69">
        <v>6595</v>
      </c>
      <c r="S69">
        <v>7203</v>
      </c>
      <c r="T69">
        <v>6102</v>
      </c>
      <c r="U69">
        <v>4384</v>
      </c>
      <c r="V69">
        <v>6040</v>
      </c>
      <c r="W69">
        <v>6770</v>
      </c>
      <c r="X69">
        <v>6632</v>
      </c>
      <c r="Y69">
        <v>6770</v>
      </c>
      <c r="Z69">
        <v>1</v>
      </c>
      <c r="AA69">
        <v>1</v>
      </c>
      <c r="AB69">
        <v>0</v>
      </c>
      <c r="AC69">
        <v>0</v>
      </c>
      <c r="AD69">
        <v>1</v>
      </c>
      <c r="AE69">
        <v>1</v>
      </c>
      <c r="AF69">
        <v>3</v>
      </c>
      <c r="AG69">
        <v>0</v>
      </c>
      <c r="AH69">
        <v>870</v>
      </c>
      <c r="AI69">
        <v>1196</v>
      </c>
      <c r="AJ69">
        <v>866</v>
      </c>
      <c r="AK69">
        <v>621</v>
      </c>
      <c r="AL69">
        <v>815</v>
      </c>
      <c r="AM69">
        <v>984</v>
      </c>
      <c r="AN69">
        <v>998</v>
      </c>
      <c r="AO69">
        <v>1076</v>
      </c>
      <c r="AP69">
        <v>10837</v>
      </c>
      <c r="AQ69">
        <v>11300</v>
      </c>
      <c r="AR69">
        <v>10355</v>
      </c>
      <c r="AS69">
        <v>8665</v>
      </c>
      <c r="AT69">
        <v>10090</v>
      </c>
      <c r="AU69">
        <v>10607</v>
      </c>
      <c r="AV69">
        <v>10583</v>
      </c>
      <c r="AW69">
        <v>10657</v>
      </c>
      <c r="AX69">
        <v>634</v>
      </c>
      <c r="AY69">
        <v>894</v>
      </c>
      <c r="AZ69">
        <v>653</v>
      </c>
      <c r="BA69">
        <v>593</v>
      </c>
      <c r="BB69">
        <v>574</v>
      </c>
      <c r="BC69">
        <v>678</v>
      </c>
      <c r="BD69">
        <v>687</v>
      </c>
      <c r="BE69">
        <v>709</v>
      </c>
      <c r="BF69">
        <v>12</v>
      </c>
      <c r="BG69">
        <v>11</v>
      </c>
      <c r="BH69">
        <v>17</v>
      </c>
      <c r="BI69">
        <v>3</v>
      </c>
      <c r="BJ69">
        <v>10</v>
      </c>
      <c r="BK69">
        <v>11</v>
      </c>
      <c r="BL69">
        <v>11</v>
      </c>
      <c r="BM69">
        <v>5</v>
      </c>
      <c r="BN69">
        <v>1159</v>
      </c>
      <c r="BO69">
        <v>1282</v>
      </c>
      <c r="BP69">
        <v>1073</v>
      </c>
      <c r="BQ69">
        <v>808</v>
      </c>
      <c r="BR69">
        <v>1001</v>
      </c>
      <c r="BS69">
        <v>1163</v>
      </c>
      <c r="BT69">
        <v>1069</v>
      </c>
      <c r="BU69">
        <v>1114</v>
      </c>
      <c r="BV69">
        <v>14849</v>
      </c>
      <c r="BW69">
        <v>18069</v>
      </c>
      <c r="BX69">
        <v>19464</v>
      </c>
      <c r="BY69">
        <v>15101</v>
      </c>
      <c r="BZ69">
        <v>13503</v>
      </c>
      <c r="CA69">
        <v>15964</v>
      </c>
      <c r="CB69">
        <v>14980</v>
      </c>
      <c r="CC69">
        <v>15842</v>
      </c>
      <c r="CD69">
        <v>1027</v>
      </c>
      <c r="CE69">
        <v>1078</v>
      </c>
      <c r="CF69">
        <v>1331</v>
      </c>
      <c r="CG69">
        <v>959</v>
      </c>
      <c r="CH69">
        <v>894</v>
      </c>
      <c r="CI69">
        <v>960</v>
      </c>
      <c r="CJ69">
        <v>999</v>
      </c>
      <c r="CK69">
        <v>1025</v>
      </c>
      <c r="CL69">
        <v>1798</v>
      </c>
      <c r="CM69">
        <v>1418</v>
      </c>
      <c r="CN69">
        <v>722</v>
      </c>
      <c r="CO69">
        <v>1233</v>
      </c>
      <c r="CP69">
        <v>1484</v>
      </c>
      <c r="CQ69">
        <v>1563</v>
      </c>
      <c r="CR69">
        <v>1914</v>
      </c>
      <c r="CS69">
        <v>1747</v>
      </c>
      <c r="CT69">
        <v>33</v>
      </c>
      <c r="CU69">
        <v>39</v>
      </c>
      <c r="CV69">
        <v>15</v>
      </c>
      <c r="CW69">
        <v>11</v>
      </c>
      <c r="CX69">
        <v>39</v>
      </c>
      <c r="CY69">
        <v>31</v>
      </c>
      <c r="CZ69">
        <v>28</v>
      </c>
      <c r="DA69">
        <v>27</v>
      </c>
      <c r="DB69">
        <v>8</v>
      </c>
      <c r="DC69">
        <v>3</v>
      </c>
      <c r="DD69">
        <v>1</v>
      </c>
      <c r="DE69">
        <v>0</v>
      </c>
      <c r="DF69">
        <v>5</v>
      </c>
      <c r="DG69">
        <v>4</v>
      </c>
      <c r="DH69">
        <v>1</v>
      </c>
      <c r="DI69">
        <v>3</v>
      </c>
      <c r="DJ69">
        <v>1</v>
      </c>
      <c r="DK69">
        <v>1</v>
      </c>
      <c r="DL69">
        <v>6</v>
      </c>
      <c r="DM69">
        <v>0</v>
      </c>
      <c r="DN69">
        <v>0</v>
      </c>
      <c r="DO69">
        <v>0</v>
      </c>
      <c r="DP69">
        <v>4</v>
      </c>
      <c r="DQ69">
        <v>1</v>
      </c>
      <c r="DR69">
        <v>0</v>
      </c>
      <c r="DS69">
        <v>0</v>
      </c>
      <c r="DT69">
        <v>1</v>
      </c>
      <c r="DU69">
        <v>0</v>
      </c>
      <c r="DV69">
        <v>0</v>
      </c>
      <c r="DW69">
        <v>1</v>
      </c>
      <c r="DX69">
        <v>0</v>
      </c>
      <c r="DY69">
        <v>2</v>
      </c>
      <c r="DZ69">
        <v>321</v>
      </c>
      <c r="EA69">
        <v>207</v>
      </c>
      <c r="EB69">
        <v>123</v>
      </c>
      <c r="EC69">
        <v>118</v>
      </c>
      <c r="ED69">
        <v>230</v>
      </c>
      <c r="EE69">
        <v>163</v>
      </c>
      <c r="EF69">
        <v>269</v>
      </c>
      <c r="EG69">
        <v>188</v>
      </c>
      <c r="EH69">
        <v>129</v>
      </c>
      <c r="EI69">
        <v>128</v>
      </c>
      <c r="EJ69">
        <v>74</v>
      </c>
      <c r="EK69">
        <v>48</v>
      </c>
      <c r="EL69">
        <v>110</v>
      </c>
      <c r="EM69">
        <v>113</v>
      </c>
      <c r="EN69">
        <v>119</v>
      </c>
      <c r="EO69">
        <v>122</v>
      </c>
      <c r="EP69">
        <v>0</v>
      </c>
      <c r="EQ69">
        <v>1</v>
      </c>
      <c r="ER69">
        <v>4</v>
      </c>
      <c r="ES69">
        <v>0</v>
      </c>
      <c r="ET69">
        <v>0</v>
      </c>
      <c r="EU69">
        <v>0</v>
      </c>
      <c r="EV69">
        <v>1</v>
      </c>
      <c r="EW69">
        <v>0</v>
      </c>
      <c r="EX69">
        <v>6</v>
      </c>
      <c r="EY69">
        <v>7</v>
      </c>
      <c r="EZ69">
        <v>2</v>
      </c>
      <c r="FA69">
        <v>2</v>
      </c>
      <c r="FB69">
        <v>3</v>
      </c>
      <c r="FC69">
        <v>11</v>
      </c>
      <c r="FD69">
        <v>10</v>
      </c>
      <c r="FE69">
        <v>5</v>
      </c>
      <c r="FF69">
        <v>260</v>
      </c>
      <c r="FG69">
        <v>278</v>
      </c>
      <c r="FH69">
        <v>279</v>
      </c>
      <c r="FI69">
        <v>237</v>
      </c>
      <c r="FJ69">
        <v>228</v>
      </c>
      <c r="FK69">
        <v>244</v>
      </c>
      <c r="FL69">
        <v>284</v>
      </c>
      <c r="FM69">
        <v>243</v>
      </c>
      <c r="FN69">
        <v>18</v>
      </c>
      <c r="FO69">
        <v>27</v>
      </c>
      <c r="FP69">
        <v>18</v>
      </c>
      <c r="FQ69">
        <v>22</v>
      </c>
      <c r="FR69">
        <v>17</v>
      </c>
      <c r="FS69">
        <v>18</v>
      </c>
      <c r="FT69">
        <v>19</v>
      </c>
      <c r="FU69">
        <v>17</v>
      </c>
      <c r="FV69">
        <v>215</v>
      </c>
      <c r="FW69">
        <v>321</v>
      </c>
      <c r="FX69">
        <v>275</v>
      </c>
      <c r="FY69">
        <v>106</v>
      </c>
      <c r="FZ69">
        <v>212</v>
      </c>
      <c r="GA69">
        <v>186</v>
      </c>
      <c r="GB69">
        <v>271</v>
      </c>
      <c r="GC69">
        <v>294</v>
      </c>
      <c r="GD69">
        <v>77</v>
      </c>
      <c r="GE69">
        <v>122</v>
      </c>
      <c r="GF69">
        <v>110</v>
      </c>
      <c r="GG69">
        <v>65</v>
      </c>
      <c r="GH69">
        <v>61</v>
      </c>
      <c r="GI69">
        <v>68</v>
      </c>
      <c r="GJ69">
        <v>90</v>
      </c>
      <c r="GK69">
        <v>98</v>
      </c>
      <c r="GL69">
        <v>790</v>
      </c>
      <c r="GM69">
        <v>753</v>
      </c>
      <c r="GN69">
        <v>516</v>
      </c>
      <c r="GO69">
        <v>391</v>
      </c>
      <c r="GP69">
        <v>692</v>
      </c>
      <c r="GQ69">
        <v>731</v>
      </c>
      <c r="GR69">
        <v>669</v>
      </c>
      <c r="GS69">
        <v>644</v>
      </c>
      <c r="GT69">
        <v>13</v>
      </c>
      <c r="GU69">
        <v>37</v>
      </c>
      <c r="GV69">
        <v>17</v>
      </c>
      <c r="GW69">
        <v>1</v>
      </c>
      <c r="GX69">
        <v>9</v>
      </c>
      <c r="GY69">
        <v>7</v>
      </c>
      <c r="GZ69">
        <v>11</v>
      </c>
      <c r="HA69">
        <v>11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</row>
    <row r="70" spans="1:217" x14ac:dyDescent="0.2">
      <c r="A70" s="1">
        <v>44265</v>
      </c>
      <c r="B70">
        <v>1186</v>
      </c>
      <c r="C70">
        <v>1122</v>
      </c>
      <c r="D70">
        <v>892</v>
      </c>
      <c r="E70">
        <v>1037</v>
      </c>
      <c r="F70">
        <v>1175</v>
      </c>
      <c r="G70">
        <v>1227</v>
      </c>
      <c r="H70">
        <v>1234</v>
      </c>
      <c r="I70">
        <v>1509</v>
      </c>
      <c r="J70">
        <v>2760</v>
      </c>
      <c r="K70">
        <v>2494</v>
      </c>
      <c r="L70">
        <v>1766</v>
      </c>
      <c r="M70">
        <v>2454</v>
      </c>
      <c r="N70">
        <v>2570</v>
      </c>
      <c r="O70">
        <v>2751</v>
      </c>
      <c r="P70">
        <v>2667</v>
      </c>
      <c r="Q70">
        <v>3273</v>
      </c>
      <c r="R70">
        <v>6869</v>
      </c>
      <c r="S70">
        <v>6102</v>
      </c>
      <c r="T70">
        <v>4384</v>
      </c>
      <c r="U70">
        <v>6040</v>
      </c>
      <c r="V70">
        <v>6770</v>
      </c>
      <c r="W70">
        <v>6632</v>
      </c>
      <c r="X70">
        <v>6770</v>
      </c>
      <c r="Y70">
        <v>7311</v>
      </c>
      <c r="Z70">
        <v>2</v>
      </c>
      <c r="AA70">
        <v>0</v>
      </c>
      <c r="AB70">
        <v>0</v>
      </c>
      <c r="AC70">
        <v>1</v>
      </c>
      <c r="AD70">
        <v>1</v>
      </c>
      <c r="AE70">
        <v>3</v>
      </c>
      <c r="AF70">
        <v>0</v>
      </c>
      <c r="AG70">
        <v>0</v>
      </c>
      <c r="AH70">
        <v>915</v>
      </c>
      <c r="AI70">
        <v>866</v>
      </c>
      <c r="AJ70">
        <v>621</v>
      </c>
      <c r="AK70">
        <v>815</v>
      </c>
      <c r="AL70">
        <v>984</v>
      </c>
      <c r="AM70">
        <v>998</v>
      </c>
      <c r="AN70">
        <v>1076</v>
      </c>
      <c r="AO70">
        <v>1220</v>
      </c>
      <c r="AP70">
        <v>10935</v>
      </c>
      <c r="AQ70">
        <v>10355</v>
      </c>
      <c r="AR70">
        <v>8665</v>
      </c>
      <c r="AS70">
        <v>10090</v>
      </c>
      <c r="AT70">
        <v>10607</v>
      </c>
      <c r="AU70">
        <v>10583</v>
      </c>
      <c r="AV70">
        <v>10657</v>
      </c>
      <c r="AW70">
        <v>12150</v>
      </c>
      <c r="AX70">
        <v>656</v>
      </c>
      <c r="AY70">
        <v>653</v>
      </c>
      <c r="AZ70">
        <v>593</v>
      </c>
      <c r="BA70">
        <v>574</v>
      </c>
      <c r="BB70">
        <v>678</v>
      </c>
      <c r="BC70">
        <v>687</v>
      </c>
      <c r="BD70">
        <v>709</v>
      </c>
      <c r="BE70">
        <v>961</v>
      </c>
      <c r="BF70">
        <v>6</v>
      </c>
      <c r="BG70">
        <v>17</v>
      </c>
      <c r="BH70">
        <v>3</v>
      </c>
      <c r="BI70">
        <v>10</v>
      </c>
      <c r="BJ70">
        <v>11</v>
      </c>
      <c r="BK70">
        <v>11</v>
      </c>
      <c r="BL70">
        <v>5</v>
      </c>
      <c r="BM70">
        <v>9</v>
      </c>
      <c r="BN70">
        <v>1148</v>
      </c>
      <c r="BO70">
        <v>1073</v>
      </c>
      <c r="BP70">
        <v>808</v>
      </c>
      <c r="BQ70">
        <v>1001</v>
      </c>
      <c r="BR70">
        <v>1163</v>
      </c>
      <c r="BS70">
        <v>1069</v>
      </c>
      <c r="BT70">
        <v>1114</v>
      </c>
      <c r="BU70">
        <v>1387</v>
      </c>
      <c r="BV70">
        <v>14986</v>
      </c>
      <c r="BW70">
        <v>19464</v>
      </c>
      <c r="BX70">
        <v>15101</v>
      </c>
      <c r="BY70">
        <v>13503</v>
      </c>
      <c r="BZ70">
        <v>15964</v>
      </c>
      <c r="CA70">
        <v>14980</v>
      </c>
      <c r="CB70">
        <v>15842</v>
      </c>
      <c r="CC70">
        <v>19407</v>
      </c>
      <c r="CD70">
        <v>1070</v>
      </c>
      <c r="CE70">
        <v>1331</v>
      </c>
      <c r="CF70">
        <v>959</v>
      </c>
      <c r="CG70">
        <v>894</v>
      </c>
      <c r="CH70">
        <v>960</v>
      </c>
      <c r="CI70">
        <v>999</v>
      </c>
      <c r="CJ70">
        <v>1025</v>
      </c>
      <c r="CK70">
        <v>1246</v>
      </c>
      <c r="CL70">
        <v>1546</v>
      </c>
      <c r="CM70">
        <v>722</v>
      </c>
      <c r="CN70">
        <v>1233</v>
      </c>
      <c r="CO70">
        <v>1484</v>
      </c>
      <c r="CP70">
        <v>1563</v>
      </c>
      <c r="CQ70">
        <v>1914</v>
      </c>
      <c r="CR70">
        <v>1747</v>
      </c>
      <c r="CS70">
        <v>1633</v>
      </c>
      <c r="CT70">
        <v>27</v>
      </c>
      <c r="CU70">
        <v>15</v>
      </c>
      <c r="CV70">
        <v>11</v>
      </c>
      <c r="CW70">
        <v>39</v>
      </c>
      <c r="CX70">
        <v>31</v>
      </c>
      <c r="CY70">
        <v>28</v>
      </c>
      <c r="CZ70">
        <v>27</v>
      </c>
      <c r="DA70">
        <v>41</v>
      </c>
      <c r="DB70">
        <v>3</v>
      </c>
      <c r="DC70">
        <v>1</v>
      </c>
      <c r="DD70">
        <v>0</v>
      </c>
      <c r="DE70">
        <v>5</v>
      </c>
      <c r="DF70">
        <v>4</v>
      </c>
      <c r="DG70">
        <v>1</v>
      </c>
      <c r="DH70">
        <v>3</v>
      </c>
      <c r="DI70">
        <v>6</v>
      </c>
      <c r="DJ70">
        <v>4</v>
      </c>
      <c r="DK70">
        <v>6</v>
      </c>
      <c r="DL70">
        <v>0</v>
      </c>
      <c r="DM70">
        <v>0</v>
      </c>
      <c r="DN70">
        <v>0</v>
      </c>
      <c r="DO70">
        <v>4</v>
      </c>
      <c r="DP70">
        <v>1</v>
      </c>
      <c r="DQ70">
        <v>0</v>
      </c>
      <c r="DR70">
        <v>1</v>
      </c>
      <c r="DS70">
        <v>1</v>
      </c>
      <c r="DT70">
        <v>0</v>
      </c>
      <c r="DU70">
        <v>0</v>
      </c>
      <c r="DV70">
        <v>1</v>
      </c>
      <c r="DW70">
        <v>0</v>
      </c>
      <c r="DX70">
        <v>2</v>
      </c>
      <c r="DY70">
        <v>0</v>
      </c>
      <c r="DZ70">
        <v>327</v>
      </c>
      <c r="EA70">
        <v>123</v>
      </c>
      <c r="EB70">
        <v>118</v>
      </c>
      <c r="EC70">
        <v>230</v>
      </c>
      <c r="ED70">
        <v>163</v>
      </c>
      <c r="EE70">
        <v>269</v>
      </c>
      <c r="EF70">
        <v>188</v>
      </c>
      <c r="EG70">
        <v>226</v>
      </c>
      <c r="EH70">
        <v>111</v>
      </c>
      <c r="EI70">
        <v>74</v>
      </c>
      <c r="EJ70">
        <v>48</v>
      </c>
      <c r="EK70">
        <v>110</v>
      </c>
      <c r="EL70">
        <v>113</v>
      </c>
      <c r="EM70">
        <v>119</v>
      </c>
      <c r="EN70">
        <v>122</v>
      </c>
      <c r="EO70">
        <v>149</v>
      </c>
      <c r="EP70">
        <v>0</v>
      </c>
      <c r="EQ70">
        <v>4</v>
      </c>
      <c r="ER70">
        <v>0</v>
      </c>
      <c r="ES70">
        <v>0</v>
      </c>
      <c r="ET70">
        <v>0</v>
      </c>
      <c r="EU70">
        <v>1</v>
      </c>
      <c r="EV70">
        <v>0</v>
      </c>
      <c r="EW70">
        <v>2</v>
      </c>
      <c r="EX70">
        <v>8</v>
      </c>
      <c r="EY70">
        <v>2</v>
      </c>
      <c r="EZ70">
        <v>2</v>
      </c>
      <c r="FA70">
        <v>3</v>
      </c>
      <c r="FB70">
        <v>11</v>
      </c>
      <c r="FC70">
        <v>10</v>
      </c>
      <c r="FD70">
        <v>5</v>
      </c>
      <c r="FE70">
        <v>7</v>
      </c>
      <c r="FF70">
        <v>242</v>
      </c>
      <c r="FG70">
        <v>279</v>
      </c>
      <c r="FH70">
        <v>237</v>
      </c>
      <c r="FI70">
        <v>228</v>
      </c>
      <c r="FJ70">
        <v>244</v>
      </c>
      <c r="FK70">
        <v>284</v>
      </c>
      <c r="FL70">
        <v>243</v>
      </c>
      <c r="FM70">
        <v>297</v>
      </c>
      <c r="FN70">
        <v>18</v>
      </c>
      <c r="FO70">
        <v>18</v>
      </c>
      <c r="FP70">
        <v>22</v>
      </c>
      <c r="FQ70">
        <v>17</v>
      </c>
      <c r="FR70">
        <v>18</v>
      </c>
      <c r="FS70">
        <v>19</v>
      </c>
      <c r="FT70">
        <v>17</v>
      </c>
      <c r="FU70">
        <v>22</v>
      </c>
      <c r="FV70">
        <v>169</v>
      </c>
      <c r="FW70">
        <v>275</v>
      </c>
      <c r="FX70">
        <v>106</v>
      </c>
      <c r="FY70">
        <v>212</v>
      </c>
      <c r="FZ70">
        <v>186</v>
      </c>
      <c r="GA70">
        <v>271</v>
      </c>
      <c r="GB70">
        <v>294</v>
      </c>
      <c r="GC70">
        <v>312</v>
      </c>
      <c r="GD70">
        <v>111</v>
      </c>
      <c r="GE70">
        <v>110</v>
      </c>
      <c r="GF70">
        <v>65</v>
      </c>
      <c r="GG70">
        <v>61</v>
      </c>
      <c r="GH70">
        <v>68</v>
      </c>
      <c r="GI70">
        <v>90</v>
      </c>
      <c r="GJ70">
        <v>98</v>
      </c>
      <c r="GK70">
        <v>134</v>
      </c>
      <c r="GL70">
        <v>853</v>
      </c>
      <c r="GM70">
        <v>516</v>
      </c>
      <c r="GN70">
        <v>391</v>
      </c>
      <c r="GO70">
        <v>692</v>
      </c>
      <c r="GP70">
        <v>731</v>
      </c>
      <c r="GQ70">
        <v>669</v>
      </c>
      <c r="GR70">
        <v>644</v>
      </c>
      <c r="GS70">
        <v>830</v>
      </c>
      <c r="GT70">
        <v>19</v>
      </c>
      <c r="GU70">
        <v>17</v>
      </c>
      <c r="GV70">
        <v>1</v>
      </c>
      <c r="GW70">
        <v>9</v>
      </c>
      <c r="GX70">
        <v>7</v>
      </c>
      <c r="GY70">
        <v>11</v>
      </c>
      <c r="GZ70">
        <v>11</v>
      </c>
      <c r="HA70">
        <v>51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</row>
    <row r="71" spans="1:217" x14ac:dyDescent="0.2">
      <c r="A71" s="1">
        <v>44266</v>
      </c>
      <c r="B71">
        <v>1326</v>
      </c>
      <c r="C71">
        <v>892</v>
      </c>
      <c r="D71">
        <v>1037</v>
      </c>
      <c r="E71">
        <v>1175</v>
      </c>
      <c r="F71">
        <v>1227</v>
      </c>
      <c r="G71">
        <v>1234</v>
      </c>
      <c r="H71">
        <v>1509</v>
      </c>
      <c r="I71">
        <v>1227</v>
      </c>
      <c r="J71">
        <v>2878</v>
      </c>
      <c r="K71">
        <v>1766</v>
      </c>
      <c r="L71">
        <v>2454</v>
      </c>
      <c r="M71">
        <v>2570</v>
      </c>
      <c r="N71">
        <v>2751</v>
      </c>
      <c r="O71">
        <v>2667</v>
      </c>
      <c r="P71">
        <v>3273</v>
      </c>
      <c r="Q71">
        <v>2565</v>
      </c>
      <c r="R71">
        <v>7285</v>
      </c>
      <c r="S71">
        <v>4384</v>
      </c>
      <c r="T71">
        <v>6040</v>
      </c>
      <c r="U71">
        <v>6770</v>
      </c>
      <c r="V71">
        <v>6632</v>
      </c>
      <c r="W71">
        <v>6770</v>
      </c>
      <c r="X71">
        <v>7311</v>
      </c>
      <c r="Y71">
        <v>6199</v>
      </c>
      <c r="Z71">
        <v>1</v>
      </c>
      <c r="AA71">
        <v>0</v>
      </c>
      <c r="AB71">
        <v>1</v>
      </c>
      <c r="AC71">
        <v>1</v>
      </c>
      <c r="AD71">
        <v>3</v>
      </c>
      <c r="AE71">
        <v>0</v>
      </c>
      <c r="AF71">
        <v>0</v>
      </c>
      <c r="AG71">
        <v>0</v>
      </c>
      <c r="AH71">
        <v>1024</v>
      </c>
      <c r="AI71">
        <v>621</v>
      </c>
      <c r="AJ71">
        <v>815</v>
      </c>
      <c r="AK71">
        <v>984</v>
      </c>
      <c r="AL71">
        <v>998</v>
      </c>
      <c r="AM71">
        <v>1076</v>
      </c>
      <c r="AN71">
        <v>1220</v>
      </c>
      <c r="AO71">
        <v>1142</v>
      </c>
      <c r="AP71">
        <v>11676</v>
      </c>
      <c r="AQ71">
        <v>8665</v>
      </c>
      <c r="AR71">
        <v>10090</v>
      </c>
      <c r="AS71">
        <v>10607</v>
      </c>
      <c r="AT71">
        <v>10583</v>
      </c>
      <c r="AU71">
        <v>10657</v>
      </c>
      <c r="AV71">
        <v>12150</v>
      </c>
      <c r="AW71">
        <v>11724</v>
      </c>
      <c r="AX71">
        <v>808</v>
      </c>
      <c r="AY71">
        <v>593</v>
      </c>
      <c r="AZ71">
        <v>574</v>
      </c>
      <c r="BA71">
        <v>678</v>
      </c>
      <c r="BB71">
        <v>687</v>
      </c>
      <c r="BC71">
        <v>709</v>
      </c>
      <c r="BD71">
        <v>961</v>
      </c>
      <c r="BE71">
        <v>725</v>
      </c>
      <c r="BF71">
        <v>8</v>
      </c>
      <c r="BG71">
        <v>3</v>
      </c>
      <c r="BH71">
        <v>10</v>
      </c>
      <c r="BI71">
        <v>11</v>
      </c>
      <c r="BJ71">
        <v>11</v>
      </c>
      <c r="BK71">
        <v>5</v>
      </c>
      <c r="BL71">
        <v>9</v>
      </c>
      <c r="BM71">
        <v>8</v>
      </c>
      <c r="BN71">
        <v>1176</v>
      </c>
      <c r="BO71">
        <v>808</v>
      </c>
      <c r="BP71">
        <v>1001</v>
      </c>
      <c r="BQ71">
        <v>1163</v>
      </c>
      <c r="BR71">
        <v>1069</v>
      </c>
      <c r="BS71">
        <v>1114</v>
      </c>
      <c r="BT71">
        <v>1387</v>
      </c>
      <c r="BU71">
        <v>978</v>
      </c>
      <c r="BV71">
        <v>17116</v>
      </c>
      <c r="BW71">
        <v>15101</v>
      </c>
      <c r="BX71">
        <v>13503</v>
      </c>
      <c r="BY71">
        <v>15964</v>
      </c>
      <c r="BZ71">
        <v>14980</v>
      </c>
      <c r="CA71">
        <v>15842</v>
      </c>
      <c r="CB71">
        <v>19407</v>
      </c>
      <c r="CC71">
        <v>22201</v>
      </c>
      <c r="CD71">
        <v>1134</v>
      </c>
      <c r="CE71">
        <v>959</v>
      </c>
      <c r="CF71">
        <v>894</v>
      </c>
      <c r="CG71">
        <v>960</v>
      </c>
      <c r="CH71">
        <v>999</v>
      </c>
      <c r="CI71">
        <v>1025</v>
      </c>
      <c r="CJ71">
        <v>1246</v>
      </c>
      <c r="CK71">
        <v>1099</v>
      </c>
      <c r="CL71">
        <v>1788</v>
      </c>
      <c r="CM71">
        <v>1233</v>
      </c>
      <c r="CN71">
        <v>1484</v>
      </c>
      <c r="CO71">
        <v>1563</v>
      </c>
      <c r="CP71">
        <v>1914</v>
      </c>
      <c r="CQ71">
        <v>1747</v>
      </c>
      <c r="CR71">
        <v>1633</v>
      </c>
      <c r="CS71">
        <v>1070</v>
      </c>
      <c r="CT71">
        <v>20</v>
      </c>
      <c r="CU71">
        <v>11</v>
      </c>
      <c r="CV71">
        <v>39</v>
      </c>
      <c r="CW71">
        <v>31</v>
      </c>
      <c r="CX71">
        <v>28</v>
      </c>
      <c r="CY71">
        <v>27</v>
      </c>
      <c r="CZ71">
        <v>41</v>
      </c>
      <c r="DA71">
        <v>13</v>
      </c>
      <c r="DB71">
        <v>2</v>
      </c>
      <c r="DC71">
        <v>0</v>
      </c>
      <c r="DD71">
        <v>5</v>
      </c>
      <c r="DE71">
        <v>4</v>
      </c>
      <c r="DF71">
        <v>1</v>
      </c>
      <c r="DG71">
        <v>3</v>
      </c>
      <c r="DH71">
        <v>6</v>
      </c>
      <c r="DI71">
        <v>8</v>
      </c>
      <c r="DJ71">
        <v>3</v>
      </c>
      <c r="DK71">
        <v>0</v>
      </c>
      <c r="DL71">
        <v>0</v>
      </c>
      <c r="DM71">
        <v>0</v>
      </c>
      <c r="DN71">
        <v>4</v>
      </c>
      <c r="DO71">
        <v>1</v>
      </c>
      <c r="DP71">
        <v>0</v>
      </c>
      <c r="DQ71">
        <v>1</v>
      </c>
      <c r="DR71">
        <v>2</v>
      </c>
      <c r="DS71">
        <v>0</v>
      </c>
      <c r="DT71">
        <v>0</v>
      </c>
      <c r="DU71">
        <v>1</v>
      </c>
      <c r="DV71">
        <v>0</v>
      </c>
      <c r="DW71">
        <v>2</v>
      </c>
      <c r="DX71">
        <v>0</v>
      </c>
      <c r="DY71">
        <v>0</v>
      </c>
      <c r="DZ71">
        <v>282</v>
      </c>
      <c r="EA71">
        <v>118</v>
      </c>
      <c r="EB71">
        <v>230</v>
      </c>
      <c r="EC71">
        <v>163</v>
      </c>
      <c r="ED71">
        <v>269</v>
      </c>
      <c r="EE71">
        <v>188</v>
      </c>
      <c r="EF71">
        <v>226</v>
      </c>
      <c r="EG71">
        <v>175</v>
      </c>
      <c r="EH71">
        <v>100</v>
      </c>
      <c r="EI71">
        <v>48</v>
      </c>
      <c r="EJ71">
        <v>110</v>
      </c>
      <c r="EK71">
        <v>113</v>
      </c>
      <c r="EL71">
        <v>119</v>
      </c>
      <c r="EM71">
        <v>122</v>
      </c>
      <c r="EN71">
        <v>149</v>
      </c>
      <c r="EO71">
        <v>71</v>
      </c>
      <c r="EP71">
        <v>0</v>
      </c>
      <c r="EQ71">
        <v>0</v>
      </c>
      <c r="ER71">
        <v>0</v>
      </c>
      <c r="ES71">
        <v>0</v>
      </c>
      <c r="ET71">
        <v>1</v>
      </c>
      <c r="EU71">
        <v>0</v>
      </c>
      <c r="EV71">
        <v>2</v>
      </c>
      <c r="EW71">
        <v>1</v>
      </c>
      <c r="EX71">
        <v>1</v>
      </c>
      <c r="EY71">
        <v>2</v>
      </c>
      <c r="EZ71">
        <v>3</v>
      </c>
      <c r="FA71">
        <v>11</v>
      </c>
      <c r="FB71">
        <v>10</v>
      </c>
      <c r="FC71">
        <v>5</v>
      </c>
      <c r="FD71">
        <v>7</v>
      </c>
      <c r="FE71">
        <v>9</v>
      </c>
      <c r="FF71">
        <v>320</v>
      </c>
      <c r="FG71">
        <v>237</v>
      </c>
      <c r="FH71">
        <v>228</v>
      </c>
      <c r="FI71">
        <v>244</v>
      </c>
      <c r="FJ71">
        <v>284</v>
      </c>
      <c r="FK71">
        <v>243</v>
      </c>
      <c r="FL71">
        <v>297</v>
      </c>
      <c r="FM71">
        <v>316</v>
      </c>
      <c r="FN71">
        <v>26</v>
      </c>
      <c r="FO71">
        <v>22</v>
      </c>
      <c r="FP71">
        <v>17</v>
      </c>
      <c r="FQ71">
        <v>18</v>
      </c>
      <c r="FR71">
        <v>19</v>
      </c>
      <c r="FS71">
        <v>17</v>
      </c>
      <c r="FT71">
        <v>22</v>
      </c>
      <c r="FU71">
        <v>38</v>
      </c>
      <c r="FV71">
        <v>189</v>
      </c>
      <c r="FW71">
        <v>106</v>
      </c>
      <c r="FX71">
        <v>212</v>
      </c>
      <c r="FY71">
        <v>186</v>
      </c>
      <c r="FZ71">
        <v>271</v>
      </c>
      <c r="GA71">
        <v>294</v>
      </c>
      <c r="GB71">
        <v>312</v>
      </c>
      <c r="GC71">
        <v>173</v>
      </c>
      <c r="GD71">
        <v>111</v>
      </c>
      <c r="GE71">
        <v>65</v>
      </c>
      <c r="GF71">
        <v>61</v>
      </c>
      <c r="GG71">
        <v>68</v>
      </c>
      <c r="GH71">
        <v>90</v>
      </c>
      <c r="GI71">
        <v>98</v>
      </c>
      <c r="GJ71">
        <v>134</v>
      </c>
      <c r="GK71">
        <v>125</v>
      </c>
      <c r="GL71">
        <v>773</v>
      </c>
      <c r="GM71">
        <v>391</v>
      </c>
      <c r="GN71">
        <v>692</v>
      </c>
      <c r="GO71">
        <v>731</v>
      </c>
      <c r="GP71">
        <v>669</v>
      </c>
      <c r="GQ71">
        <v>644</v>
      </c>
      <c r="GR71">
        <v>830</v>
      </c>
      <c r="GS71">
        <v>578</v>
      </c>
      <c r="GT71">
        <v>18</v>
      </c>
      <c r="GU71">
        <v>1</v>
      </c>
      <c r="GV71">
        <v>9</v>
      </c>
      <c r="GW71">
        <v>7</v>
      </c>
      <c r="GX71">
        <v>11</v>
      </c>
      <c r="GY71">
        <v>11</v>
      </c>
      <c r="GZ71">
        <v>51</v>
      </c>
      <c r="HA71">
        <v>19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</row>
    <row r="72" spans="1:217" x14ac:dyDescent="0.2">
      <c r="A72" s="1">
        <v>44267</v>
      </c>
      <c r="B72">
        <v>1502</v>
      </c>
      <c r="C72">
        <v>1037</v>
      </c>
      <c r="D72">
        <v>1175</v>
      </c>
      <c r="E72">
        <v>1227</v>
      </c>
      <c r="F72">
        <v>1234</v>
      </c>
      <c r="G72">
        <v>1509</v>
      </c>
      <c r="H72">
        <v>1227</v>
      </c>
      <c r="I72">
        <v>916</v>
      </c>
      <c r="J72">
        <v>3207</v>
      </c>
      <c r="K72">
        <v>2454</v>
      </c>
      <c r="L72">
        <v>2570</v>
      </c>
      <c r="M72">
        <v>2751</v>
      </c>
      <c r="N72">
        <v>2667</v>
      </c>
      <c r="O72">
        <v>3273</v>
      </c>
      <c r="P72">
        <v>2565</v>
      </c>
      <c r="Q72">
        <v>1954</v>
      </c>
      <c r="R72">
        <v>7777</v>
      </c>
      <c r="S72">
        <v>6040</v>
      </c>
      <c r="T72">
        <v>6770</v>
      </c>
      <c r="U72">
        <v>6632</v>
      </c>
      <c r="V72">
        <v>6770</v>
      </c>
      <c r="W72">
        <v>7311</v>
      </c>
      <c r="X72">
        <v>6199</v>
      </c>
      <c r="Y72">
        <v>4391</v>
      </c>
      <c r="Z72">
        <v>1</v>
      </c>
      <c r="AA72">
        <v>1</v>
      </c>
      <c r="AB72">
        <v>1</v>
      </c>
      <c r="AC72">
        <v>3</v>
      </c>
      <c r="AD72">
        <v>0</v>
      </c>
      <c r="AE72">
        <v>0</v>
      </c>
      <c r="AF72">
        <v>0</v>
      </c>
      <c r="AG72">
        <v>1</v>
      </c>
      <c r="AH72">
        <v>1134</v>
      </c>
      <c r="AI72">
        <v>815</v>
      </c>
      <c r="AJ72">
        <v>984</v>
      </c>
      <c r="AK72">
        <v>998</v>
      </c>
      <c r="AL72">
        <v>1076</v>
      </c>
      <c r="AM72">
        <v>1220</v>
      </c>
      <c r="AN72">
        <v>1142</v>
      </c>
      <c r="AO72">
        <v>687</v>
      </c>
      <c r="AP72">
        <v>13738</v>
      </c>
      <c r="AQ72">
        <v>10090</v>
      </c>
      <c r="AR72">
        <v>10607</v>
      </c>
      <c r="AS72">
        <v>10583</v>
      </c>
      <c r="AT72">
        <v>10657</v>
      </c>
      <c r="AU72">
        <v>12150</v>
      </c>
      <c r="AV72">
        <v>11724</v>
      </c>
      <c r="AW72">
        <v>9618</v>
      </c>
      <c r="AX72">
        <v>1188</v>
      </c>
      <c r="AY72">
        <v>574</v>
      </c>
      <c r="AZ72">
        <v>678</v>
      </c>
      <c r="BA72">
        <v>687</v>
      </c>
      <c r="BB72">
        <v>709</v>
      </c>
      <c r="BC72">
        <v>961</v>
      </c>
      <c r="BD72">
        <v>725</v>
      </c>
      <c r="BE72">
        <v>772</v>
      </c>
      <c r="BF72">
        <v>9</v>
      </c>
      <c r="BG72">
        <v>10</v>
      </c>
      <c r="BH72">
        <v>11</v>
      </c>
      <c r="BI72">
        <v>11</v>
      </c>
      <c r="BJ72">
        <v>5</v>
      </c>
      <c r="BK72">
        <v>9</v>
      </c>
      <c r="BL72">
        <v>8</v>
      </c>
      <c r="BM72">
        <v>8</v>
      </c>
      <c r="BN72">
        <v>1508</v>
      </c>
      <c r="BO72">
        <v>1001</v>
      </c>
      <c r="BP72">
        <v>1163</v>
      </c>
      <c r="BQ72">
        <v>1069</v>
      </c>
      <c r="BR72">
        <v>1114</v>
      </c>
      <c r="BS72">
        <v>1387</v>
      </c>
      <c r="BT72">
        <v>978</v>
      </c>
      <c r="BU72">
        <v>785</v>
      </c>
      <c r="BV72">
        <v>22189</v>
      </c>
      <c r="BW72">
        <v>13503</v>
      </c>
      <c r="BX72">
        <v>15964</v>
      </c>
      <c r="BY72">
        <v>14980</v>
      </c>
      <c r="BZ72">
        <v>15842</v>
      </c>
      <c r="CA72">
        <v>19407</v>
      </c>
      <c r="CB72">
        <v>22201</v>
      </c>
      <c r="CC72">
        <v>16052</v>
      </c>
      <c r="CD72">
        <v>1495</v>
      </c>
      <c r="CE72">
        <v>894</v>
      </c>
      <c r="CF72">
        <v>960</v>
      </c>
      <c r="CG72">
        <v>999</v>
      </c>
      <c r="CH72">
        <v>1025</v>
      </c>
      <c r="CI72">
        <v>1246</v>
      </c>
      <c r="CJ72">
        <v>1099</v>
      </c>
      <c r="CK72">
        <v>972</v>
      </c>
      <c r="CL72">
        <v>1779</v>
      </c>
      <c r="CM72">
        <v>1484</v>
      </c>
      <c r="CN72">
        <v>1563</v>
      </c>
      <c r="CO72">
        <v>1914</v>
      </c>
      <c r="CP72">
        <v>1747</v>
      </c>
      <c r="CQ72">
        <v>1633</v>
      </c>
      <c r="CR72">
        <v>1070</v>
      </c>
      <c r="CS72">
        <v>935</v>
      </c>
      <c r="CT72">
        <v>34</v>
      </c>
      <c r="CU72">
        <v>39</v>
      </c>
      <c r="CV72">
        <v>31</v>
      </c>
      <c r="CW72">
        <v>28</v>
      </c>
      <c r="CX72">
        <v>27</v>
      </c>
      <c r="CY72">
        <v>41</v>
      </c>
      <c r="CZ72">
        <v>13</v>
      </c>
      <c r="DA72">
        <v>10</v>
      </c>
      <c r="DB72">
        <v>3</v>
      </c>
      <c r="DC72">
        <v>5</v>
      </c>
      <c r="DD72">
        <v>4</v>
      </c>
      <c r="DE72">
        <v>1</v>
      </c>
      <c r="DF72">
        <v>3</v>
      </c>
      <c r="DG72">
        <v>6</v>
      </c>
      <c r="DH72">
        <v>8</v>
      </c>
      <c r="DI72">
        <v>3</v>
      </c>
      <c r="DJ72">
        <v>5</v>
      </c>
      <c r="DK72">
        <v>0</v>
      </c>
      <c r="DL72">
        <v>0</v>
      </c>
      <c r="DM72">
        <v>4</v>
      </c>
      <c r="DN72">
        <v>1</v>
      </c>
      <c r="DO72">
        <v>0</v>
      </c>
      <c r="DP72">
        <v>1</v>
      </c>
      <c r="DQ72">
        <v>1</v>
      </c>
      <c r="DR72">
        <v>2</v>
      </c>
      <c r="DS72">
        <v>0</v>
      </c>
      <c r="DT72">
        <v>1</v>
      </c>
      <c r="DU72">
        <v>0</v>
      </c>
      <c r="DV72">
        <v>2</v>
      </c>
      <c r="DW72">
        <v>0</v>
      </c>
      <c r="DX72">
        <v>0</v>
      </c>
      <c r="DY72">
        <v>1</v>
      </c>
      <c r="DZ72">
        <v>303</v>
      </c>
      <c r="EA72">
        <v>230</v>
      </c>
      <c r="EB72">
        <v>163</v>
      </c>
      <c r="EC72">
        <v>269</v>
      </c>
      <c r="ED72">
        <v>188</v>
      </c>
      <c r="EE72">
        <v>226</v>
      </c>
      <c r="EF72">
        <v>175</v>
      </c>
      <c r="EG72">
        <v>116</v>
      </c>
      <c r="EH72">
        <v>147</v>
      </c>
      <c r="EI72">
        <v>110</v>
      </c>
      <c r="EJ72">
        <v>113</v>
      </c>
      <c r="EK72">
        <v>119</v>
      </c>
      <c r="EL72">
        <v>122</v>
      </c>
      <c r="EM72">
        <v>149</v>
      </c>
      <c r="EN72">
        <v>71</v>
      </c>
      <c r="EO72">
        <v>32</v>
      </c>
      <c r="EP72">
        <v>0</v>
      </c>
      <c r="EQ72">
        <v>0</v>
      </c>
      <c r="ER72">
        <v>0</v>
      </c>
      <c r="ES72">
        <v>1</v>
      </c>
      <c r="ET72">
        <v>0</v>
      </c>
      <c r="EU72">
        <v>2</v>
      </c>
      <c r="EV72">
        <v>1</v>
      </c>
      <c r="EW72">
        <v>2</v>
      </c>
      <c r="EX72">
        <v>6</v>
      </c>
      <c r="EY72">
        <v>3</v>
      </c>
      <c r="EZ72">
        <v>11</v>
      </c>
      <c r="FA72">
        <v>10</v>
      </c>
      <c r="FB72">
        <v>5</v>
      </c>
      <c r="FC72">
        <v>7</v>
      </c>
      <c r="FD72">
        <v>9</v>
      </c>
      <c r="FE72">
        <v>0</v>
      </c>
      <c r="FF72">
        <v>376</v>
      </c>
      <c r="FG72">
        <v>228</v>
      </c>
      <c r="FH72">
        <v>244</v>
      </c>
      <c r="FI72">
        <v>284</v>
      </c>
      <c r="FJ72">
        <v>243</v>
      </c>
      <c r="FK72">
        <v>297</v>
      </c>
      <c r="FL72">
        <v>316</v>
      </c>
      <c r="FM72">
        <v>288</v>
      </c>
      <c r="FN72">
        <v>30</v>
      </c>
      <c r="FO72">
        <v>17</v>
      </c>
      <c r="FP72">
        <v>18</v>
      </c>
      <c r="FQ72">
        <v>19</v>
      </c>
      <c r="FR72">
        <v>17</v>
      </c>
      <c r="FS72">
        <v>22</v>
      </c>
      <c r="FT72">
        <v>38</v>
      </c>
      <c r="FU72">
        <v>30</v>
      </c>
      <c r="FV72">
        <v>222</v>
      </c>
      <c r="FW72">
        <v>212</v>
      </c>
      <c r="FX72">
        <v>186</v>
      </c>
      <c r="FY72">
        <v>271</v>
      </c>
      <c r="FZ72">
        <v>294</v>
      </c>
      <c r="GA72">
        <v>312</v>
      </c>
      <c r="GB72">
        <v>173</v>
      </c>
      <c r="GC72">
        <v>105</v>
      </c>
      <c r="GD72">
        <v>159</v>
      </c>
      <c r="GE72">
        <v>61</v>
      </c>
      <c r="GF72">
        <v>68</v>
      </c>
      <c r="GG72">
        <v>90</v>
      </c>
      <c r="GH72">
        <v>98</v>
      </c>
      <c r="GI72">
        <v>134</v>
      </c>
      <c r="GJ72">
        <v>125</v>
      </c>
      <c r="GK72">
        <v>83</v>
      </c>
      <c r="GL72">
        <v>921</v>
      </c>
      <c r="GM72">
        <v>692</v>
      </c>
      <c r="GN72">
        <v>731</v>
      </c>
      <c r="GO72">
        <v>669</v>
      </c>
      <c r="GP72">
        <v>644</v>
      </c>
      <c r="GQ72">
        <v>830</v>
      </c>
      <c r="GR72">
        <v>578</v>
      </c>
      <c r="GS72">
        <v>430</v>
      </c>
      <c r="GT72">
        <v>32</v>
      </c>
      <c r="GU72">
        <v>9</v>
      </c>
      <c r="GV72">
        <v>7</v>
      </c>
      <c r="GW72">
        <v>11</v>
      </c>
      <c r="GX72">
        <v>11</v>
      </c>
      <c r="GY72">
        <v>51</v>
      </c>
      <c r="GZ72">
        <v>19</v>
      </c>
      <c r="HA72">
        <v>3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</row>
    <row r="73" spans="1:217" x14ac:dyDescent="0.2">
      <c r="C73">
        <v>1175</v>
      </c>
      <c r="D73">
        <v>1227</v>
      </c>
      <c r="E73">
        <v>1234</v>
      </c>
      <c r="F73">
        <v>1509</v>
      </c>
      <c r="G73">
        <v>1227</v>
      </c>
      <c r="H73">
        <v>916</v>
      </c>
      <c r="I73">
        <v>1148</v>
      </c>
      <c r="K73">
        <v>2570</v>
      </c>
      <c r="L73">
        <v>2751</v>
      </c>
      <c r="M73">
        <v>2667</v>
      </c>
      <c r="N73">
        <v>3273</v>
      </c>
      <c r="O73">
        <v>2565</v>
      </c>
      <c r="P73">
        <v>1954</v>
      </c>
      <c r="Q73">
        <v>2707</v>
      </c>
      <c r="S73">
        <v>6770</v>
      </c>
      <c r="T73">
        <v>6632</v>
      </c>
      <c r="U73">
        <v>6770</v>
      </c>
      <c r="V73">
        <v>7311</v>
      </c>
      <c r="W73">
        <v>6199</v>
      </c>
      <c r="X73">
        <v>4391</v>
      </c>
      <c r="Y73">
        <v>6520</v>
      </c>
      <c r="AA73">
        <v>1</v>
      </c>
      <c r="AB73">
        <v>3</v>
      </c>
      <c r="AC73">
        <v>0</v>
      </c>
      <c r="AD73">
        <v>0</v>
      </c>
      <c r="AE73">
        <v>0</v>
      </c>
      <c r="AF73">
        <v>1</v>
      </c>
      <c r="AG73">
        <v>0</v>
      </c>
      <c r="AI73">
        <v>984</v>
      </c>
      <c r="AJ73">
        <v>998</v>
      </c>
      <c r="AK73">
        <v>1076</v>
      </c>
      <c r="AL73">
        <v>1220</v>
      </c>
      <c r="AM73">
        <v>1142</v>
      </c>
      <c r="AN73">
        <v>687</v>
      </c>
      <c r="AO73">
        <v>888</v>
      </c>
      <c r="AQ73">
        <v>10607</v>
      </c>
      <c r="AR73">
        <v>10583</v>
      </c>
      <c r="AS73">
        <v>10657</v>
      </c>
      <c r="AT73">
        <v>12150</v>
      </c>
      <c r="AU73">
        <v>11724</v>
      </c>
      <c r="AV73">
        <v>9618</v>
      </c>
      <c r="AW73">
        <v>11143</v>
      </c>
      <c r="AY73">
        <v>678</v>
      </c>
      <c r="AZ73">
        <v>687</v>
      </c>
      <c r="BA73">
        <v>709</v>
      </c>
      <c r="BB73">
        <v>961</v>
      </c>
      <c r="BC73">
        <v>725</v>
      </c>
      <c r="BD73">
        <v>772</v>
      </c>
      <c r="BE73">
        <v>699</v>
      </c>
      <c r="BG73">
        <v>11</v>
      </c>
      <c r="BH73">
        <v>11</v>
      </c>
      <c r="BI73">
        <v>5</v>
      </c>
      <c r="BJ73">
        <v>9</v>
      </c>
      <c r="BK73">
        <v>8</v>
      </c>
      <c r="BL73">
        <v>8</v>
      </c>
      <c r="BM73">
        <v>10</v>
      </c>
      <c r="BO73">
        <v>1163</v>
      </c>
      <c r="BP73">
        <v>1069</v>
      </c>
      <c r="BQ73">
        <v>1114</v>
      </c>
      <c r="BR73">
        <v>1387</v>
      </c>
      <c r="BS73">
        <v>978</v>
      </c>
      <c r="BT73">
        <v>785</v>
      </c>
      <c r="BU73">
        <v>1141</v>
      </c>
      <c r="BW73">
        <v>15964</v>
      </c>
      <c r="BX73">
        <v>14980</v>
      </c>
      <c r="BY73">
        <v>15842</v>
      </c>
      <c r="BZ73">
        <v>19407</v>
      </c>
      <c r="CA73">
        <v>22201</v>
      </c>
      <c r="CB73">
        <v>16052</v>
      </c>
      <c r="CC73">
        <v>14316</v>
      </c>
      <c r="CE73">
        <v>960</v>
      </c>
      <c r="CF73">
        <v>999</v>
      </c>
      <c r="CG73">
        <v>1025</v>
      </c>
      <c r="CH73">
        <v>1246</v>
      </c>
      <c r="CI73">
        <v>1099</v>
      </c>
      <c r="CJ73">
        <v>972</v>
      </c>
      <c r="CK73">
        <v>1037</v>
      </c>
      <c r="CM73">
        <v>1563</v>
      </c>
      <c r="CN73">
        <v>1914</v>
      </c>
      <c r="CO73">
        <v>1747</v>
      </c>
      <c r="CP73">
        <v>1633</v>
      </c>
      <c r="CQ73">
        <v>1070</v>
      </c>
      <c r="CR73">
        <v>935</v>
      </c>
      <c r="CS73">
        <v>1544</v>
      </c>
      <c r="CU73">
        <v>31</v>
      </c>
      <c r="CV73">
        <v>28</v>
      </c>
      <c r="CW73">
        <v>27</v>
      </c>
      <c r="CX73">
        <v>41</v>
      </c>
      <c r="CY73">
        <v>13</v>
      </c>
      <c r="CZ73">
        <v>10</v>
      </c>
      <c r="DA73">
        <v>35</v>
      </c>
      <c r="DC73">
        <v>4</v>
      </c>
      <c r="DD73">
        <v>1</v>
      </c>
      <c r="DE73">
        <v>3</v>
      </c>
      <c r="DF73">
        <v>6</v>
      </c>
      <c r="DG73">
        <v>8</v>
      </c>
      <c r="DH73">
        <v>3</v>
      </c>
      <c r="DI73">
        <v>9</v>
      </c>
      <c r="DK73">
        <v>0</v>
      </c>
      <c r="DL73">
        <v>4</v>
      </c>
      <c r="DM73">
        <v>1</v>
      </c>
      <c r="DN73">
        <v>0</v>
      </c>
      <c r="DO73">
        <v>1</v>
      </c>
      <c r="DP73">
        <v>1</v>
      </c>
      <c r="DQ73">
        <v>0</v>
      </c>
      <c r="DS73">
        <v>1</v>
      </c>
      <c r="DT73">
        <v>0</v>
      </c>
      <c r="DU73">
        <v>2</v>
      </c>
      <c r="DV73">
        <v>0</v>
      </c>
      <c r="DW73">
        <v>0</v>
      </c>
      <c r="DX73">
        <v>1</v>
      </c>
      <c r="DY73">
        <v>0</v>
      </c>
      <c r="EA73">
        <v>163</v>
      </c>
      <c r="EB73">
        <v>269</v>
      </c>
      <c r="EC73">
        <v>188</v>
      </c>
      <c r="ED73">
        <v>226</v>
      </c>
      <c r="EE73">
        <v>175</v>
      </c>
      <c r="EF73">
        <v>116</v>
      </c>
      <c r="EG73">
        <v>285</v>
      </c>
      <c r="EI73">
        <v>113</v>
      </c>
      <c r="EJ73">
        <v>119</v>
      </c>
      <c r="EK73">
        <v>122</v>
      </c>
      <c r="EL73">
        <v>149</v>
      </c>
      <c r="EM73">
        <v>71</v>
      </c>
      <c r="EN73">
        <v>32</v>
      </c>
      <c r="EO73">
        <v>113</v>
      </c>
      <c r="EQ73">
        <v>0</v>
      </c>
      <c r="ER73">
        <v>1</v>
      </c>
      <c r="ES73">
        <v>0</v>
      </c>
      <c r="ET73">
        <v>2</v>
      </c>
      <c r="EU73">
        <v>1</v>
      </c>
      <c r="EV73">
        <v>2</v>
      </c>
      <c r="EW73">
        <v>1</v>
      </c>
      <c r="EY73">
        <v>11</v>
      </c>
      <c r="EZ73">
        <v>10</v>
      </c>
      <c r="FA73">
        <v>5</v>
      </c>
      <c r="FB73">
        <v>7</v>
      </c>
      <c r="FC73">
        <v>9</v>
      </c>
      <c r="FD73">
        <v>0</v>
      </c>
      <c r="FE73">
        <v>5</v>
      </c>
      <c r="FG73">
        <v>244</v>
      </c>
      <c r="FH73">
        <v>284</v>
      </c>
      <c r="FI73">
        <v>243</v>
      </c>
      <c r="FJ73">
        <v>297</v>
      </c>
      <c r="FK73">
        <v>316</v>
      </c>
      <c r="FL73">
        <v>288</v>
      </c>
      <c r="FM73">
        <v>228</v>
      </c>
      <c r="FO73">
        <v>18</v>
      </c>
      <c r="FP73">
        <v>19</v>
      </c>
      <c r="FQ73">
        <v>17</v>
      </c>
      <c r="FR73">
        <v>22</v>
      </c>
      <c r="FS73">
        <v>38</v>
      </c>
      <c r="FT73">
        <v>30</v>
      </c>
      <c r="FU73">
        <v>23</v>
      </c>
      <c r="FW73">
        <v>186</v>
      </c>
      <c r="FX73">
        <v>271</v>
      </c>
      <c r="FY73">
        <v>294</v>
      </c>
      <c r="FZ73">
        <v>312</v>
      </c>
      <c r="GA73">
        <v>173</v>
      </c>
      <c r="GB73">
        <v>105</v>
      </c>
      <c r="GC73">
        <v>152</v>
      </c>
      <c r="GE73">
        <v>68</v>
      </c>
      <c r="GF73">
        <v>90</v>
      </c>
      <c r="GG73">
        <v>98</v>
      </c>
      <c r="GH73">
        <v>134</v>
      </c>
      <c r="GI73">
        <v>125</v>
      </c>
      <c r="GJ73">
        <v>83</v>
      </c>
      <c r="GK73">
        <v>61</v>
      </c>
      <c r="GM73">
        <v>731</v>
      </c>
      <c r="GN73">
        <v>669</v>
      </c>
      <c r="GO73">
        <v>644</v>
      </c>
      <c r="GP73">
        <v>830</v>
      </c>
      <c r="GQ73">
        <v>578</v>
      </c>
      <c r="GR73">
        <v>430</v>
      </c>
      <c r="GS73">
        <v>602</v>
      </c>
      <c r="GU73">
        <v>7</v>
      </c>
      <c r="GV73">
        <v>11</v>
      </c>
      <c r="GW73">
        <v>11</v>
      </c>
      <c r="GX73">
        <v>51</v>
      </c>
      <c r="GY73">
        <v>19</v>
      </c>
      <c r="GZ73">
        <v>3</v>
      </c>
      <c r="HA73">
        <v>7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1</v>
      </c>
    </row>
    <row r="74" spans="1:217" x14ac:dyDescent="0.2">
      <c r="C74">
        <v>1227</v>
      </c>
      <c r="D74">
        <v>1234</v>
      </c>
      <c r="E74">
        <v>1509</v>
      </c>
      <c r="F74">
        <v>1227</v>
      </c>
      <c r="G74">
        <v>916</v>
      </c>
      <c r="H74">
        <v>1148</v>
      </c>
      <c r="I74">
        <v>1210</v>
      </c>
      <c r="K74">
        <v>2751</v>
      </c>
      <c r="L74">
        <v>2667</v>
      </c>
      <c r="M74">
        <v>3273</v>
      </c>
      <c r="N74">
        <v>2565</v>
      </c>
      <c r="O74">
        <v>1954</v>
      </c>
      <c r="P74">
        <v>2707</v>
      </c>
      <c r="Q74">
        <v>2761</v>
      </c>
      <c r="S74">
        <v>6632</v>
      </c>
      <c r="T74">
        <v>6770</v>
      </c>
      <c r="U74">
        <v>7311</v>
      </c>
      <c r="V74">
        <v>6199</v>
      </c>
      <c r="W74">
        <v>4391</v>
      </c>
      <c r="X74">
        <v>6520</v>
      </c>
      <c r="Y74">
        <v>6595</v>
      </c>
      <c r="AA74">
        <v>3</v>
      </c>
      <c r="AB74">
        <v>0</v>
      </c>
      <c r="AC74">
        <v>0</v>
      </c>
      <c r="AD74">
        <v>0</v>
      </c>
      <c r="AE74">
        <v>1</v>
      </c>
      <c r="AF74">
        <v>0</v>
      </c>
      <c r="AG74">
        <v>1</v>
      </c>
      <c r="AI74">
        <v>998</v>
      </c>
      <c r="AJ74">
        <v>1076</v>
      </c>
      <c r="AK74">
        <v>1220</v>
      </c>
      <c r="AL74">
        <v>1142</v>
      </c>
      <c r="AM74">
        <v>687</v>
      </c>
      <c r="AN74">
        <v>888</v>
      </c>
      <c r="AO74">
        <v>870</v>
      </c>
      <c r="AQ74">
        <v>10583</v>
      </c>
      <c r="AR74">
        <v>10657</v>
      </c>
      <c r="AS74">
        <v>12150</v>
      </c>
      <c r="AT74">
        <v>11724</v>
      </c>
      <c r="AU74">
        <v>9618</v>
      </c>
      <c r="AV74">
        <v>11143</v>
      </c>
      <c r="AW74">
        <v>10837</v>
      </c>
      <c r="AY74">
        <v>687</v>
      </c>
      <c r="AZ74">
        <v>709</v>
      </c>
      <c r="BA74">
        <v>961</v>
      </c>
      <c r="BB74">
        <v>725</v>
      </c>
      <c r="BC74">
        <v>772</v>
      </c>
      <c r="BD74">
        <v>699</v>
      </c>
      <c r="BE74">
        <v>634</v>
      </c>
      <c r="BG74">
        <v>11</v>
      </c>
      <c r="BH74">
        <v>5</v>
      </c>
      <c r="BI74">
        <v>9</v>
      </c>
      <c r="BJ74">
        <v>8</v>
      </c>
      <c r="BK74">
        <v>8</v>
      </c>
      <c r="BL74">
        <v>10</v>
      </c>
      <c r="BM74">
        <v>12</v>
      </c>
      <c r="BO74">
        <v>1069</v>
      </c>
      <c r="BP74">
        <v>1114</v>
      </c>
      <c r="BQ74">
        <v>1387</v>
      </c>
      <c r="BR74">
        <v>978</v>
      </c>
      <c r="BS74">
        <v>785</v>
      </c>
      <c r="BT74">
        <v>1141</v>
      </c>
      <c r="BU74">
        <v>1159</v>
      </c>
      <c r="BW74">
        <v>14980</v>
      </c>
      <c r="BX74">
        <v>15842</v>
      </c>
      <c r="BY74">
        <v>19407</v>
      </c>
      <c r="BZ74">
        <v>22201</v>
      </c>
      <c r="CA74">
        <v>16052</v>
      </c>
      <c r="CB74">
        <v>14316</v>
      </c>
      <c r="CC74">
        <v>14849</v>
      </c>
      <c r="CE74">
        <v>999</v>
      </c>
      <c r="CF74">
        <v>1025</v>
      </c>
      <c r="CG74">
        <v>1246</v>
      </c>
      <c r="CH74">
        <v>1099</v>
      </c>
      <c r="CI74">
        <v>972</v>
      </c>
      <c r="CJ74">
        <v>1037</v>
      </c>
      <c r="CK74">
        <v>1027</v>
      </c>
      <c r="CM74">
        <v>1914</v>
      </c>
      <c r="CN74">
        <v>1747</v>
      </c>
      <c r="CO74">
        <v>1633</v>
      </c>
      <c r="CP74">
        <v>1070</v>
      </c>
      <c r="CQ74">
        <v>935</v>
      </c>
      <c r="CR74">
        <v>1544</v>
      </c>
      <c r="CS74">
        <v>1798</v>
      </c>
      <c r="CU74">
        <v>28</v>
      </c>
      <c r="CV74">
        <v>27</v>
      </c>
      <c r="CW74">
        <v>41</v>
      </c>
      <c r="CX74">
        <v>13</v>
      </c>
      <c r="CY74">
        <v>10</v>
      </c>
      <c r="CZ74">
        <v>35</v>
      </c>
      <c r="DA74">
        <v>33</v>
      </c>
      <c r="DC74">
        <v>1</v>
      </c>
      <c r="DD74">
        <v>3</v>
      </c>
      <c r="DE74">
        <v>6</v>
      </c>
      <c r="DF74">
        <v>8</v>
      </c>
      <c r="DG74">
        <v>3</v>
      </c>
      <c r="DH74">
        <v>9</v>
      </c>
      <c r="DI74">
        <v>8</v>
      </c>
      <c r="DK74">
        <v>4</v>
      </c>
      <c r="DL74">
        <v>1</v>
      </c>
      <c r="DM74">
        <v>0</v>
      </c>
      <c r="DN74">
        <v>1</v>
      </c>
      <c r="DO74">
        <v>1</v>
      </c>
      <c r="DP74">
        <v>0</v>
      </c>
      <c r="DQ74">
        <v>1</v>
      </c>
      <c r="DS74">
        <v>0</v>
      </c>
      <c r="DT74">
        <v>2</v>
      </c>
      <c r="DU74">
        <v>0</v>
      </c>
      <c r="DV74">
        <v>0</v>
      </c>
      <c r="DW74">
        <v>1</v>
      </c>
      <c r="DX74">
        <v>0</v>
      </c>
      <c r="DY74">
        <v>0</v>
      </c>
      <c r="EA74">
        <v>269</v>
      </c>
      <c r="EB74">
        <v>188</v>
      </c>
      <c r="EC74">
        <v>226</v>
      </c>
      <c r="ED74">
        <v>175</v>
      </c>
      <c r="EE74">
        <v>116</v>
      </c>
      <c r="EF74">
        <v>285</v>
      </c>
      <c r="EG74">
        <v>321</v>
      </c>
      <c r="EI74">
        <v>119</v>
      </c>
      <c r="EJ74">
        <v>122</v>
      </c>
      <c r="EK74">
        <v>149</v>
      </c>
      <c r="EL74">
        <v>71</v>
      </c>
      <c r="EM74">
        <v>32</v>
      </c>
      <c r="EN74">
        <v>113</v>
      </c>
      <c r="EO74">
        <v>129</v>
      </c>
      <c r="EQ74">
        <v>1</v>
      </c>
      <c r="ER74">
        <v>0</v>
      </c>
      <c r="ES74">
        <v>2</v>
      </c>
      <c r="ET74">
        <v>1</v>
      </c>
      <c r="EU74">
        <v>2</v>
      </c>
      <c r="EV74">
        <v>1</v>
      </c>
      <c r="EW74">
        <v>0</v>
      </c>
      <c r="EY74">
        <v>10</v>
      </c>
      <c r="EZ74">
        <v>5</v>
      </c>
      <c r="FA74">
        <v>7</v>
      </c>
      <c r="FB74">
        <v>9</v>
      </c>
      <c r="FC74">
        <v>0</v>
      </c>
      <c r="FD74">
        <v>5</v>
      </c>
      <c r="FE74">
        <v>6</v>
      </c>
      <c r="FG74">
        <v>284</v>
      </c>
      <c r="FH74">
        <v>243</v>
      </c>
      <c r="FI74">
        <v>297</v>
      </c>
      <c r="FJ74">
        <v>316</v>
      </c>
      <c r="FK74">
        <v>288</v>
      </c>
      <c r="FL74">
        <v>228</v>
      </c>
      <c r="FM74">
        <v>260</v>
      </c>
      <c r="FO74">
        <v>19</v>
      </c>
      <c r="FP74">
        <v>17</v>
      </c>
      <c r="FQ74">
        <v>22</v>
      </c>
      <c r="FR74">
        <v>38</v>
      </c>
      <c r="FS74">
        <v>30</v>
      </c>
      <c r="FT74">
        <v>23</v>
      </c>
      <c r="FU74">
        <v>18</v>
      </c>
      <c r="FW74">
        <v>271</v>
      </c>
      <c r="FX74">
        <v>294</v>
      </c>
      <c r="FY74">
        <v>312</v>
      </c>
      <c r="FZ74">
        <v>173</v>
      </c>
      <c r="GA74">
        <v>105</v>
      </c>
      <c r="GB74">
        <v>152</v>
      </c>
      <c r="GC74">
        <v>215</v>
      </c>
      <c r="GE74">
        <v>90</v>
      </c>
      <c r="GF74">
        <v>98</v>
      </c>
      <c r="GG74">
        <v>134</v>
      </c>
      <c r="GH74">
        <v>125</v>
      </c>
      <c r="GI74">
        <v>83</v>
      </c>
      <c r="GJ74">
        <v>61</v>
      </c>
      <c r="GK74">
        <v>77</v>
      </c>
      <c r="GM74">
        <v>669</v>
      </c>
      <c r="GN74">
        <v>644</v>
      </c>
      <c r="GO74">
        <v>830</v>
      </c>
      <c r="GP74">
        <v>578</v>
      </c>
      <c r="GQ74">
        <v>430</v>
      </c>
      <c r="GR74">
        <v>602</v>
      </c>
      <c r="GS74">
        <v>790</v>
      </c>
      <c r="GU74">
        <v>11</v>
      </c>
      <c r="GV74">
        <v>11</v>
      </c>
      <c r="GW74">
        <v>51</v>
      </c>
      <c r="GX74">
        <v>19</v>
      </c>
      <c r="GY74">
        <v>3</v>
      </c>
      <c r="GZ74">
        <v>7</v>
      </c>
      <c r="HA74">
        <v>13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1</v>
      </c>
      <c r="HI74">
        <v>0</v>
      </c>
    </row>
    <row r="75" spans="1:217" x14ac:dyDescent="0.2">
      <c r="C75">
        <v>1234</v>
      </c>
      <c r="D75">
        <v>1509</v>
      </c>
      <c r="E75">
        <v>1227</v>
      </c>
      <c r="F75">
        <v>916</v>
      </c>
      <c r="G75">
        <v>1148</v>
      </c>
      <c r="H75">
        <v>1210</v>
      </c>
      <c r="I75">
        <v>1186</v>
      </c>
      <c r="K75">
        <v>2667</v>
      </c>
      <c r="L75">
        <v>3273</v>
      </c>
      <c r="M75">
        <v>2565</v>
      </c>
      <c r="N75">
        <v>1954</v>
      </c>
      <c r="O75">
        <v>2707</v>
      </c>
      <c r="P75">
        <v>2761</v>
      </c>
      <c r="Q75">
        <v>2760</v>
      </c>
      <c r="S75">
        <v>6770</v>
      </c>
      <c r="T75">
        <v>7311</v>
      </c>
      <c r="U75">
        <v>6199</v>
      </c>
      <c r="V75">
        <v>4391</v>
      </c>
      <c r="W75">
        <v>6520</v>
      </c>
      <c r="X75">
        <v>6595</v>
      </c>
      <c r="Y75">
        <v>6869</v>
      </c>
      <c r="AA75">
        <v>0</v>
      </c>
      <c r="AB75">
        <v>0</v>
      </c>
      <c r="AC75">
        <v>0</v>
      </c>
      <c r="AD75">
        <v>1</v>
      </c>
      <c r="AE75">
        <v>0</v>
      </c>
      <c r="AF75">
        <v>1</v>
      </c>
      <c r="AG75">
        <v>2</v>
      </c>
      <c r="AI75">
        <v>1076</v>
      </c>
      <c r="AJ75">
        <v>1220</v>
      </c>
      <c r="AK75">
        <v>1142</v>
      </c>
      <c r="AL75">
        <v>687</v>
      </c>
      <c r="AM75">
        <v>888</v>
      </c>
      <c r="AN75">
        <v>870</v>
      </c>
      <c r="AO75">
        <v>915</v>
      </c>
      <c r="AQ75">
        <v>10657</v>
      </c>
      <c r="AR75">
        <v>12150</v>
      </c>
      <c r="AS75">
        <v>11724</v>
      </c>
      <c r="AT75">
        <v>9618</v>
      </c>
      <c r="AU75">
        <v>11143</v>
      </c>
      <c r="AV75">
        <v>10837</v>
      </c>
      <c r="AW75">
        <v>10935</v>
      </c>
      <c r="AY75">
        <v>709</v>
      </c>
      <c r="AZ75">
        <v>961</v>
      </c>
      <c r="BA75">
        <v>725</v>
      </c>
      <c r="BB75">
        <v>772</v>
      </c>
      <c r="BC75">
        <v>699</v>
      </c>
      <c r="BD75">
        <v>634</v>
      </c>
      <c r="BE75">
        <v>656</v>
      </c>
      <c r="BG75">
        <v>5</v>
      </c>
      <c r="BH75">
        <v>9</v>
      </c>
      <c r="BI75">
        <v>8</v>
      </c>
      <c r="BJ75">
        <v>8</v>
      </c>
      <c r="BK75">
        <v>10</v>
      </c>
      <c r="BL75">
        <v>12</v>
      </c>
      <c r="BM75">
        <v>6</v>
      </c>
      <c r="BO75">
        <v>1114</v>
      </c>
      <c r="BP75">
        <v>1387</v>
      </c>
      <c r="BQ75">
        <v>978</v>
      </c>
      <c r="BR75">
        <v>785</v>
      </c>
      <c r="BS75">
        <v>1141</v>
      </c>
      <c r="BT75">
        <v>1159</v>
      </c>
      <c r="BU75">
        <v>1148</v>
      </c>
      <c r="BW75">
        <v>15842</v>
      </c>
      <c r="BX75">
        <v>19407</v>
      </c>
      <c r="BY75">
        <v>22201</v>
      </c>
      <c r="BZ75">
        <v>16052</v>
      </c>
      <c r="CA75">
        <v>14316</v>
      </c>
      <c r="CB75">
        <v>14849</v>
      </c>
      <c r="CC75">
        <v>14986</v>
      </c>
      <c r="CE75">
        <v>1025</v>
      </c>
      <c r="CF75">
        <v>1246</v>
      </c>
      <c r="CG75">
        <v>1099</v>
      </c>
      <c r="CH75">
        <v>972</v>
      </c>
      <c r="CI75">
        <v>1037</v>
      </c>
      <c r="CJ75">
        <v>1027</v>
      </c>
      <c r="CK75">
        <v>1070</v>
      </c>
      <c r="CM75">
        <v>1747</v>
      </c>
      <c r="CN75">
        <v>1633</v>
      </c>
      <c r="CO75">
        <v>1070</v>
      </c>
      <c r="CP75">
        <v>935</v>
      </c>
      <c r="CQ75">
        <v>1544</v>
      </c>
      <c r="CR75">
        <v>1798</v>
      </c>
      <c r="CS75">
        <v>1546</v>
      </c>
      <c r="CU75">
        <v>27</v>
      </c>
      <c r="CV75">
        <v>41</v>
      </c>
      <c r="CW75">
        <v>13</v>
      </c>
      <c r="CX75">
        <v>10</v>
      </c>
      <c r="CY75">
        <v>35</v>
      </c>
      <c r="CZ75">
        <v>33</v>
      </c>
      <c r="DA75">
        <v>27</v>
      </c>
      <c r="DC75">
        <v>3</v>
      </c>
      <c r="DD75">
        <v>6</v>
      </c>
      <c r="DE75">
        <v>8</v>
      </c>
      <c r="DF75">
        <v>3</v>
      </c>
      <c r="DG75">
        <v>9</v>
      </c>
      <c r="DH75">
        <v>8</v>
      </c>
      <c r="DI75">
        <v>3</v>
      </c>
      <c r="DK75">
        <v>1</v>
      </c>
      <c r="DL75">
        <v>0</v>
      </c>
      <c r="DM75">
        <v>1</v>
      </c>
      <c r="DN75">
        <v>1</v>
      </c>
      <c r="DO75">
        <v>0</v>
      </c>
      <c r="DP75">
        <v>1</v>
      </c>
      <c r="DQ75">
        <v>4</v>
      </c>
      <c r="DS75">
        <v>2</v>
      </c>
      <c r="DT75">
        <v>0</v>
      </c>
      <c r="DU75">
        <v>0</v>
      </c>
      <c r="DV75">
        <v>1</v>
      </c>
      <c r="DW75">
        <v>0</v>
      </c>
      <c r="DX75">
        <v>0</v>
      </c>
      <c r="DY75">
        <v>1</v>
      </c>
      <c r="EA75">
        <v>188</v>
      </c>
      <c r="EB75">
        <v>226</v>
      </c>
      <c r="EC75">
        <v>175</v>
      </c>
      <c r="ED75">
        <v>116</v>
      </c>
      <c r="EE75">
        <v>285</v>
      </c>
      <c r="EF75">
        <v>321</v>
      </c>
      <c r="EG75">
        <v>327</v>
      </c>
      <c r="EI75">
        <v>122</v>
      </c>
      <c r="EJ75">
        <v>149</v>
      </c>
      <c r="EK75">
        <v>71</v>
      </c>
      <c r="EL75">
        <v>32</v>
      </c>
      <c r="EM75">
        <v>113</v>
      </c>
      <c r="EN75">
        <v>129</v>
      </c>
      <c r="EO75">
        <v>111</v>
      </c>
      <c r="EQ75">
        <v>0</v>
      </c>
      <c r="ER75">
        <v>2</v>
      </c>
      <c r="ES75">
        <v>1</v>
      </c>
      <c r="ET75">
        <v>2</v>
      </c>
      <c r="EU75">
        <v>1</v>
      </c>
      <c r="EV75">
        <v>0</v>
      </c>
      <c r="EW75">
        <v>0</v>
      </c>
      <c r="EY75">
        <v>5</v>
      </c>
      <c r="EZ75">
        <v>7</v>
      </c>
      <c r="FA75">
        <v>9</v>
      </c>
      <c r="FB75">
        <v>0</v>
      </c>
      <c r="FC75">
        <v>5</v>
      </c>
      <c r="FD75">
        <v>6</v>
      </c>
      <c r="FE75">
        <v>8</v>
      </c>
      <c r="FG75">
        <v>243</v>
      </c>
      <c r="FH75">
        <v>297</v>
      </c>
      <c r="FI75">
        <v>316</v>
      </c>
      <c r="FJ75">
        <v>288</v>
      </c>
      <c r="FK75">
        <v>228</v>
      </c>
      <c r="FL75">
        <v>260</v>
      </c>
      <c r="FM75">
        <v>242</v>
      </c>
      <c r="FO75">
        <v>17</v>
      </c>
      <c r="FP75">
        <v>22</v>
      </c>
      <c r="FQ75">
        <v>38</v>
      </c>
      <c r="FR75">
        <v>30</v>
      </c>
      <c r="FS75">
        <v>23</v>
      </c>
      <c r="FT75">
        <v>18</v>
      </c>
      <c r="FU75">
        <v>18</v>
      </c>
      <c r="FW75">
        <v>294</v>
      </c>
      <c r="FX75">
        <v>312</v>
      </c>
      <c r="FY75">
        <v>173</v>
      </c>
      <c r="FZ75">
        <v>105</v>
      </c>
      <c r="GA75">
        <v>152</v>
      </c>
      <c r="GB75">
        <v>215</v>
      </c>
      <c r="GC75">
        <v>169</v>
      </c>
      <c r="GE75">
        <v>98</v>
      </c>
      <c r="GF75">
        <v>134</v>
      </c>
      <c r="GG75">
        <v>125</v>
      </c>
      <c r="GH75">
        <v>83</v>
      </c>
      <c r="GI75">
        <v>61</v>
      </c>
      <c r="GJ75">
        <v>77</v>
      </c>
      <c r="GK75">
        <v>111</v>
      </c>
      <c r="GM75">
        <v>644</v>
      </c>
      <c r="GN75">
        <v>830</v>
      </c>
      <c r="GO75">
        <v>578</v>
      </c>
      <c r="GP75">
        <v>430</v>
      </c>
      <c r="GQ75">
        <v>602</v>
      </c>
      <c r="GR75">
        <v>790</v>
      </c>
      <c r="GS75">
        <v>853</v>
      </c>
      <c r="GU75">
        <v>11</v>
      </c>
      <c r="GV75">
        <v>51</v>
      </c>
      <c r="GW75">
        <v>19</v>
      </c>
      <c r="GX75">
        <v>3</v>
      </c>
      <c r="GY75">
        <v>7</v>
      </c>
      <c r="GZ75">
        <v>13</v>
      </c>
      <c r="HA75">
        <v>19</v>
      </c>
      <c r="HC75">
        <v>0</v>
      </c>
      <c r="HD75">
        <v>0</v>
      </c>
      <c r="HE75">
        <v>0</v>
      </c>
      <c r="HF75">
        <v>0</v>
      </c>
      <c r="HG75">
        <v>1</v>
      </c>
      <c r="HH75">
        <v>0</v>
      </c>
      <c r="HI75">
        <v>0</v>
      </c>
    </row>
    <row r="76" spans="1:217" x14ac:dyDescent="0.2">
      <c r="C76">
        <v>1509</v>
      </c>
      <c r="D76">
        <v>1227</v>
      </c>
      <c r="E76">
        <v>916</v>
      </c>
      <c r="F76">
        <v>1148</v>
      </c>
      <c r="G76">
        <v>1210</v>
      </c>
      <c r="H76">
        <v>1186</v>
      </c>
      <c r="I76">
        <v>1326</v>
      </c>
      <c r="K76">
        <v>3273</v>
      </c>
      <c r="L76">
        <v>2565</v>
      </c>
      <c r="M76">
        <v>1954</v>
      </c>
      <c r="N76">
        <v>2707</v>
      </c>
      <c r="O76">
        <v>2761</v>
      </c>
      <c r="P76">
        <v>2760</v>
      </c>
      <c r="Q76">
        <v>2878</v>
      </c>
      <c r="S76">
        <v>7311</v>
      </c>
      <c r="T76">
        <v>6199</v>
      </c>
      <c r="U76">
        <v>4391</v>
      </c>
      <c r="V76">
        <v>6520</v>
      </c>
      <c r="W76">
        <v>6595</v>
      </c>
      <c r="X76">
        <v>6869</v>
      </c>
      <c r="Y76">
        <v>7285</v>
      </c>
      <c r="AA76">
        <v>0</v>
      </c>
      <c r="AB76">
        <v>0</v>
      </c>
      <c r="AC76">
        <v>1</v>
      </c>
      <c r="AD76">
        <v>0</v>
      </c>
      <c r="AE76">
        <v>1</v>
      </c>
      <c r="AF76">
        <v>2</v>
      </c>
      <c r="AG76">
        <v>1</v>
      </c>
      <c r="AI76">
        <v>1220</v>
      </c>
      <c r="AJ76">
        <v>1142</v>
      </c>
      <c r="AK76">
        <v>687</v>
      </c>
      <c r="AL76">
        <v>888</v>
      </c>
      <c r="AM76">
        <v>870</v>
      </c>
      <c r="AN76">
        <v>915</v>
      </c>
      <c r="AO76">
        <v>1024</v>
      </c>
      <c r="AQ76">
        <v>12150</v>
      </c>
      <c r="AR76">
        <v>11724</v>
      </c>
      <c r="AS76">
        <v>9618</v>
      </c>
      <c r="AT76">
        <v>11143</v>
      </c>
      <c r="AU76">
        <v>10837</v>
      </c>
      <c r="AV76">
        <v>10935</v>
      </c>
      <c r="AW76">
        <v>11676</v>
      </c>
      <c r="AY76">
        <v>961</v>
      </c>
      <c r="AZ76">
        <v>725</v>
      </c>
      <c r="BA76">
        <v>772</v>
      </c>
      <c r="BB76">
        <v>699</v>
      </c>
      <c r="BC76">
        <v>634</v>
      </c>
      <c r="BD76">
        <v>656</v>
      </c>
      <c r="BE76">
        <v>808</v>
      </c>
      <c r="BG76">
        <v>9</v>
      </c>
      <c r="BH76">
        <v>8</v>
      </c>
      <c r="BI76">
        <v>8</v>
      </c>
      <c r="BJ76">
        <v>10</v>
      </c>
      <c r="BK76">
        <v>12</v>
      </c>
      <c r="BL76">
        <v>6</v>
      </c>
      <c r="BM76">
        <v>8</v>
      </c>
      <c r="BO76">
        <v>1387</v>
      </c>
      <c r="BP76">
        <v>978</v>
      </c>
      <c r="BQ76">
        <v>785</v>
      </c>
      <c r="BR76">
        <v>1141</v>
      </c>
      <c r="BS76">
        <v>1159</v>
      </c>
      <c r="BT76">
        <v>1148</v>
      </c>
      <c r="BU76">
        <v>1176</v>
      </c>
      <c r="BW76">
        <v>19407</v>
      </c>
      <c r="BX76">
        <v>22201</v>
      </c>
      <c r="BY76">
        <v>16052</v>
      </c>
      <c r="BZ76">
        <v>14316</v>
      </c>
      <c r="CA76">
        <v>14849</v>
      </c>
      <c r="CB76">
        <v>14986</v>
      </c>
      <c r="CC76">
        <v>17116</v>
      </c>
      <c r="CE76">
        <v>1246</v>
      </c>
      <c r="CF76">
        <v>1099</v>
      </c>
      <c r="CG76">
        <v>972</v>
      </c>
      <c r="CH76">
        <v>1037</v>
      </c>
      <c r="CI76">
        <v>1027</v>
      </c>
      <c r="CJ76">
        <v>1070</v>
      </c>
      <c r="CK76">
        <v>1134</v>
      </c>
      <c r="CM76">
        <v>1633</v>
      </c>
      <c r="CN76">
        <v>1070</v>
      </c>
      <c r="CO76">
        <v>935</v>
      </c>
      <c r="CP76">
        <v>1544</v>
      </c>
      <c r="CQ76">
        <v>1798</v>
      </c>
      <c r="CR76">
        <v>1546</v>
      </c>
      <c r="CS76">
        <v>1788</v>
      </c>
      <c r="CU76">
        <v>41</v>
      </c>
      <c r="CV76">
        <v>13</v>
      </c>
      <c r="CW76">
        <v>10</v>
      </c>
      <c r="CX76">
        <v>35</v>
      </c>
      <c r="CY76">
        <v>33</v>
      </c>
      <c r="CZ76">
        <v>27</v>
      </c>
      <c r="DA76">
        <v>20</v>
      </c>
      <c r="DC76">
        <v>6</v>
      </c>
      <c r="DD76">
        <v>8</v>
      </c>
      <c r="DE76">
        <v>3</v>
      </c>
      <c r="DF76">
        <v>9</v>
      </c>
      <c r="DG76">
        <v>8</v>
      </c>
      <c r="DH76">
        <v>3</v>
      </c>
      <c r="DI76">
        <v>2</v>
      </c>
      <c r="DK76">
        <v>0</v>
      </c>
      <c r="DL76">
        <v>1</v>
      </c>
      <c r="DM76">
        <v>1</v>
      </c>
      <c r="DN76">
        <v>0</v>
      </c>
      <c r="DO76">
        <v>1</v>
      </c>
      <c r="DP76">
        <v>4</v>
      </c>
      <c r="DQ76">
        <v>3</v>
      </c>
      <c r="DS76">
        <v>0</v>
      </c>
      <c r="DT76">
        <v>0</v>
      </c>
      <c r="DU76">
        <v>1</v>
      </c>
      <c r="DV76">
        <v>0</v>
      </c>
      <c r="DW76">
        <v>0</v>
      </c>
      <c r="DX76">
        <v>1</v>
      </c>
      <c r="DY76">
        <v>2</v>
      </c>
      <c r="EA76">
        <v>226</v>
      </c>
      <c r="EB76">
        <v>175</v>
      </c>
      <c r="EC76">
        <v>116</v>
      </c>
      <c r="ED76">
        <v>285</v>
      </c>
      <c r="EE76">
        <v>321</v>
      </c>
      <c r="EF76">
        <v>327</v>
      </c>
      <c r="EG76">
        <v>282</v>
      </c>
      <c r="EI76">
        <v>149</v>
      </c>
      <c r="EJ76">
        <v>71</v>
      </c>
      <c r="EK76">
        <v>32</v>
      </c>
      <c r="EL76">
        <v>113</v>
      </c>
      <c r="EM76">
        <v>129</v>
      </c>
      <c r="EN76">
        <v>111</v>
      </c>
      <c r="EO76">
        <v>100</v>
      </c>
      <c r="EQ76">
        <v>2</v>
      </c>
      <c r="ER76">
        <v>1</v>
      </c>
      <c r="ES76">
        <v>2</v>
      </c>
      <c r="ET76">
        <v>1</v>
      </c>
      <c r="EU76">
        <v>0</v>
      </c>
      <c r="EV76">
        <v>0</v>
      </c>
      <c r="EW76">
        <v>0</v>
      </c>
      <c r="EY76">
        <v>7</v>
      </c>
      <c r="EZ76">
        <v>9</v>
      </c>
      <c r="FA76">
        <v>0</v>
      </c>
      <c r="FB76">
        <v>5</v>
      </c>
      <c r="FC76">
        <v>6</v>
      </c>
      <c r="FD76">
        <v>8</v>
      </c>
      <c r="FE76">
        <v>1</v>
      </c>
      <c r="FG76">
        <v>297</v>
      </c>
      <c r="FH76">
        <v>316</v>
      </c>
      <c r="FI76">
        <v>288</v>
      </c>
      <c r="FJ76">
        <v>228</v>
      </c>
      <c r="FK76">
        <v>260</v>
      </c>
      <c r="FL76">
        <v>242</v>
      </c>
      <c r="FM76">
        <v>320</v>
      </c>
      <c r="FO76">
        <v>22</v>
      </c>
      <c r="FP76">
        <v>38</v>
      </c>
      <c r="FQ76">
        <v>30</v>
      </c>
      <c r="FR76">
        <v>23</v>
      </c>
      <c r="FS76">
        <v>18</v>
      </c>
      <c r="FT76">
        <v>18</v>
      </c>
      <c r="FU76">
        <v>26</v>
      </c>
      <c r="FW76">
        <v>312</v>
      </c>
      <c r="FX76">
        <v>173</v>
      </c>
      <c r="FY76">
        <v>105</v>
      </c>
      <c r="FZ76">
        <v>152</v>
      </c>
      <c r="GA76">
        <v>215</v>
      </c>
      <c r="GB76">
        <v>169</v>
      </c>
      <c r="GC76">
        <v>189</v>
      </c>
      <c r="GE76">
        <v>134</v>
      </c>
      <c r="GF76">
        <v>125</v>
      </c>
      <c r="GG76">
        <v>83</v>
      </c>
      <c r="GH76">
        <v>61</v>
      </c>
      <c r="GI76">
        <v>77</v>
      </c>
      <c r="GJ76">
        <v>111</v>
      </c>
      <c r="GK76">
        <v>111</v>
      </c>
      <c r="GM76">
        <v>830</v>
      </c>
      <c r="GN76">
        <v>578</v>
      </c>
      <c r="GO76">
        <v>430</v>
      </c>
      <c r="GP76">
        <v>602</v>
      </c>
      <c r="GQ76">
        <v>790</v>
      </c>
      <c r="GR76">
        <v>853</v>
      </c>
      <c r="GS76">
        <v>773</v>
      </c>
      <c r="GU76">
        <v>51</v>
      </c>
      <c r="GV76">
        <v>19</v>
      </c>
      <c r="GW76">
        <v>3</v>
      </c>
      <c r="GX76">
        <v>7</v>
      </c>
      <c r="GY76">
        <v>13</v>
      </c>
      <c r="GZ76">
        <v>19</v>
      </c>
      <c r="HA76">
        <v>18</v>
      </c>
      <c r="HC76">
        <v>0</v>
      </c>
      <c r="HD76">
        <v>0</v>
      </c>
      <c r="HE76">
        <v>0</v>
      </c>
      <c r="HF76">
        <v>1</v>
      </c>
      <c r="HG76">
        <v>0</v>
      </c>
      <c r="HH76">
        <v>0</v>
      </c>
      <c r="HI76">
        <v>0</v>
      </c>
    </row>
    <row r="77" spans="1:217" x14ac:dyDescent="0.2">
      <c r="C77">
        <v>1227</v>
      </c>
      <c r="D77">
        <v>916</v>
      </c>
      <c r="E77">
        <v>1148</v>
      </c>
      <c r="F77">
        <v>1210</v>
      </c>
      <c r="G77">
        <v>1186</v>
      </c>
      <c r="H77">
        <v>1326</v>
      </c>
      <c r="I77">
        <v>1502</v>
      </c>
      <c r="K77">
        <v>2565</v>
      </c>
      <c r="L77">
        <v>1954</v>
      </c>
      <c r="M77">
        <v>2707</v>
      </c>
      <c r="N77">
        <v>2761</v>
      </c>
      <c r="O77">
        <v>2760</v>
      </c>
      <c r="P77">
        <v>2878</v>
      </c>
      <c r="Q77">
        <v>3207</v>
      </c>
      <c r="S77">
        <v>6199</v>
      </c>
      <c r="T77">
        <v>4391</v>
      </c>
      <c r="U77">
        <v>6520</v>
      </c>
      <c r="V77">
        <v>6595</v>
      </c>
      <c r="W77">
        <v>6869</v>
      </c>
      <c r="X77">
        <v>7285</v>
      </c>
      <c r="Y77">
        <v>7777</v>
      </c>
      <c r="AA77">
        <v>0</v>
      </c>
      <c r="AB77">
        <v>1</v>
      </c>
      <c r="AC77">
        <v>0</v>
      </c>
      <c r="AD77">
        <v>1</v>
      </c>
      <c r="AE77">
        <v>2</v>
      </c>
      <c r="AF77">
        <v>1</v>
      </c>
      <c r="AG77">
        <v>1</v>
      </c>
      <c r="AI77">
        <v>1142</v>
      </c>
      <c r="AJ77">
        <v>687</v>
      </c>
      <c r="AK77">
        <v>888</v>
      </c>
      <c r="AL77">
        <v>870</v>
      </c>
      <c r="AM77">
        <v>915</v>
      </c>
      <c r="AN77">
        <v>1024</v>
      </c>
      <c r="AO77">
        <v>1134</v>
      </c>
      <c r="AQ77">
        <v>11724</v>
      </c>
      <c r="AR77">
        <v>9618</v>
      </c>
      <c r="AS77">
        <v>11143</v>
      </c>
      <c r="AT77">
        <v>10837</v>
      </c>
      <c r="AU77">
        <v>10935</v>
      </c>
      <c r="AV77">
        <v>11676</v>
      </c>
      <c r="AW77">
        <v>13738</v>
      </c>
      <c r="AY77">
        <v>725</v>
      </c>
      <c r="AZ77">
        <v>772</v>
      </c>
      <c r="BA77">
        <v>699</v>
      </c>
      <c r="BB77">
        <v>634</v>
      </c>
      <c r="BC77">
        <v>656</v>
      </c>
      <c r="BD77">
        <v>808</v>
      </c>
      <c r="BE77">
        <v>1188</v>
      </c>
      <c r="BG77">
        <v>8</v>
      </c>
      <c r="BH77">
        <v>8</v>
      </c>
      <c r="BI77">
        <v>10</v>
      </c>
      <c r="BJ77">
        <v>12</v>
      </c>
      <c r="BK77">
        <v>6</v>
      </c>
      <c r="BL77">
        <v>8</v>
      </c>
      <c r="BM77">
        <v>9</v>
      </c>
      <c r="BO77">
        <v>978</v>
      </c>
      <c r="BP77">
        <v>785</v>
      </c>
      <c r="BQ77">
        <v>1141</v>
      </c>
      <c r="BR77">
        <v>1159</v>
      </c>
      <c r="BS77">
        <v>1148</v>
      </c>
      <c r="BT77">
        <v>1176</v>
      </c>
      <c r="BU77">
        <v>1508</v>
      </c>
      <c r="BW77">
        <v>22201</v>
      </c>
      <c r="BX77">
        <v>16052</v>
      </c>
      <c r="BY77">
        <v>14316</v>
      </c>
      <c r="BZ77">
        <v>14849</v>
      </c>
      <c r="CA77">
        <v>14986</v>
      </c>
      <c r="CB77">
        <v>17116</v>
      </c>
      <c r="CC77">
        <v>22189</v>
      </c>
      <c r="CE77">
        <v>1099</v>
      </c>
      <c r="CF77">
        <v>972</v>
      </c>
      <c r="CG77">
        <v>1037</v>
      </c>
      <c r="CH77">
        <v>1027</v>
      </c>
      <c r="CI77">
        <v>1070</v>
      </c>
      <c r="CJ77">
        <v>1134</v>
      </c>
      <c r="CK77">
        <v>1495</v>
      </c>
      <c r="CM77">
        <v>1070</v>
      </c>
      <c r="CN77">
        <v>935</v>
      </c>
      <c r="CO77">
        <v>1544</v>
      </c>
      <c r="CP77">
        <v>1798</v>
      </c>
      <c r="CQ77">
        <v>1546</v>
      </c>
      <c r="CR77">
        <v>1788</v>
      </c>
      <c r="CS77">
        <v>1779</v>
      </c>
      <c r="CU77">
        <v>13</v>
      </c>
      <c r="CV77">
        <v>10</v>
      </c>
      <c r="CW77">
        <v>35</v>
      </c>
      <c r="CX77">
        <v>33</v>
      </c>
      <c r="CY77">
        <v>27</v>
      </c>
      <c r="CZ77">
        <v>20</v>
      </c>
      <c r="DA77">
        <v>34</v>
      </c>
      <c r="DC77">
        <v>8</v>
      </c>
      <c r="DD77">
        <v>3</v>
      </c>
      <c r="DE77">
        <v>9</v>
      </c>
      <c r="DF77">
        <v>8</v>
      </c>
      <c r="DG77">
        <v>3</v>
      </c>
      <c r="DH77">
        <v>2</v>
      </c>
      <c r="DI77">
        <v>3</v>
      </c>
      <c r="DK77">
        <v>1</v>
      </c>
      <c r="DL77">
        <v>1</v>
      </c>
      <c r="DM77">
        <v>0</v>
      </c>
      <c r="DN77">
        <v>1</v>
      </c>
      <c r="DO77">
        <v>4</v>
      </c>
      <c r="DP77">
        <v>3</v>
      </c>
      <c r="DQ77">
        <v>5</v>
      </c>
      <c r="DS77">
        <v>0</v>
      </c>
      <c r="DT77">
        <v>1</v>
      </c>
      <c r="DU77">
        <v>0</v>
      </c>
      <c r="DV77">
        <v>0</v>
      </c>
      <c r="DW77">
        <v>1</v>
      </c>
      <c r="DX77">
        <v>2</v>
      </c>
      <c r="DY77">
        <v>2</v>
      </c>
      <c r="EA77">
        <v>175</v>
      </c>
      <c r="EB77">
        <v>116</v>
      </c>
      <c r="EC77">
        <v>285</v>
      </c>
      <c r="ED77">
        <v>321</v>
      </c>
      <c r="EE77">
        <v>327</v>
      </c>
      <c r="EF77">
        <v>282</v>
      </c>
      <c r="EG77">
        <v>303</v>
      </c>
      <c r="EI77">
        <v>71</v>
      </c>
      <c r="EJ77">
        <v>32</v>
      </c>
      <c r="EK77">
        <v>113</v>
      </c>
      <c r="EL77">
        <v>129</v>
      </c>
      <c r="EM77">
        <v>111</v>
      </c>
      <c r="EN77">
        <v>100</v>
      </c>
      <c r="EO77">
        <v>147</v>
      </c>
      <c r="EQ77">
        <v>1</v>
      </c>
      <c r="ER77">
        <v>2</v>
      </c>
      <c r="ES77">
        <v>1</v>
      </c>
      <c r="ET77">
        <v>0</v>
      </c>
      <c r="EU77">
        <v>0</v>
      </c>
      <c r="EV77">
        <v>0</v>
      </c>
      <c r="EW77">
        <v>0</v>
      </c>
      <c r="EY77">
        <v>9</v>
      </c>
      <c r="EZ77">
        <v>0</v>
      </c>
      <c r="FA77">
        <v>5</v>
      </c>
      <c r="FB77">
        <v>6</v>
      </c>
      <c r="FC77">
        <v>8</v>
      </c>
      <c r="FD77">
        <v>1</v>
      </c>
      <c r="FE77">
        <v>6</v>
      </c>
      <c r="FG77">
        <v>316</v>
      </c>
      <c r="FH77">
        <v>288</v>
      </c>
      <c r="FI77">
        <v>228</v>
      </c>
      <c r="FJ77">
        <v>260</v>
      </c>
      <c r="FK77">
        <v>242</v>
      </c>
      <c r="FL77">
        <v>320</v>
      </c>
      <c r="FM77">
        <v>376</v>
      </c>
      <c r="FO77">
        <v>38</v>
      </c>
      <c r="FP77">
        <v>30</v>
      </c>
      <c r="FQ77">
        <v>23</v>
      </c>
      <c r="FR77">
        <v>18</v>
      </c>
      <c r="FS77">
        <v>18</v>
      </c>
      <c r="FT77">
        <v>26</v>
      </c>
      <c r="FU77">
        <v>30</v>
      </c>
      <c r="FW77">
        <v>173</v>
      </c>
      <c r="FX77">
        <v>105</v>
      </c>
      <c r="FY77">
        <v>152</v>
      </c>
      <c r="FZ77">
        <v>215</v>
      </c>
      <c r="GA77">
        <v>169</v>
      </c>
      <c r="GB77">
        <v>189</v>
      </c>
      <c r="GC77">
        <v>222</v>
      </c>
      <c r="GE77">
        <v>125</v>
      </c>
      <c r="GF77">
        <v>83</v>
      </c>
      <c r="GG77">
        <v>61</v>
      </c>
      <c r="GH77">
        <v>77</v>
      </c>
      <c r="GI77">
        <v>111</v>
      </c>
      <c r="GJ77">
        <v>111</v>
      </c>
      <c r="GK77">
        <v>159</v>
      </c>
      <c r="GM77">
        <v>578</v>
      </c>
      <c r="GN77">
        <v>430</v>
      </c>
      <c r="GO77">
        <v>602</v>
      </c>
      <c r="GP77">
        <v>790</v>
      </c>
      <c r="GQ77">
        <v>853</v>
      </c>
      <c r="GR77">
        <v>773</v>
      </c>
      <c r="GS77">
        <v>921</v>
      </c>
      <c r="GU77">
        <v>19</v>
      </c>
      <c r="GV77">
        <v>3</v>
      </c>
      <c r="GW77">
        <v>7</v>
      </c>
      <c r="GX77">
        <v>13</v>
      </c>
      <c r="GY77">
        <v>19</v>
      </c>
      <c r="GZ77">
        <v>18</v>
      </c>
      <c r="HA77">
        <v>32</v>
      </c>
      <c r="HC77">
        <v>0</v>
      </c>
      <c r="HD77">
        <v>0</v>
      </c>
      <c r="HE77">
        <v>1</v>
      </c>
      <c r="HF77">
        <v>0</v>
      </c>
      <c r="HG77">
        <v>0</v>
      </c>
      <c r="HH77">
        <v>0</v>
      </c>
      <c r="HI77">
        <v>0</v>
      </c>
    </row>
    <row r="78" spans="1:217" x14ac:dyDescent="0.2">
      <c r="C78">
        <v>916</v>
      </c>
      <c r="D78">
        <v>1148</v>
      </c>
      <c r="E78">
        <v>1210</v>
      </c>
      <c r="F78">
        <v>1186</v>
      </c>
      <c r="G78">
        <v>1326</v>
      </c>
      <c r="H78">
        <v>1502</v>
      </c>
      <c r="K78">
        <v>1954</v>
      </c>
      <c r="L78">
        <v>2707</v>
      </c>
      <c r="M78">
        <v>2761</v>
      </c>
      <c r="N78">
        <v>2760</v>
      </c>
      <c r="O78">
        <v>2878</v>
      </c>
      <c r="P78">
        <v>3207</v>
      </c>
      <c r="S78">
        <v>4391</v>
      </c>
      <c r="T78">
        <v>6520</v>
      </c>
      <c r="U78">
        <v>6595</v>
      </c>
      <c r="V78">
        <v>6869</v>
      </c>
      <c r="W78">
        <v>7285</v>
      </c>
      <c r="X78">
        <v>7777</v>
      </c>
      <c r="AA78">
        <v>1</v>
      </c>
      <c r="AB78">
        <v>0</v>
      </c>
      <c r="AC78">
        <v>1</v>
      </c>
      <c r="AD78">
        <v>2</v>
      </c>
      <c r="AE78">
        <v>1</v>
      </c>
      <c r="AF78">
        <v>1</v>
      </c>
      <c r="AI78">
        <v>687</v>
      </c>
      <c r="AJ78">
        <v>888</v>
      </c>
      <c r="AK78">
        <v>870</v>
      </c>
      <c r="AL78">
        <v>915</v>
      </c>
      <c r="AM78">
        <v>1024</v>
      </c>
      <c r="AN78">
        <v>1134</v>
      </c>
      <c r="AQ78">
        <v>9618</v>
      </c>
      <c r="AR78">
        <v>11143</v>
      </c>
      <c r="AS78">
        <v>10837</v>
      </c>
      <c r="AT78">
        <v>10935</v>
      </c>
      <c r="AU78">
        <v>11676</v>
      </c>
      <c r="AV78">
        <v>13738</v>
      </c>
      <c r="AY78">
        <v>772</v>
      </c>
      <c r="AZ78">
        <v>699</v>
      </c>
      <c r="BA78">
        <v>634</v>
      </c>
      <c r="BB78">
        <v>656</v>
      </c>
      <c r="BC78">
        <v>808</v>
      </c>
      <c r="BD78">
        <v>1188</v>
      </c>
      <c r="BG78">
        <v>8</v>
      </c>
      <c r="BH78">
        <v>10</v>
      </c>
      <c r="BI78">
        <v>12</v>
      </c>
      <c r="BJ78">
        <v>6</v>
      </c>
      <c r="BK78">
        <v>8</v>
      </c>
      <c r="BL78">
        <v>9</v>
      </c>
      <c r="BO78">
        <v>785</v>
      </c>
      <c r="BP78">
        <v>1141</v>
      </c>
      <c r="BQ78">
        <v>1159</v>
      </c>
      <c r="BR78">
        <v>1148</v>
      </c>
      <c r="BS78">
        <v>1176</v>
      </c>
      <c r="BT78">
        <v>1508</v>
      </c>
      <c r="BW78">
        <v>16052</v>
      </c>
      <c r="BX78">
        <v>14316</v>
      </c>
      <c r="BY78">
        <v>14849</v>
      </c>
      <c r="BZ78">
        <v>14986</v>
      </c>
      <c r="CA78">
        <v>17116</v>
      </c>
      <c r="CB78">
        <v>22189</v>
      </c>
      <c r="CE78">
        <v>972</v>
      </c>
      <c r="CF78">
        <v>1037</v>
      </c>
      <c r="CG78">
        <v>1027</v>
      </c>
      <c r="CH78">
        <v>1070</v>
      </c>
      <c r="CI78">
        <v>1134</v>
      </c>
      <c r="CJ78">
        <v>1495</v>
      </c>
      <c r="CM78">
        <v>935</v>
      </c>
      <c r="CN78">
        <v>1544</v>
      </c>
      <c r="CO78">
        <v>1798</v>
      </c>
      <c r="CP78">
        <v>1546</v>
      </c>
      <c r="CQ78">
        <v>1788</v>
      </c>
      <c r="CR78">
        <v>1779</v>
      </c>
      <c r="CU78">
        <v>10</v>
      </c>
      <c r="CV78">
        <v>35</v>
      </c>
      <c r="CW78">
        <v>33</v>
      </c>
      <c r="CX78">
        <v>27</v>
      </c>
      <c r="CY78">
        <v>20</v>
      </c>
      <c r="CZ78">
        <v>34</v>
      </c>
      <c r="DC78">
        <v>3</v>
      </c>
      <c r="DD78">
        <v>9</v>
      </c>
      <c r="DE78">
        <v>8</v>
      </c>
      <c r="DF78">
        <v>3</v>
      </c>
      <c r="DG78">
        <v>2</v>
      </c>
      <c r="DH78">
        <v>3</v>
      </c>
      <c r="DK78">
        <v>1</v>
      </c>
      <c r="DL78">
        <v>0</v>
      </c>
      <c r="DM78">
        <v>1</v>
      </c>
      <c r="DN78">
        <v>4</v>
      </c>
      <c r="DO78">
        <v>3</v>
      </c>
      <c r="DP78">
        <v>5</v>
      </c>
      <c r="DS78">
        <v>1</v>
      </c>
      <c r="DT78">
        <v>0</v>
      </c>
      <c r="DU78">
        <v>0</v>
      </c>
      <c r="DV78">
        <v>1</v>
      </c>
      <c r="DW78">
        <v>2</v>
      </c>
      <c r="DX78">
        <v>2</v>
      </c>
      <c r="EA78">
        <v>116</v>
      </c>
      <c r="EB78">
        <v>285</v>
      </c>
      <c r="EC78">
        <v>321</v>
      </c>
      <c r="ED78">
        <v>327</v>
      </c>
      <c r="EE78">
        <v>282</v>
      </c>
      <c r="EF78">
        <v>303</v>
      </c>
      <c r="EI78">
        <v>32</v>
      </c>
      <c r="EJ78">
        <v>113</v>
      </c>
      <c r="EK78">
        <v>129</v>
      </c>
      <c r="EL78">
        <v>111</v>
      </c>
      <c r="EM78">
        <v>100</v>
      </c>
      <c r="EN78">
        <v>147</v>
      </c>
      <c r="EQ78">
        <v>2</v>
      </c>
      <c r="ER78">
        <v>1</v>
      </c>
      <c r="ES78">
        <v>0</v>
      </c>
      <c r="ET78">
        <v>0</v>
      </c>
      <c r="EU78">
        <v>0</v>
      </c>
      <c r="EV78">
        <v>0</v>
      </c>
      <c r="EY78">
        <v>0</v>
      </c>
      <c r="EZ78">
        <v>5</v>
      </c>
      <c r="FA78">
        <v>6</v>
      </c>
      <c r="FB78">
        <v>8</v>
      </c>
      <c r="FC78">
        <v>1</v>
      </c>
      <c r="FD78">
        <v>6</v>
      </c>
      <c r="FG78">
        <v>288</v>
      </c>
      <c r="FH78">
        <v>228</v>
      </c>
      <c r="FI78">
        <v>260</v>
      </c>
      <c r="FJ78">
        <v>242</v>
      </c>
      <c r="FK78">
        <v>320</v>
      </c>
      <c r="FL78">
        <v>376</v>
      </c>
      <c r="FO78">
        <v>30</v>
      </c>
      <c r="FP78">
        <v>23</v>
      </c>
      <c r="FQ78">
        <v>18</v>
      </c>
      <c r="FR78">
        <v>18</v>
      </c>
      <c r="FS78">
        <v>26</v>
      </c>
      <c r="FT78">
        <v>30</v>
      </c>
      <c r="FW78">
        <v>105</v>
      </c>
      <c r="FX78">
        <v>152</v>
      </c>
      <c r="FY78">
        <v>215</v>
      </c>
      <c r="FZ78">
        <v>169</v>
      </c>
      <c r="GA78">
        <v>189</v>
      </c>
      <c r="GB78">
        <v>222</v>
      </c>
      <c r="GE78">
        <v>83</v>
      </c>
      <c r="GF78">
        <v>61</v>
      </c>
      <c r="GG78">
        <v>77</v>
      </c>
      <c r="GH78">
        <v>111</v>
      </c>
      <c r="GI78">
        <v>111</v>
      </c>
      <c r="GJ78">
        <v>159</v>
      </c>
      <c r="GM78">
        <v>430</v>
      </c>
      <c r="GN78">
        <v>602</v>
      </c>
      <c r="GO78">
        <v>790</v>
      </c>
      <c r="GP78">
        <v>853</v>
      </c>
      <c r="GQ78">
        <v>773</v>
      </c>
      <c r="GR78">
        <v>921</v>
      </c>
      <c r="GU78">
        <v>3</v>
      </c>
      <c r="GV78">
        <v>7</v>
      </c>
      <c r="GW78">
        <v>13</v>
      </c>
      <c r="GX78">
        <v>19</v>
      </c>
      <c r="GY78">
        <v>18</v>
      </c>
      <c r="GZ78">
        <v>32</v>
      </c>
      <c r="HC78">
        <v>0</v>
      </c>
      <c r="HD78">
        <v>1</v>
      </c>
      <c r="HE78">
        <v>0</v>
      </c>
      <c r="HF78">
        <v>0</v>
      </c>
      <c r="HG78">
        <v>0</v>
      </c>
      <c r="HH78">
        <v>0</v>
      </c>
    </row>
    <row r="79" spans="1:217" x14ac:dyDescent="0.2">
      <c r="C79">
        <v>1148</v>
      </c>
      <c r="D79">
        <v>1210</v>
      </c>
      <c r="E79">
        <v>1186</v>
      </c>
      <c r="F79">
        <v>1326</v>
      </c>
      <c r="G79">
        <v>1502</v>
      </c>
      <c r="K79">
        <v>2707</v>
      </c>
      <c r="L79">
        <v>2761</v>
      </c>
      <c r="M79">
        <v>2760</v>
      </c>
      <c r="N79">
        <v>2878</v>
      </c>
      <c r="O79">
        <v>3207</v>
      </c>
      <c r="S79">
        <v>6520</v>
      </c>
      <c r="T79">
        <v>6595</v>
      </c>
      <c r="U79">
        <v>6869</v>
      </c>
      <c r="V79">
        <v>7285</v>
      </c>
      <c r="W79">
        <v>7777</v>
      </c>
      <c r="AA79">
        <v>0</v>
      </c>
      <c r="AB79">
        <v>1</v>
      </c>
      <c r="AC79">
        <v>2</v>
      </c>
      <c r="AD79">
        <v>1</v>
      </c>
      <c r="AE79">
        <v>1</v>
      </c>
      <c r="AI79">
        <v>888</v>
      </c>
      <c r="AJ79">
        <v>870</v>
      </c>
      <c r="AK79">
        <v>915</v>
      </c>
      <c r="AL79">
        <v>1024</v>
      </c>
      <c r="AM79">
        <v>1134</v>
      </c>
      <c r="AQ79">
        <v>11143</v>
      </c>
      <c r="AR79">
        <v>10837</v>
      </c>
      <c r="AS79">
        <v>10935</v>
      </c>
      <c r="AT79">
        <v>11676</v>
      </c>
      <c r="AU79">
        <v>13738</v>
      </c>
      <c r="AY79">
        <v>699</v>
      </c>
      <c r="AZ79">
        <v>634</v>
      </c>
      <c r="BA79">
        <v>656</v>
      </c>
      <c r="BB79">
        <v>808</v>
      </c>
      <c r="BC79">
        <v>1188</v>
      </c>
      <c r="BG79">
        <v>10</v>
      </c>
      <c r="BH79">
        <v>12</v>
      </c>
      <c r="BI79">
        <v>6</v>
      </c>
      <c r="BJ79">
        <v>8</v>
      </c>
      <c r="BK79">
        <v>9</v>
      </c>
      <c r="BO79">
        <v>1141</v>
      </c>
      <c r="BP79">
        <v>1159</v>
      </c>
      <c r="BQ79">
        <v>1148</v>
      </c>
      <c r="BR79">
        <v>1176</v>
      </c>
      <c r="BS79">
        <v>1508</v>
      </c>
      <c r="BW79">
        <v>14316</v>
      </c>
      <c r="BX79">
        <v>14849</v>
      </c>
      <c r="BY79">
        <v>14986</v>
      </c>
      <c r="BZ79">
        <v>17116</v>
      </c>
      <c r="CA79">
        <v>22189</v>
      </c>
      <c r="CE79">
        <v>1037</v>
      </c>
      <c r="CF79">
        <v>1027</v>
      </c>
      <c r="CG79">
        <v>1070</v>
      </c>
      <c r="CH79">
        <v>1134</v>
      </c>
      <c r="CI79">
        <v>1495</v>
      </c>
      <c r="CM79">
        <v>1544</v>
      </c>
      <c r="CN79">
        <v>1798</v>
      </c>
      <c r="CO79">
        <v>1546</v>
      </c>
      <c r="CP79">
        <v>1788</v>
      </c>
      <c r="CQ79">
        <v>1779</v>
      </c>
      <c r="CU79">
        <v>35</v>
      </c>
      <c r="CV79">
        <v>33</v>
      </c>
      <c r="CW79">
        <v>27</v>
      </c>
      <c r="CX79">
        <v>20</v>
      </c>
      <c r="CY79">
        <v>34</v>
      </c>
      <c r="DC79">
        <v>9</v>
      </c>
      <c r="DD79">
        <v>8</v>
      </c>
      <c r="DE79">
        <v>3</v>
      </c>
      <c r="DF79">
        <v>2</v>
      </c>
      <c r="DG79">
        <v>3</v>
      </c>
      <c r="DK79">
        <v>0</v>
      </c>
      <c r="DL79">
        <v>1</v>
      </c>
      <c r="DM79">
        <v>4</v>
      </c>
      <c r="DN79">
        <v>3</v>
      </c>
      <c r="DO79">
        <v>5</v>
      </c>
      <c r="DS79">
        <v>0</v>
      </c>
      <c r="DT79">
        <v>0</v>
      </c>
      <c r="DU79">
        <v>1</v>
      </c>
      <c r="DV79">
        <v>2</v>
      </c>
      <c r="DW79">
        <v>2</v>
      </c>
      <c r="EA79">
        <v>285</v>
      </c>
      <c r="EB79">
        <v>321</v>
      </c>
      <c r="EC79">
        <v>327</v>
      </c>
      <c r="ED79">
        <v>282</v>
      </c>
      <c r="EE79">
        <v>303</v>
      </c>
      <c r="EI79">
        <v>113</v>
      </c>
      <c r="EJ79">
        <v>129</v>
      </c>
      <c r="EK79">
        <v>111</v>
      </c>
      <c r="EL79">
        <v>100</v>
      </c>
      <c r="EM79">
        <v>147</v>
      </c>
      <c r="EQ79">
        <v>1</v>
      </c>
      <c r="ER79">
        <v>0</v>
      </c>
      <c r="ES79">
        <v>0</v>
      </c>
      <c r="ET79">
        <v>0</v>
      </c>
      <c r="EU79">
        <v>0</v>
      </c>
      <c r="EY79">
        <v>5</v>
      </c>
      <c r="EZ79">
        <v>6</v>
      </c>
      <c r="FA79">
        <v>8</v>
      </c>
      <c r="FB79">
        <v>1</v>
      </c>
      <c r="FC79">
        <v>6</v>
      </c>
      <c r="FG79">
        <v>228</v>
      </c>
      <c r="FH79">
        <v>260</v>
      </c>
      <c r="FI79">
        <v>242</v>
      </c>
      <c r="FJ79">
        <v>320</v>
      </c>
      <c r="FK79">
        <v>376</v>
      </c>
      <c r="FO79">
        <v>23</v>
      </c>
      <c r="FP79">
        <v>18</v>
      </c>
      <c r="FQ79">
        <v>18</v>
      </c>
      <c r="FR79">
        <v>26</v>
      </c>
      <c r="FS79">
        <v>30</v>
      </c>
      <c r="FW79">
        <v>152</v>
      </c>
      <c r="FX79">
        <v>215</v>
      </c>
      <c r="FY79">
        <v>169</v>
      </c>
      <c r="FZ79">
        <v>189</v>
      </c>
      <c r="GA79">
        <v>222</v>
      </c>
      <c r="GE79">
        <v>61</v>
      </c>
      <c r="GF79">
        <v>77</v>
      </c>
      <c r="GG79">
        <v>111</v>
      </c>
      <c r="GH79">
        <v>111</v>
      </c>
      <c r="GI79">
        <v>159</v>
      </c>
      <c r="GM79">
        <v>602</v>
      </c>
      <c r="GN79">
        <v>790</v>
      </c>
      <c r="GO79">
        <v>853</v>
      </c>
      <c r="GP79">
        <v>773</v>
      </c>
      <c r="GQ79">
        <v>921</v>
      </c>
      <c r="GU79">
        <v>7</v>
      </c>
      <c r="GV79">
        <v>13</v>
      </c>
      <c r="GW79">
        <v>19</v>
      </c>
      <c r="GX79">
        <v>18</v>
      </c>
      <c r="GY79">
        <v>32</v>
      </c>
      <c r="HC79">
        <v>1</v>
      </c>
      <c r="HD79">
        <v>0</v>
      </c>
      <c r="HE79">
        <v>0</v>
      </c>
      <c r="HF79">
        <v>0</v>
      </c>
      <c r="HG79">
        <v>0</v>
      </c>
    </row>
    <row r="80" spans="1:217" x14ac:dyDescent="0.2">
      <c r="C80">
        <v>1210</v>
      </c>
      <c r="D80">
        <v>1186</v>
      </c>
      <c r="E80">
        <v>1326</v>
      </c>
      <c r="F80">
        <v>1502</v>
      </c>
      <c r="K80">
        <v>2761</v>
      </c>
      <c r="L80">
        <v>2760</v>
      </c>
      <c r="M80">
        <v>2878</v>
      </c>
      <c r="N80">
        <v>3207</v>
      </c>
      <c r="S80">
        <v>6595</v>
      </c>
      <c r="T80">
        <v>6869</v>
      </c>
      <c r="U80">
        <v>7285</v>
      </c>
      <c r="V80">
        <v>7777</v>
      </c>
      <c r="AA80">
        <v>1</v>
      </c>
      <c r="AB80">
        <v>2</v>
      </c>
      <c r="AC80">
        <v>1</v>
      </c>
      <c r="AD80">
        <v>1</v>
      </c>
      <c r="AI80">
        <v>870</v>
      </c>
      <c r="AJ80">
        <v>915</v>
      </c>
      <c r="AK80">
        <v>1024</v>
      </c>
      <c r="AL80">
        <v>1134</v>
      </c>
      <c r="AQ80">
        <v>10837</v>
      </c>
      <c r="AR80">
        <v>10935</v>
      </c>
      <c r="AS80">
        <v>11676</v>
      </c>
      <c r="AT80">
        <v>13738</v>
      </c>
      <c r="AY80">
        <v>634</v>
      </c>
      <c r="AZ80">
        <v>656</v>
      </c>
      <c r="BA80">
        <v>808</v>
      </c>
      <c r="BB80">
        <v>1188</v>
      </c>
      <c r="BG80">
        <v>12</v>
      </c>
      <c r="BH80">
        <v>6</v>
      </c>
      <c r="BI80">
        <v>8</v>
      </c>
      <c r="BJ80">
        <v>9</v>
      </c>
      <c r="BO80">
        <v>1159</v>
      </c>
      <c r="BP80">
        <v>1148</v>
      </c>
      <c r="BQ80">
        <v>1176</v>
      </c>
      <c r="BR80">
        <v>1508</v>
      </c>
      <c r="BW80">
        <v>14849</v>
      </c>
      <c r="BX80">
        <v>14986</v>
      </c>
      <c r="BY80">
        <v>17116</v>
      </c>
      <c r="BZ80">
        <v>22189</v>
      </c>
      <c r="CE80">
        <v>1027</v>
      </c>
      <c r="CF80">
        <v>1070</v>
      </c>
      <c r="CG80">
        <v>1134</v>
      </c>
      <c r="CH80">
        <v>1495</v>
      </c>
      <c r="CM80">
        <v>1798</v>
      </c>
      <c r="CN80">
        <v>1546</v>
      </c>
      <c r="CO80">
        <v>1788</v>
      </c>
      <c r="CP80">
        <v>1779</v>
      </c>
      <c r="CU80">
        <v>33</v>
      </c>
      <c r="CV80">
        <v>27</v>
      </c>
      <c r="CW80">
        <v>20</v>
      </c>
      <c r="CX80">
        <v>34</v>
      </c>
      <c r="DC80">
        <v>8</v>
      </c>
      <c r="DD80">
        <v>3</v>
      </c>
      <c r="DE80">
        <v>2</v>
      </c>
      <c r="DF80">
        <v>3</v>
      </c>
      <c r="DK80">
        <v>1</v>
      </c>
      <c r="DL80">
        <v>4</v>
      </c>
      <c r="DM80">
        <v>3</v>
      </c>
      <c r="DN80">
        <v>5</v>
      </c>
      <c r="DS80">
        <v>0</v>
      </c>
      <c r="DT80">
        <v>1</v>
      </c>
      <c r="DU80">
        <v>2</v>
      </c>
      <c r="DV80">
        <v>2</v>
      </c>
      <c r="EA80">
        <v>321</v>
      </c>
      <c r="EB80">
        <v>327</v>
      </c>
      <c r="EC80">
        <v>282</v>
      </c>
      <c r="ED80">
        <v>303</v>
      </c>
      <c r="EI80">
        <v>129</v>
      </c>
      <c r="EJ80">
        <v>111</v>
      </c>
      <c r="EK80">
        <v>100</v>
      </c>
      <c r="EL80">
        <v>147</v>
      </c>
      <c r="EQ80">
        <v>0</v>
      </c>
      <c r="ER80">
        <v>0</v>
      </c>
      <c r="ES80">
        <v>0</v>
      </c>
      <c r="ET80">
        <v>0</v>
      </c>
      <c r="EY80">
        <v>6</v>
      </c>
      <c r="EZ80">
        <v>8</v>
      </c>
      <c r="FA80">
        <v>1</v>
      </c>
      <c r="FB80">
        <v>6</v>
      </c>
      <c r="FG80">
        <v>260</v>
      </c>
      <c r="FH80">
        <v>242</v>
      </c>
      <c r="FI80">
        <v>320</v>
      </c>
      <c r="FJ80">
        <v>376</v>
      </c>
      <c r="FO80">
        <v>18</v>
      </c>
      <c r="FP80">
        <v>18</v>
      </c>
      <c r="FQ80">
        <v>26</v>
      </c>
      <c r="FR80">
        <v>30</v>
      </c>
      <c r="FW80">
        <v>215</v>
      </c>
      <c r="FX80">
        <v>169</v>
      </c>
      <c r="FY80">
        <v>189</v>
      </c>
      <c r="FZ80">
        <v>222</v>
      </c>
      <c r="GE80">
        <v>77</v>
      </c>
      <c r="GF80">
        <v>111</v>
      </c>
      <c r="GG80">
        <v>111</v>
      </c>
      <c r="GH80">
        <v>159</v>
      </c>
      <c r="GM80">
        <v>790</v>
      </c>
      <c r="GN80">
        <v>853</v>
      </c>
      <c r="GO80">
        <v>773</v>
      </c>
      <c r="GP80">
        <v>921</v>
      </c>
      <c r="GU80">
        <v>13</v>
      </c>
      <c r="GV80">
        <v>19</v>
      </c>
      <c r="GW80">
        <v>18</v>
      </c>
      <c r="GX80">
        <v>32</v>
      </c>
      <c r="HC80">
        <v>0</v>
      </c>
      <c r="HD80">
        <v>0</v>
      </c>
      <c r="HE80">
        <v>0</v>
      </c>
      <c r="HF80">
        <v>0</v>
      </c>
    </row>
    <row r="81" spans="3:213" x14ac:dyDescent="0.2">
      <c r="C81">
        <v>1186</v>
      </c>
      <c r="D81">
        <v>1326</v>
      </c>
      <c r="E81">
        <v>1502</v>
      </c>
      <c r="K81">
        <v>2760</v>
      </c>
      <c r="L81">
        <v>2878</v>
      </c>
      <c r="M81">
        <v>3207</v>
      </c>
      <c r="S81">
        <v>6869</v>
      </c>
      <c r="T81">
        <v>7285</v>
      </c>
      <c r="U81">
        <v>7777</v>
      </c>
      <c r="AA81">
        <v>2</v>
      </c>
      <c r="AB81">
        <v>1</v>
      </c>
      <c r="AC81">
        <v>1</v>
      </c>
      <c r="AI81">
        <v>915</v>
      </c>
      <c r="AJ81">
        <v>1024</v>
      </c>
      <c r="AK81">
        <v>1134</v>
      </c>
      <c r="AQ81">
        <v>10935</v>
      </c>
      <c r="AR81">
        <v>11676</v>
      </c>
      <c r="AS81">
        <v>13738</v>
      </c>
      <c r="AY81">
        <v>656</v>
      </c>
      <c r="AZ81">
        <v>808</v>
      </c>
      <c r="BA81">
        <v>1188</v>
      </c>
      <c r="BG81">
        <v>6</v>
      </c>
      <c r="BH81">
        <v>8</v>
      </c>
      <c r="BI81">
        <v>9</v>
      </c>
      <c r="BO81">
        <v>1148</v>
      </c>
      <c r="BP81">
        <v>1176</v>
      </c>
      <c r="BQ81">
        <v>1508</v>
      </c>
      <c r="BW81">
        <v>14986</v>
      </c>
      <c r="BX81">
        <v>17116</v>
      </c>
      <c r="BY81">
        <v>22189</v>
      </c>
      <c r="CE81">
        <v>1070</v>
      </c>
      <c r="CF81">
        <v>1134</v>
      </c>
      <c r="CG81">
        <v>1495</v>
      </c>
      <c r="CM81">
        <v>1546</v>
      </c>
      <c r="CN81">
        <v>1788</v>
      </c>
      <c r="CO81">
        <v>1779</v>
      </c>
      <c r="CU81">
        <v>27</v>
      </c>
      <c r="CV81">
        <v>20</v>
      </c>
      <c r="CW81">
        <v>34</v>
      </c>
      <c r="DC81">
        <v>3</v>
      </c>
      <c r="DD81">
        <v>2</v>
      </c>
      <c r="DE81">
        <v>3</v>
      </c>
      <c r="DK81">
        <v>4</v>
      </c>
      <c r="DL81">
        <v>3</v>
      </c>
      <c r="DM81">
        <v>5</v>
      </c>
      <c r="DS81">
        <v>1</v>
      </c>
      <c r="DT81">
        <v>2</v>
      </c>
      <c r="DU81">
        <v>2</v>
      </c>
      <c r="EA81">
        <v>327</v>
      </c>
      <c r="EB81">
        <v>282</v>
      </c>
      <c r="EC81">
        <v>303</v>
      </c>
      <c r="EI81">
        <v>111</v>
      </c>
      <c r="EJ81">
        <v>100</v>
      </c>
      <c r="EK81">
        <v>147</v>
      </c>
      <c r="EQ81">
        <v>0</v>
      </c>
      <c r="ER81">
        <v>0</v>
      </c>
      <c r="ES81">
        <v>0</v>
      </c>
      <c r="EY81">
        <v>8</v>
      </c>
      <c r="EZ81">
        <v>1</v>
      </c>
      <c r="FA81">
        <v>6</v>
      </c>
      <c r="FG81">
        <v>242</v>
      </c>
      <c r="FH81">
        <v>320</v>
      </c>
      <c r="FI81">
        <v>376</v>
      </c>
      <c r="FO81">
        <v>18</v>
      </c>
      <c r="FP81">
        <v>26</v>
      </c>
      <c r="FQ81">
        <v>30</v>
      </c>
      <c r="FW81">
        <v>169</v>
      </c>
      <c r="FX81">
        <v>189</v>
      </c>
      <c r="FY81">
        <v>222</v>
      </c>
      <c r="GE81">
        <v>111</v>
      </c>
      <c r="GF81">
        <v>111</v>
      </c>
      <c r="GG81">
        <v>159</v>
      </c>
      <c r="GM81">
        <v>853</v>
      </c>
      <c r="GN81">
        <v>773</v>
      </c>
      <c r="GO81">
        <v>921</v>
      </c>
      <c r="GU81">
        <v>19</v>
      </c>
      <c r="GV81">
        <v>18</v>
      </c>
      <c r="GW81">
        <v>32</v>
      </c>
      <c r="HC81">
        <v>0</v>
      </c>
      <c r="HD81">
        <v>0</v>
      </c>
      <c r="HE81">
        <v>0</v>
      </c>
    </row>
    <row r="82" spans="3:213" x14ac:dyDescent="0.2">
      <c r="C82">
        <v>1326</v>
      </c>
      <c r="D82">
        <v>1502</v>
      </c>
      <c r="K82">
        <v>2878</v>
      </c>
      <c r="L82">
        <v>3207</v>
      </c>
      <c r="S82">
        <v>7285</v>
      </c>
      <c r="T82">
        <v>7777</v>
      </c>
      <c r="AA82">
        <v>1</v>
      </c>
      <c r="AB82">
        <v>1</v>
      </c>
      <c r="AI82">
        <v>1024</v>
      </c>
      <c r="AJ82">
        <v>1134</v>
      </c>
      <c r="AQ82">
        <v>11676</v>
      </c>
      <c r="AR82">
        <v>13738</v>
      </c>
      <c r="AY82">
        <v>808</v>
      </c>
      <c r="AZ82">
        <v>1188</v>
      </c>
      <c r="BG82">
        <v>8</v>
      </c>
      <c r="BH82">
        <v>9</v>
      </c>
      <c r="BO82">
        <v>1176</v>
      </c>
      <c r="BP82">
        <v>1508</v>
      </c>
      <c r="BW82">
        <v>17116</v>
      </c>
      <c r="BX82">
        <v>22189</v>
      </c>
      <c r="CE82">
        <v>1134</v>
      </c>
      <c r="CF82">
        <v>1495</v>
      </c>
      <c r="CM82">
        <v>1788</v>
      </c>
      <c r="CN82">
        <v>1779</v>
      </c>
      <c r="CU82">
        <v>20</v>
      </c>
      <c r="CV82">
        <v>34</v>
      </c>
      <c r="DC82">
        <v>2</v>
      </c>
      <c r="DD82">
        <v>3</v>
      </c>
      <c r="DK82">
        <v>3</v>
      </c>
      <c r="DL82">
        <v>5</v>
      </c>
      <c r="DS82">
        <v>2</v>
      </c>
      <c r="DT82">
        <v>2</v>
      </c>
      <c r="EA82">
        <v>282</v>
      </c>
      <c r="EB82">
        <v>303</v>
      </c>
      <c r="EI82">
        <v>100</v>
      </c>
      <c r="EJ82">
        <v>147</v>
      </c>
      <c r="EQ82">
        <v>0</v>
      </c>
      <c r="ER82">
        <v>0</v>
      </c>
      <c r="EY82">
        <v>1</v>
      </c>
      <c r="EZ82">
        <v>6</v>
      </c>
      <c r="FG82">
        <v>320</v>
      </c>
      <c r="FH82">
        <v>376</v>
      </c>
      <c r="FO82">
        <v>26</v>
      </c>
      <c r="FP82">
        <v>30</v>
      </c>
      <c r="FW82">
        <v>189</v>
      </c>
      <c r="FX82">
        <v>222</v>
      </c>
      <c r="GE82">
        <v>111</v>
      </c>
      <c r="GF82">
        <v>159</v>
      </c>
      <c r="GM82">
        <v>773</v>
      </c>
      <c r="GN82">
        <v>921</v>
      </c>
      <c r="GU82">
        <v>18</v>
      </c>
      <c r="GV82">
        <v>32</v>
      </c>
      <c r="HC82">
        <v>0</v>
      </c>
      <c r="HD82">
        <v>0</v>
      </c>
    </row>
    <row r="83" spans="3:213" x14ac:dyDescent="0.2">
      <c r="C83">
        <v>1502</v>
      </c>
      <c r="K83">
        <v>3207</v>
      </c>
      <c r="S83">
        <v>7777</v>
      </c>
      <c r="AA83">
        <v>1</v>
      </c>
      <c r="AI83">
        <v>1134</v>
      </c>
      <c r="AQ83">
        <v>13738</v>
      </c>
      <c r="AY83">
        <v>1188</v>
      </c>
      <c r="BG83">
        <v>9</v>
      </c>
      <c r="BO83">
        <v>1508</v>
      </c>
      <c r="BW83">
        <v>22189</v>
      </c>
      <c r="CE83">
        <v>1495</v>
      </c>
      <c r="CM83">
        <v>1779</v>
      </c>
      <c r="CU83">
        <v>34</v>
      </c>
      <c r="DC83">
        <v>3</v>
      </c>
      <c r="DK83">
        <v>5</v>
      </c>
      <c r="DS83">
        <v>2</v>
      </c>
      <c r="EA83">
        <v>303</v>
      </c>
      <c r="EI83">
        <v>147</v>
      </c>
      <c r="EQ83">
        <v>0</v>
      </c>
      <c r="EY83">
        <v>6</v>
      </c>
      <c r="FG83">
        <v>376</v>
      </c>
      <c r="FO83">
        <v>30</v>
      </c>
      <c r="FW83">
        <v>222</v>
      </c>
      <c r="GE83">
        <v>159</v>
      </c>
      <c r="GM83">
        <v>921</v>
      </c>
      <c r="GU83">
        <v>32</v>
      </c>
      <c r="HC8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A58EE-7175-8243-84DF-E84BC692D015}">
  <dimension ref="A1:GH61"/>
  <sheetViews>
    <sheetView workbookViewId="0">
      <selection activeCell="B1" sqref="B1:GH61"/>
    </sheetView>
  </sheetViews>
  <sheetFormatPr baseColWidth="10" defaultRowHeight="16" x14ac:dyDescent="0.2"/>
  <sheetData>
    <row r="1" spans="1:190" x14ac:dyDescent="0.2">
      <c r="A1" t="s">
        <v>1</v>
      </c>
      <c r="B1" s="5" t="s">
        <v>198</v>
      </c>
      <c r="C1" s="5" t="s">
        <v>192</v>
      </c>
      <c r="D1" s="5" t="s">
        <v>193</v>
      </c>
      <c r="E1" s="5" t="s">
        <v>194</v>
      </c>
      <c r="F1" s="5" t="s">
        <v>195</v>
      </c>
      <c r="G1" s="5" t="s">
        <v>196</v>
      </c>
      <c r="H1" s="5" t="s">
        <v>197</v>
      </c>
      <c r="I1" s="5" t="s">
        <v>199</v>
      </c>
      <c r="J1" s="5" t="s">
        <v>200</v>
      </c>
      <c r="K1" s="5" t="s">
        <v>201</v>
      </c>
      <c r="L1" s="5" t="s">
        <v>202</v>
      </c>
      <c r="M1" s="5" t="s">
        <v>203</v>
      </c>
      <c r="N1" s="5" t="s">
        <v>204</v>
      </c>
      <c r="O1" s="5" t="s">
        <v>205</v>
      </c>
      <c r="P1" s="5" t="s">
        <v>206</v>
      </c>
      <c r="Q1" s="5" t="s">
        <v>207</v>
      </c>
      <c r="R1" s="5" t="s">
        <v>208</v>
      </c>
      <c r="S1" s="5" t="s">
        <v>209</v>
      </c>
      <c r="T1" s="5" t="s">
        <v>210</v>
      </c>
      <c r="U1" s="5" t="s">
        <v>211</v>
      </c>
      <c r="V1" s="5" t="s">
        <v>212</v>
      </c>
      <c r="W1" s="5" t="s">
        <v>213</v>
      </c>
      <c r="X1" s="5" t="s">
        <v>214</v>
      </c>
      <c r="Y1" s="5" t="s">
        <v>215</v>
      </c>
      <c r="Z1" s="5" t="s">
        <v>216</v>
      </c>
      <c r="AA1" s="5" t="s">
        <v>217</v>
      </c>
      <c r="AB1" s="5" t="s">
        <v>218</v>
      </c>
      <c r="AC1" s="5" t="s">
        <v>219</v>
      </c>
      <c r="AD1" s="5" t="s">
        <v>220</v>
      </c>
      <c r="AE1" s="5" t="s">
        <v>221</v>
      </c>
      <c r="AF1" s="5" t="s">
        <v>222</v>
      </c>
      <c r="AG1" s="5" t="s">
        <v>223</v>
      </c>
      <c r="AH1" s="5" t="s">
        <v>224</v>
      </c>
      <c r="AI1" s="5" t="s">
        <v>225</v>
      </c>
      <c r="AJ1" s="5" t="s">
        <v>226</v>
      </c>
      <c r="AK1" s="5" t="s">
        <v>227</v>
      </c>
      <c r="AL1" s="5" t="s">
        <v>228</v>
      </c>
      <c r="AM1" s="5" t="s">
        <v>229</v>
      </c>
      <c r="AN1" s="5" t="s">
        <v>230</v>
      </c>
      <c r="AO1" s="5" t="s">
        <v>231</v>
      </c>
      <c r="AP1" s="5" t="s">
        <v>232</v>
      </c>
      <c r="AQ1" s="5" t="s">
        <v>233</v>
      </c>
      <c r="AR1" s="5" t="s">
        <v>234</v>
      </c>
      <c r="AS1" s="5" t="s">
        <v>235</v>
      </c>
      <c r="AT1" s="5" t="s">
        <v>236</v>
      </c>
      <c r="AU1" s="5" t="s">
        <v>237</v>
      </c>
      <c r="AV1" s="5" t="s">
        <v>238</v>
      </c>
      <c r="AW1" s="5" t="s">
        <v>239</v>
      </c>
      <c r="AX1" s="5" t="s">
        <v>240</v>
      </c>
      <c r="AY1" s="5" t="s">
        <v>241</v>
      </c>
      <c r="AZ1" s="5" t="s">
        <v>242</v>
      </c>
      <c r="BA1" s="5" t="s">
        <v>243</v>
      </c>
      <c r="BB1" s="5" t="s">
        <v>244</v>
      </c>
      <c r="BC1" s="5" t="s">
        <v>245</v>
      </c>
      <c r="BD1" s="5" t="s">
        <v>246</v>
      </c>
      <c r="BE1" s="5" t="s">
        <v>247</v>
      </c>
      <c r="BF1" s="5" t="s">
        <v>248</v>
      </c>
      <c r="BG1" s="5" t="s">
        <v>249</v>
      </c>
      <c r="BH1" s="5" t="s">
        <v>250</v>
      </c>
      <c r="BI1" s="5" t="s">
        <v>251</v>
      </c>
      <c r="BJ1" s="5" t="s">
        <v>252</v>
      </c>
      <c r="BK1" s="5" t="s">
        <v>253</v>
      </c>
      <c r="BL1" s="5" t="s">
        <v>254</v>
      </c>
      <c r="BM1" s="5" t="s">
        <v>255</v>
      </c>
      <c r="BN1" s="5" t="s">
        <v>256</v>
      </c>
      <c r="BO1" s="5" t="s">
        <v>257</v>
      </c>
      <c r="BP1" s="5" t="s">
        <v>258</v>
      </c>
      <c r="BQ1" s="5" t="s">
        <v>259</v>
      </c>
      <c r="BR1" s="5" t="s">
        <v>260</v>
      </c>
      <c r="BS1" s="5" t="s">
        <v>261</v>
      </c>
      <c r="BT1" s="5" t="s">
        <v>262</v>
      </c>
      <c r="BU1" s="5" t="s">
        <v>263</v>
      </c>
      <c r="BV1" s="5" t="s">
        <v>264</v>
      </c>
      <c r="BW1" s="5" t="s">
        <v>265</v>
      </c>
      <c r="BX1" s="5" t="s">
        <v>266</v>
      </c>
      <c r="BY1" s="5" t="s">
        <v>267</v>
      </c>
      <c r="BZ1" s="5" t="s">
        <v>268</v>
      </c>
      <c r="CA1" s="5" t="s">
        <v>269</v>
      </c>
      <c r="CB1" s="5" t="s">
        <v>270</v>
      </c>
      <c r="CC1" s="5" t="s">
        <v>271</v>
      </c>
      <c r="CD1" s="5" t="s">
        <v>272</v>
      </c>
      <c r="CE1" s="5" t="s">
        <v>273</v>
      </c>
      <c r="CF1" s="5" t="s">
        <v>274</v>
      </c>
      <c r="CG1" s="5" t="s">
        <v>275</v>
      </c>
      <c r="CH1" s="5" t="s">
        <v>276</v>
      </c>
      <c r="CI1" s="5" t="s">
        <v>277</v>
      </c>
      <c r="CJ1" s="5" t="s">
        <v>278</v>
      </c>
      <c r="CK1" s="5" t="s">
        <v>279</v>
      </c>
      <c r="CL1" s="5" t="s">
        <v>280</v>
      </c>
      <c r="CM1" s="5" t="s">
        <v>281</v>
      </c>
      <c r="CN1" s="5" t="s">
        <v>282</v>
      </c>
      <c r="CO1" s="5" t="s">
        <v>283</v>
      </c>
      <c r="CP1" s="5" t="s">
        <v>284</v>
      </c>
      <c r="CQ1" s="5" t="s">
        <v>285</v>
      </c>
      <c r="CR1" s="5" t="s">
        <v>286</v>
      </c>
      <c r="CS1" s="5" t="s">
        <v>287</v>
      </c>
      <c r="CT1" s="5" t="s">
        <v>288</v>
      </c>
      <c r="CU1" s="5" t="s">
        <v>289</v>
      </c>
      <c r="CV1" s="5" t="s">
        <v>290</v>
      </c>
      <c r="CW1" s="5" t="s">
        <v>291</v>
      </c>
      <c r="CX1" s="5" t="s">
        <v>292</v>
      </c>
      <c r="CY1" s="5" t="s">
        <v>293</v>
      </c>
      <c r="CZ1" s="5" t="s">
        <v>294</v>
      </c>
      <c r="DA1" s="5" t="s">
        <v>295</v>
      </c>
      <c r="DB1" s="5" t="s">
        <v>296</v>
      </c>
      <c r="DC1" s="5" t="s">
        <v>297</v>
      </c>
      <c r="DD1" s="5" t="s">
        <v>298</v>
      </c>
      <c r="DE1" s="5" t="s">
        <v>299</v>
      </c>
      <c r="DF1" s="5" t="s">
        <v>300</v>
      </c>
      <c r="DG1" s="5" t="s">
        <v>301</v>
      </c>
      <c r="DH1" s="5" t="s">
        <v>302</v>
      </c>
      <c r="DI1" s="5" t="s">
        <v>303</v>
      </c>
      <c r="DJ1" s="5" t="s">
        <v>304</v>
      </c>
      <c r="DK1" s="5" t="s">
        <v>305</v>
      </c>
      <c r="DL1" s="5" t="s">
        <v>306</v>
      </c>
      <c r="DM1" s="5" t="s">
        <v>307</v>
      </c>
      <c r="DN1" s="5" t="s">
        <v>308</v>
      </c>
      <c r="DO1" s="5" t="s">
        <v>309</v>
      </c>
      <c r="DP1" s="5" t="s">
        <v>310</v>
      </c>
      <c r="DQ1" s="5" t="s">
        <v>311</v>
      </c>
      <c r="DR1" s="5" t="s">
        <v>312</v>
      </c>
      <c r="DS1" s="5" t="s">
        <v>313</v>
      </c>
      <c r="DT1" s="5" t="s">
        <v>314</v>
      </c>
      <c r="DU1" s="5" t="s">
        <v>315</v>
      </c>
      <c r="DV1" s="5" t="s">
        <v>316</v>
      </c>
      <c r="DW1" s="5" t="s">
        <v>317</v>
      </c>
      <c r="DX1" s="5" t="s">
        <v>318</v>
      </c>
      <c r="DY1" s="5" t="s">
        <v>319</v>
      </c>
      <c r="DZ1" s="5" t="s">
        <v>320</v>
      </c>
      <c r="EA1" s="5" t="s">
        <v>321</v>
      </c>
      <c r="EB1" s="5" t="s">
        <v>322</v>
      </c>
      <c r="EC1" s="5" t="s">
        <v>323</v>
      </c>
      <c r="ED1" s="5" t="s">
        <v>324</v>
      </c>
      <c r="EE1" s="5" t="s">
        <v>325</v>
      </c>
      <c r="EF1" s="5" t="s">
        <v>326</v>
      </c>
      <c r="EG1" s="5" t="s">
        <v>327</v>
      </c>
      <c r="EH1" s="5" t="s">
        <v>328</v>
      </c>
      <c r="EI1" s="5" t="s">
        <v>329</v>
      </c>
      <c r="EJ1" s="5" t="s">
        <v>330</v>
      </c>
      <c r="EK1" s="5" t="s">
        <v>331</v>
      </c>
      <c r="EL1" s="5" t="s">
        <v>332</v>
      </c>
      <c r="EM1" s="5" t="s">
        <v>333</v>
      </c>
      <c r="EN1" s="5" t="s">
        <v>334</v>
      </c>
      <c r="EO1" s="5" t="s">
        <v>335</v>
      </c>
      <c r="EP1" s="5" t="s">
        <v>336</v>
      </c>
      <c r="EQ1" s="5" t="s">
        <v>337</v>
      </c>
      <c r="ER1" s="5" t="s">
        <v>338</v>
      </c>
      <c r="ES1" s="5" t="s">
        <v>339</v>
      </c>
      <c r="ET1" s="5" t="s">
        <v>340</v>
      </c>
      <c r="EU1" s="5" t="s">
        <v>341</v>
      </c>
      <c r="EV1" s="5" t="s">
        <v>342</v>
      </c>
      <c r="EW1" s="5" t="s">
        <v>343</v>
      </c>
      <c r="EX1" s="5" t="s">
        <v>344</v>
      </c>
      <c r="EY1" s="5" t="s">
        <v>345</v>
      </c>
      <c r="EZ1" s="5" t="s">
        <v>346</v>
      </c>
      <c r="FA1" s="5" t="s">
        <v>347</v>
      </c>
      <c r="FB1" s="5" t="s">
        <v>348</v>
      </c>
      <c r="FC1" s="5" t="s">
        <v>349</v>
      </c>
      <c r="FD1" s="5" t="s">
        <v>350</v>
      </c>
      <c r="FE1" s="5" t="s">
        <v>351</v>
      </c>
      <c r="FF1" s="5" t="s">
        <v>352</v>
      </c>
      <c r="FG1" s="5" t="s">
        <v>353</v>
      </c>
      <c r="FH1" s="5" t="s">
        <v>354</v>
      </c>
      <c r="FI1" s="5" t="s">
        <v>355</v>
      </c>
      <c r="FJ1" s="5" t="s">
        <v>356</v>
      </c>
      <c r="FK1" s="5" t="s">
        <v>357</v>
      </c>
      <c r="FL1" s="5" t="s">
        <v>358</v>
      </c>
      <c r="FM1" s="5" t="s">
        <v>359</v>
      </c>
      <c r="FN1" s="5" t="s">
        <v>360</v>
      </c>
      <c r="FO1" s="5" t="s">
        <v>361</v>
      </c>
      <c r="FP1" s="5" t="s">
        <v>362</v>
      </c>
      <c r="FQ1" s="5" t="s">
        <v>363</v>
      </c>
      <c r="FR1" s="5" t="s">
        <v>364</v>
      </c>
      <c r="FS1" s="5" t="s">
        <v>365</v>
      </c>
      <c r="FT1" s="5" t="s">
        <v>366</v>
      </c>
      <c r="FU1" s="5" t="s">
        <v>367</v>
      </c>
      <c r="FV1" s="5" t="s">
        <v>368</v>
      </c>
      <c r="FW1" s="5" t="s">
        <v>369</v>
      </c>
      <c r="FX1" s="5" t="s">
        <v>370</v>
      </c>
      <c r="FY1" s="5" t="s">
        <v>371</v>
      </c>
      <c r="FZ1" s="5" t="s">
        <v>372</v>
      </c>
      <c r="GA1" s="5" t="s">
        <v>373</v>
      </c>
      <c r="GB1" s="5" t="s">
        <v>374</v>
      </c>
      <c r="GC1" s="5" t="s">
        <v>375</v>
      </c>
      <c r="GD1" s="5" t="s">
        <v>376</v>
      </c>
      <c r="GE1" s="5" t="s">
        <v>377</v>
      </c>
      <c r="GF1" s="5" t="s">
        <v>378</v>
      </c>
      <c r="GG1" s="5" t="s">
        <v>379</v>
      </c>
      <c r="GH1" s="5" t="s">
        <v>380</v>
      </c>
    </row>
    <row r="2" spans="1:190" s="12" customFormat="1" x14ac:dyDescent="0.2">
      <c r="A2" s="11">
        <v>44208</v>
      </c>
      <c r="B2" s="14">
        <v>656</v>
      </c>
      <c r="C2" s="14">
        <v>887</v>
      </c>
      <c r="D2" s="14">
        <v>759</v>
      </c>
      <c r="E2" s="14">
        <v>1015</v>
      </c>
      <c r="F2" s="14">
        <v>1095</v>
      </c>
      <c r="G2" s="14">
        <v>1030</v>
      </c>
      <c r="H2" s="14">
        <v>1010</v>
      </c>
      <c r="I2" s="14">
        <v>1115</v>
      </c>
      <c r="J2" s="14">
        <v>1556</v>
      </c>
      <c r="K2" s="14">
        <v>1272</v>
      </c>
      <c r="L2" s="14">
        <v>1877</v>
      </c>
      <c r="M2" s="14">
        <v>2432</v>
      </c>
      <c r="N2" s="14">
        <v>2167</v>
      </c>
      <c r="O2" s="14">
        <v>2398</v>
      </c>
      <c r="P2" s="14">
        <v>3500</v>
      </c>
      <c r="Q2" s="14">
        <v>4579</v>
      </c>
      <c r="R2" s="14">
        <v>3861</v>
      </c>
      <c r="S2" s="14">
        <v>5259</v>
      </c>
      <c r="T2" s="14">
        <v>5755</v>
      </c>
      <c r="U2" s="14">
        <v>5695</v>
      </c>
      <c r="V2" s="14">
        <v>5767</v>
      </c>
      <c r="W2" s="14">
        <v>1</v>
      </c>
      <c r="X2" s="14">
        <v>0</v>
      </c>
      <c r="Y2" s="14">
        <v>3</v>
      </c>
      <c r="Z2" s="14">
        <v>4</v>
      </c>
      <c r="AA2" s="14">
        <v>0</v>
      </c>
      <c r="AB2" s="14">
        <v>1</v>
      </c>
      <c r="AC2" s="14">
        <v>0</v>
      </c>
      <c r="AD2" s="14">
        <v>395</v>
      </c>
      <c r="AE2" s="14">
        <v>500</v>
      </c>
      <c r="AF2" s="14">
        <v>443</v>
      </c>
      <c r="AG2" s="14">
        <v>654</v>
      </c>
      <c r="AH2" s="14">
        <v>726</v>
      </c>
      <c r="AI2" s="14">
        <v>702</v>
      </c>
      <c r="AJ2" s="14">
        <v>651</v>
      </c>
      <c r="AK2" s="14">
        <v>5554</v>
      </c>
      <c r="AL2" s="14">
        <v>7428</v>
      </c>
      <c r="AM2" s="14">
        <v>6645</v>
      </c>
      <c r="AN2" s="14">
        <v>7849</v>
      </c>
      <c r="AO2" s="14">
        <v>8463</v>
      </c>
      <c r="AP2" s="14">
        <v>8454</v>
      </c>
      <c r="AQ2" s="14">
        <v>8800</v>
      </c>
      <c r="AR2" s="14">
        <v>396</v>
      </c>
      <c r="AS2" s="14">
        <v>457</v>
      </c>
      <c r="AT2" s="14">
        <v>516</v>
      </c>
      <c r="AU2" s="14">
        <v>594</v>
      </c>
      <c r="AV2" s="14">
        <v>596</v>
      </c>
      <c r="AW2" s="14">
        <v>618</v>
      </c>
      <c r="AX2" s="14">
        <v>604</v>
      </c>
      <c r="AY2" s="14">
        <v>12</v>
      </c>
      <c r="AZ2" s="14">
        <v>7</v>
      </c>
      <c r="BA2" s="14">
        <v>5</v>
      </c>
      <c r="BB2" s="14">
        <v>2</v>
      </c>
      <c r="BC2" s="14">
        <v>1</v>
      </c>
      <c r="BD2" s="14">
        <v>4</v>
      </c>
      <c r="BE2" s="14">
        <v>2</v>
      </c>
      <c r="BF2" s="14">
        <v>682</v>
      </c>
      <c r="BG2" s="14">
        <v>765</v>
      </c>
      <c r="BH2" s="14">
        <v>733</v>
      </c>
      <c r="BI2" s="14">
        <v>825</v>
      </c>
      <c r="BJ2" s="14">
        <v>993</v>
      </c>
      <c r="BK2" s="14">
        <v>1086</v>
      </c>
      <c r="BL2" s="14">
        <v>1114</v>
      </c>
      <c r="BM2" s="14">
        <v>6713</v>
      </c>
      <c r="BN2" s="14">
        <v>9293</v>
      </c>
      <c r="BO2" s="14">
        <v>7061</v>
      </c>
      <c r="BP2" s="14">
        <v>7992</v>
      </c>
      <c r="BQ2" s="14">
        <v>7766</v>
      </c>
      <c r="BR2" s="14">
        <v>7735</v>
      </c>
      <c r="BS2" s="14">
        <v>8686</v>
      </c>
      <c r="BT2" s="14">
        <v>602</v>
      </c>
      <c r="BU2" s="14">
        <v>835</v>
      </c>
      <c r="BV2" s="14">
        <v>759</v>
      </c>
      <c r="BW2" s="14">
        <v>970</v>
      </c>
      <c r="BX2" s="14">
        <v>875</v>
      </c>
      <c r="BY2" s="14">
        <v>847</v>
      </c>
      <c r="BZ2" s="14">
        <v>865</v>
      </c>
      <c r="CA2" s="14">
        <v>54</v>
      </c>
      <c r="CB2" s="14">
        <v>222</v>
      </c>
      <c r="CC2" s="14">
        <v>80</v>
      </c>
      <c r="CD2" s="14">
        <v>302</v>
      </c>
      <c r="CE2" s="14">
        <v>290</v>
      </c>
      <c r="CF2" s="14">
        <v>305</v>
      </c>
      <c r="CG2" s="14">
        <v>445</v>
      </c>
      <c r="CH2" s="14">
        <v>1</v>
      </c>
      <c r="CI2" s="14">
        <v>17</v>
      </c>
      <c r="CJ2" s="14">
        <v>3</v>
      </c>
      <c r="CK2" s="14">
        <v>36</v>
      </c>
      <c r="CL2" s="14">
        <v>37</v>
      </c>
      <c r="CM2" s="14">
        <v>26</v>
      </c>
      <c r="CN2" s="14">
        <v>34</v>
      </c>
      <c r="CO2" s="14">
        <v>0</v>
      </c>
      <c r="CP2" s="14">
        <v>0</v>
      </c>
      <c r="CQ2" s="14">
        <v>0</v>
      </c>
      <c r="CR2" s="14">
        <v>2</v>
      </c>
      <c r="CS2" s="14">
        <v>4</v>
      </c>
      <c r="CT2" s="14">
        <v>1</v>
      </c>
      <c r="CU2" s="14">
        <v>2</v>
      </c>
      <c r="CV2" s="14">
        <v>0</v>
      </c>
      <c r="CW2" s="14">
        <v>0</v>
      </c>
      <c r="CX2" s="14">
        <v>0</v>
      </c>
      <c r="CY2" s="14">
        <v>0</v>
      </c>
      <c r="CZ2" s="14">
        <v>1</v>
      </c>
      <c r="DA2" s="14">
        <v>0</v>
      </c>
      <c r="DB2" s="14">
        <v>0</v>
      </c>
      <c r="DC2" s="14">
        <v>0</v>
      </c>
      <c r="DD2" s="14">
        <v>0</v>
      </c>
      <c r="DE2" s="14">
        <v>0</v>
      </c>
      <c r="DF2" s="14">
        <v>0</v>
      </c>
      <c r="DG2" s="14">
        <v>0</v>
      </c>
      <c r="DH2" s="14">
        <v>1</v>
      </c>
      <c r="DI2" s="14">
        <v>1</v>
      </c>
      <c r="DJ2" s="14">
        <v>18</v>
      </c>
      <c r="DK2" s="14">
        <v>11</v>
      </c>
      <c r="DL2" s="14">
        <v>5</v>
      </c>
      <c r="DM2" s="14">
        <v>27</v>
      </c>
      <c r="DN2" s="14">
        <v>21</v>
      </c>
      <c r="DO2" s="14">
        <v>23</v>
      </c>
      <c r="DP2" s="14">
        <v>39</v>
      </c>
      <c r="DQ2" s="14">
        <v>35</v>
      </c>
      <c r="DR2" s="14">
        <v>59</v>
      </c>
      <c r="DS2" s="14">
        <v>37</v>
      </c>
      <c r="DT2" s="14">
        <v>54</v>
      </c>
      <c r="DU2" s="14">
        <v>84</v>
      </c>
      <c r="DV2" s="14">
        <v>80</v>
      </c>
      <c r="DW2" s="14">
        <v>115</v>
      </c>
      <c r="DX2" s="14">
        <v>0</v>
      </c>
      <c r="DY2" s="14">
        <v>0</v>
      </c>
      <c r="DZ2" s="14">
        <v>2</v>
      </c>
      <c r="EA2" s="14">
        <v>1</v>
      </c>
      <c r="EB2" s="14">
        <v>1</v>
      </c>
      <c r="EC2" s="14">
        <v>1</v>
      </c>
      <c r="ED2" s="14">
        <v>3</v>
      </c>
      <c r="EE2" s="14">
        <v>4</v>
      </c>
      <c r="EF2" s="14">
        <v>3</v>
      </c>
      <c r="EG2" s="14">
        <v>4</v>
      </c>
      <c r="EH2" s="14">
        <v>3</v>
      </c>
      <c r="EI2" s="14">
        <v>6</v>
      </c>
      <c r="EJ2" s="14">
        <v>4</v>
      </c>
      <c r="EK2" s="14">
        <v>6</v>
      </c>
      <c r="EL2" s="14">
        <v>161</v>
      </c>
      <c r="EM2" s="14">
        <v>192</v>
      </c>
      <c r="EN2" s="14">
        <v>149</v>
      </c>
      <c r="EO2" s="14">
        <v>182</v>
      </c>
      <c r="EP2" s="14">
        <v>218</v>
      </c>
      <c r="EQ2" s="14">
        <v>190</v>
      </c>
      <c r="ER2" s="14">
        <v>222</v>
      </c>
      <c r="ES2" s="14">
        <v>13</v>
      </c>
      <c r="ET2" s="14">
        <v>20</v>
      </c>
      <c r="EU2" s="14">
        <v>13</v>
      </c>
      <c r="EV2" s="14">
        <v>11</v>
      </c>
      <c r="EW2" s="14">
        <v>15</v>
      </c>
      <c r="EX2" s="14">
        <v>17</v>
      </c>
      <c r="EY2" s="14">
        <v>18</v>
      </c>
      <c r="EZ2" s="14">
        <v>65</v>
      </c>
      <c r="FA2" s="14">
        <v>74</v>
      </c>
      <c r="FB2" s="14">
        <v>74</v>
      </c>
      <c r="FC2" s="14">
        <v>133</v>
      </c>
      <c r="FD2" s="14">
        <v>197</v>
      </c>
      <c r="FE2" s="14">
        <v>151</v>
      </c>
      <c r="FF2" s="14">
        <v>190</v>
      </c>
      <c r="FG2" s="14">
        <v>51</v>
      </c>
      <c r="FH2" s="14">
        <v>97</v>
      </c>
      <c r="FI2" s="14">
        <v>87</v>
      </c>
      <c r="FJ2" s="14">
        <v>39</v>
      </c>
      <c r="FK2" s="14">
        <v>55</v>
      </c>
      <c r="FL2" s="14">
        <v>49</v>
      </c>
      <c r="FM2" s="14">
        <v>79</v>
      </c>
      <c r="FN2" s="14">
        <v>196</v>
      </c>
      <c r="FO2" s="14">
        <v>415</v>
      </c>
      <c r="FP2" s="14">
        <v>295</v>
      </c>
      <c r="FQ2" s="14">
        <v>383</v>
      </c>
      <c r="FR2" s="14">
        <v>445</v>
      </c>
      <c r="FS2" s="14">
        <v>539</v>
      </c>
      <c r="FT2" s="14">
        <v>572</v>
      </c>
      <c r="FU2" s="14">
        <v>5</v>
      </c>
      <c r="FV2" s="14">
        <v>7</v>
      </c>
      <c r="FW2" s="14">
        <v>0</v>
      </c>
      <c r="FX2" s="14">
        <v>2</v>
      </c>
      <c r="FY2" s="14">
        <v>11</v>
      </c>
      <c r="FZ2" s="14">
        <v>7</v>
      </c>
      <c r="GA2" s="14">
        <v>10</v>
      </c>
      <c r="GB2" s="14">
        <v>0</v>
      </c>
      <c r="GC2" s="14">
        <v>0</v>
      </c>
      <c r="GD2" s="14">
        <v>0</v>
      </c>
      <c r="GE2" s="14">
        <v>3</v>
      </c>
      <c r="GF2" s="14">
        <v>0</v>
      </c>
      <c r="GG2" s="14">
        <v>0</v>
      </c>
      <c r="GH2" s="14">
        <v>0</v>
      </c>
    </row>
    <row r="3" spans="1:190" x14ac:dyDescent="0.2">
      <c r="A3" s="1">
        <v>44209</v>
      </c>
      <c r="B3" s="14">
        <v>887</v>
      </c>
      <c r="C3" s="14">
        <v>759</v>
      </c>
      <c r="D3" s="14">
        <v>1015</v>
      </c>
      <c r="E3" s="14">
        <v>1095</v>
      </c>
      <c r="F3" s="14">
        <v>1030</v>
      </c>
      <c r="G3" s="14">
        <v>1010</v>
      </c>
      <c r="H3" s="14">
        <v>1143</v>
      </c>
      <c r="I3" s="14">
        <v>1556</v>
      </c>
      <c r="J3" s="14">
        <v>1272</v>
      </c>
      <c r="K3" s="14">
        <v>1877</v>
      </c>
      <c r="L3" s="14">
        <v>2432</v>
      </c>
      <c r="M3" s="14">
        <v>2167</v>
      </c>
      <c r="N3" s="14">
        <v>2398</v>
      </c>
      <c r="O3" s="14">
        <v>2685</v>
      </c>
      <c r="P3" s="14">
        <v>4579</v>
      </c>
      <c r="Q3" s="14">
        <v>3861</v>
      </c>
      <c r="R3" s="14">
        <v>5259</v>
      </c>
      <c r="S3" s="14">
        <v>5755</v>
      </c>
      <c r="T3" s="14">
        <v>5695</v>
      </c>
      <c r="U3" s="14">
        <v>5767</v>
      </c>
      <c r="V3" s="14">
        <v>7323</v>
      </c>
      <c r="W3" s="14">
        <v>0</v>
      </c>
      <c r="X3" s="14">
        <v>3</v>
      </c>
      <c r="Y3" s="14">
        <v>4</v>
      </c>
      <c r="Z3" s="14">
        <v>0</v>
      </c>
      <c r="AA3" s="14">
        <v>1</v>
      </c>
      <c r="AB3" s="14">
        <v>0</v>
      </c>
      <c r="AC3" s="14">
        <v>3</v>
      </c>
      <c r="AD3" s="14">
        <v>500</v>
      </c>
      <c r="AE3" s="14">
        <v>443</v>
      </c>
      <c r="AF3" s="14">
        <v>654</v>
      </c>
      <c r="AG3" s="14">
        <v>726</v>
      </c>
      <c r="AH3" s="14">
        <v>702</v>
      </c>
      <c r="AI3" s="14">
        <v>651</v>
      </c>
      <c r="AJ3" s="14">
        <v>765</v>
      </c>
      <c r="AK3" s="14">
        <v>7428</v>
      </c>
      <c r="AL3" s="14">
        <v>6645</v>
      </c>
      <c r="AM3" s="14">
        <v>7849</v>
      </c>
      <c r="AN3" s="14">
        <v>8463</v>
      </c>
      <c r="AO3" s="14">
        <v>8454</v>
      </c>
      <c r="AP3" s="14">
        <v>8800</v>
      </c>
      <c r="AQ3" s="14">
        <v>9665</v>
      </c>
      <c r="AR3" s="14">
        <v>457</v>
      </c>
      <c r="AS3" s="14">
        <v>516</v>
      </c>
      <c r="AT3" s="14">
        <v>594</v>
      </c>
      <c r="AU3" s="14">
        <v>596</v>
      </c>
      <c r="AV3" s="14">
        <v>618</v>
      </c>
      <c r="AW3" s="14">
        <v>604</v>
      </c>
      <c r="AX3" s="14">
        <v>757</v>
      </c>
      <c r="AY3" s="14">
        <v>7</v>
      </c>
      <c r="AZ3" s="14">
        <v>5</v>
      </c>
      <c r="BA3" s="14">
        <v>2</v>
      </c>
      <c r="BB3" s="14">
        <v>1</v>
      </c>
      <c r="BC3" s="14">
        <v>4</v>
      </c>
      <c r="BD3" s="14">
        <v>2</v>
      </c>
      <c r="BE3" s="14">
        <v>8</v>
      </c>
      <c r="BF3" s="14">
        <v>765</v>
      </c>
      <c r="BG3" s="14">
        <v>733</v>
      </c>
      <c r="BH3" s="14">
        <v>825</v>
      </c>
      <c r="BI3" s="14">
        <v>993</v>
      </c>
      <c r="BJ3" s="14">
        <v>1086</v>
      </c>
      <c r="BK3" s="14">
        <v>1114</v>
      </c>
      <c r="BL3" s="14">
        <v>1344</v>
      </c>
      <c r="BM3" s="14">
        <v>9293</v>
      </c>
      <c r="BN3" s="14">
        <v>7061</v>
      </c>
      <c r="BO3" s="14">
        <v>7992</v>
      </c>
      <c r="BP3" s="14">
        <v>7766</v>
      </c>
      <c r="BQ3" s="14">
        <v>7735</v>
      </c>
      <c r="BR3" s="14">
        <v>8686</v>
      </c>
      <c r="BS3" s="14">
        <v>10450</v>
      </c>
      <c r="BT3" s="14">
        <v>835</v>
      </c>
      <c r="BU3" s="14">
        <v>759</v>
      </c>
      <c r="BV3" s="14">
        <v>970</v>
      </c>
      <c r="BW3" s="14">
        <v>875</v>
      </c>
      <c r="BX3" s="14">
        <v>847</v>
      </c>
      <c r="BY3" s="14">
        <v>865</v>
      </c>
      <c r="BZ3" s="14">
        <v>1350</v>
      </c>
      <c r="CA3" s="14">
        <v>222</v>
      </c>
      <c r="CB3" s="14">
        <v>80</v>
      </c>
      <c r="CC3" s="14">
        <v>302</v>
      </c>
      <c r="CD3" s="14">
        <v>290</v>
      </c>
      <c r="CE3" s="14">
        <v>305</v>
      </c>
      <c r="CF3" s="14">
        <v>445</v>
      </c>
      <c r="CG3" s="14">
        <v>342</v>
      </c>
      <c r="CH3" s="14">
        <v>17</v>
      </c>
      <c r="CI3" s="14">
        <v>3</v>
      </c>
      <c r="CJ3" s="14">
        <v>36</v>
      </c>
      <c r="CK3" s="14">
        <v>37</v>
      </c>
      <c r="CL3" s="14">
        <v>26</v>
      </c>
      <c r="CM3" s="14">
        <v>34</v>
      </c>
      <c r="CN3" s="14">
        <v>34</v>
      </c>
      <c r="CO3" s="14">
        <v>0</v>
      </c>
      <c r="CP3" s="14">
        <v>0</v>
      </c>
      <c r="CQ3" s="14">
        <v>2</v>
      </c>
      <c r="CR3" s="14">
        <v>4</v>
      </c>
      <c r="CS3" s="14">
        <v>1</v>
      </c>
      <c r="CT3" s="14">
        <v>2</v>
      </c>
      <c r="CU3" s="14">
        <v>0</v>
      </c>
      <c r="CV3" s="14">
        <v>0</v>
      </c>
      <c r="CW3" s="14">
        <v>0</v>
      </c>
      <c r="CX3" s="14">
        <v>0</v>
      </c>
      <c r="CY3" s="14">
        <v>1</v>
      </c>
      <c r="CZ3" s="14">
        <v>0</v>
      </c>
      <c r="DA3" s="14">
        <v>0</v>
      </c>
      <c r="DB3" s="14">
        <v>0</v>
      </c>
      <c r="DC3" s="14">
        <v>0</v>
      </c>
      <c r="DD3" s="14">
        <v>0</v>
      </c>
      <c r="DE3" s="14">
        <v>0</v>
      </c>
      <c r="DF3" s="14">
        <v>0</v>
      </c>
      <c r="DG3" s="14">
        <v>1</v>
      </c>
      <c r="DH3" s="14">
        <v>1</v>
      </c>
      <c r="DI3" s="14">
        <v>0</v>
      </c>
      <c r="DJ3" s="14">
        <v>11</v>
      </c>
      <c r="DK3" s="14">
        <v>5</v>
      </c>
      <c r="DL3" s="14">
        <v>27</v>
      </c>
      <c r="DM3" s="14">
        <v>21</v>
      </c>
      <c r="DN3" s="14">
        <v>23</v>
      </c>
      <c r="DO3" s="14">
        <v>39</v>
      </c>
      <c r="DP3" s="14">
        <v>44</v>
      </c>
      <c r="DQ3" s="14">
        <v>59</v>
      </c>
      <c r="DR3" s="14">
        <v>37</v>
      </c>
      <c r="DS3" s="14">
        <v>54</v>
      </c>
      <c r="DT3" s="14">
        <v>84</v>
      </c>
      <c r="DU3" s="14">
        <v>80</v>
      </c>
      <c r="DV3" s="14">
        <v>115</v>
      </c>
      <c r="DW3" s="14">
        <v>141</v>
      </c>
      <c r="DX3" s="14">
        <v>0</v>
      </c>
      <c r="DY3" s="14">
        <v>2</v>
      </c>
      <c r="DZ3" s="14">
        <v>1</v>
      </c>
      <c r="EA3" s="14">
        <v>1</v>
      </c>
      <c r="EB3" s="14">
        <v>1</v>
      </c>
      <c r="EC3" s="14">
        <v>3</v>
      </c>
      <c r="ED3" s="14">
        <v>0</v>
      </c>
      <c r="EE3" s="14">
        <v>3</v>
      </c>
      <c r="EF3" s="14">
        <v>4</v>
      </c>
      <c r="EG3" s="14">
        <v>3</v>
      </c>
      <c r="EH3" s="14">
        <v>6</v>
      </c>
      <c r="EI3" s="14">
        <v>4</v>
      </c>
      <c r="EJ3" s="14">
        <v>6</v>
      </c>
      <c r="EK3" s="14">
        <v>5</v>
      </c>
      <c r="EL3" s="14">
        <v>192</v>
      </c>
      <c r="EM3" s="14">
        <v>149</v>
      </c>
      <c r="EN3" s="14">
        <v>182</v>
      </c>
      <c r="EO3" s="14">
        <v>218</v>
      </c>
      <c r="EP3" s="14">
        <v>190</v>
      </c>
      <c r="EQ3" s="14">
        <v>222</v>
      </c>
      <c r="ER3" s="14">
        <v>259</v>
      </c>
      <c r="ES3" s="14">
        <v>20</v>
      </c>
      <c r="ET3" s="14">
        <v>13</v>
      </c>
      <c r="EU3" s="14">
        <v>11</v>
      </c>
      <c r="EV3" s="14">
        <v>15</v>
      </c>
      <c r="EW3" s="14">
        <v>17</v>
      </c>
      <c r="EX3" s="14">
        <v>18</v>
      </c>
      <c r="EY3" s="14">
        <v>28</v>
      </c>
      <c r="EZ3" s="14">
        <v>74</v>
      </c>
      <c r="FA3" s="14">
        <v>74</v>
      </c>
      <c r="FB3" s="14">
        <v>133</v>
      </c>
      <c r="FC3" s="14">
        <v>197</v>
      </c>
      <c r="FD3" s="14">
        <v>151</v>
      </c>
      <c r="FE3" s="14">
        <v>190</v>
      </c>
      <c r="FF3" s="14">
        <v>237</v>
      </c>
      <c r="FG3" s="14">
        <v>97</v>
      </c>
      <c r="FH3" s="14">
        <v>87</v>
      </c>
      <c r="FI3" s="14">
        <v>39</v>
      </c>
      <c r="FJ3" s="14">
        <v>55</v>
      </c>
      <c r="FK3" s="14">
        <v>49</v>
      </c>
      <c r="FL3" s="14">
        <v>79</v>
      </c>
      <c r="FM3" s="14">
        <v>97</v>
      </c>
      <c r="FN3" s="14">
        <v>415</v>
      </c>
      <c r="FO3" s="14">
        <v>295</v>
      </c>
      <c r="FP3" s="14">
        <v>383</v>
      </c>
      <c r="FQ3" s="14">
        <v>445</v>
      </c>
      <c r="FR3" s="14">
        <v>539</v>
      </c>
      <c r="FS3" s="14">
        <v>572</v>
      </c>
      <c r="FT3" s="14">
        <v>703</v>
      </c>
      <c r="FU3" s="14">
        <v>7</v>
      </c>
      <c r="FV3" s="14">
        <v>0</v>
      </c>
      <c r="FW3" s="14">
        <v>2</v>
      </c>
      <c r="FX3" s="14">
        <v>11</v>
      </c>
      <c r="FY3" s="14">
        <v>7</v>
      </c>
      <c r="FZ3" s="14">
        <v>10</v>
      </c>
      <c r="GA3" s="14">
        <v>30</v>
      </c>
      <c r="GB3" s="14">
        <v>0</v>
      </c>
      <c r="GC3" s="14">
        <v>0</v>
      </c>
      <c r="GD3" s="14">
        <v>3</v>
      </c>
      <c r="GE3" s="14">
        <v>0</v>
      </c>
      <c r="GF3" s="14">
        <v>0</v>
      </c>
      <c r="GG3" s="14">
        <v>0</v>
      </c>
      <c r="GH3" s="14">
        <v>0</v>
      </c>
    </row>
    <row r="4" spans="1:190" x14ac:dyDescent="0.2">
      <c r="A4" s="1">
        <v>44210</v>
      </c>
      <c r="B4" s="14">
        <v>759</v>
      </c>
      <c r="C4" s="14">
        <v>1015</v>
      </c>
      <c r="D4" s="14">
        <v>1095</v>
      </c>
      <c r="E4" s="14">
        <v>1030</v>
      </c>
      <c r="F4" s="14">
        <v>1010</v>
      </c>
      <c r="G4" s="14">
        <v>1143</v>
      </c>
      <c r="H4" s="14">
        <v>1120</v>
      </c>
      <c r="I4" s="14">
        <v>1272</v>
      </c>
      <c r="J4" s="14">
        <v>1877</v>
      </c>
      <c r="K4" s="14">
        <v>2432</v>
      </c>
      <c r="L4" s="14">
        <v>2167</v>
      </c>
      <c r="M4" s="14">
        <v>2398</v>
      </c>
      <c r="N4" s="14">
        <v>2685</v>
      </c>
      <c r="O4" s="14">
        <v>1937</v>
      </c>
      <c r="P4" s="14">
        <v>3861</v>
      </c>
      <c r="Q4" s="14">
        <v>5259</v>
      </c>
      <c r="R4" s="14">
        <v>5755</v>
      </c>
      <c r="S4" s="14">
        <v>5695</v>
      </c>
      <c r="T4" s="14">
        <v>5767</v>
      </c>
      <c r="U4" s="14">
        <v>7323</v>
      </c>
      <c r="V4" s="14">
        <v>5660</v>
      </c>
      <c r="W4" s="14">
        <v>3</v>
      </c>
      <c r="X4" s="14">
        <v>4</v>
      </c>
      <c r="Y4" s="14">
        <v>0</v>
      </c>
      <c r="Z4" s="14">
        <v>1</v>
      </c>
      <c r="AA4" s="14">
        <v>0</v>
      </c>
      <c r="AB4" s="14">
        <v>3</v>
      </c>
      <c r="AC4" s="14">
        <v>2</v>
      </c>
      <c r="AD4" s="14">
        <v>443</v>
      </c>
      <c r="AE4" s="14">
        <v>654</v>
      </c>
      <c r="AF4" s="14">
        <v>726</v>
      </c>
      <c r="AG4" s="14">
        <v>702</v>
      </c>
      <c r="AH4" s="14">
        <v>651</v>
      </c>
      <c r="AI4" s="14">
        <v>765</v>
      </c>
      <c r="AJ4" s="14">
        <v>569</v>
      </c>
      <c r="AK4" s="14">
        <v>6645</v>
      </c>
      <c r="AL4" s="14">
        <v>7849</v>
      </c>
      <c r="AM4" s="14">
        <v>8463</v>
      </c>
      <c r="AN4" s="14">
        <v>8454</v>
      </c>
      <c r="AO4" s="14">
        <v>8800</v>
      </c>
      <c r="AP4" s="14">
        <v>9665</v>
      </c>
      <c r="AQ4" s="14">
        <v>9419</v>
      </c>
      <c r="AR4" s="14">
        <v>516</v>
      </c>
      <c r="AS4" s="14">
        <v>594</v>
      </c>
      <c r="AT4" s="14">
        <v>596</v>
      </c>
      <c r="AU4" s="14">
        <v>618</v>
      </c>
      <c r="AV4" s="14">
        <v>604</v>
      </c>
      <c r="AW4" s="14">
        <v>757</v>
      </c>
      <c r="AX4" s="14">
        <v>650</v>
      </c>
      <c r="AY4" s="14">
        <v>5</v>
      </c>
      <c r="AZ4" s="14">
        <v>2</v>
      </c>
      <c r="BA4" s="14">
        <v>1</v>
      </c>
      <c r="BB4" s="14">
        <v>4</v>
      </c>
      <c r="BC4" s="14">
        <v>2</v>
      </c>
      <c r="BD4" s="14">
        <v>8</v>
      </c>
      <c r="BE4" s="14">
        <v>10</v>
      </c>
      <c r="BF4" s="14">
        <v>733</v>
      </c>
      <c r="BG4" s="14">
        <v>825</v>
      </c>
      <c r="BH4" s="14">
        <v>993</v>
      </c>
      <c r="BI4" s="14">
        <v>1086</v>
      </c>
      <c r="BJ4" s="14">
        <v>1114</v>
      </c>
      <c r="BK4" s="14">
        <v>1344</v>
      </c>
      <c r="BL4" s="14">
        <v>944</v>
      </c>
      <c r="BM4" s="14">
        <v>7061</v>
      </c>
      <c r="BN4" s="14">
        <v>7992</v>
      </c>
      <c r="BO4" s="14">
        <v>7766</v>
      </c>
      <c r="BP4" s="14">
        <v>7735</v>
      </c>
      <c r="BQ4" s="14">
        <v>8686</v>
      </c>
      <c r="BR4" s="14">
        <v>10450</v>
      </c>
      <c r="BS4" s="14">
        <v>11285</v>
      </c>
      <c r="BT4" s="14">
        <v>759</v>
      </c>
      <c r="BU4" s="14">
        <v>970</v>
      </c>
      <c r="BV4" s="14">
        <v>875</v>
      </c>
      <c r="BW4" s="14">
        <v>847</v>
      </c>
      <c r="BX4" s="14">
        <v>865</v>
      </c>
      <c r="BY4" s="14">
        <v>1350</v>
      </c>
      <c r="BZ4" s="14">
        <v>1726</v>
      </c>
      <c r="CA4" s="14">
        <v>80</v>
      </c>
      <c r="CB4" s="14">
        <v>302</v>
      </c>
      <c r="CC4" s="14">
        <v>290</v>
      </c>
      <c r="CD4" s="14">
        <v>305</v>
      </c>
      <c r="CE4" s="14">
        <v>445</v>
      </c>
      <c r="CF4" s="14">
        <v>342</v>
      </c>
      <c r="CG4" s="14">
        <v>249</v>
      </c>
      <c r="CH4" s="14">
        <v>3</v>
      </c>
      <c r="CI4" s="14">
        <v>36</v>
      </c>
      <c r="CJ4" s="14">
        <v>37</v>
      </c>
      <c r="CK4" s="14">
        <v>26</v>
      </c>
      <c r="CL4" s="14">
        <v>34</v>
      </c>
      <c r="CM4" s="14">
        <v>34</v>
      </c>
      <c r="CN4" s="14">
        <v>18</v>
      </c>
      <c r="CO4" s="14">
        <v>0</v>
      </c>
      <c r="CP4" s="14">
        <v>2</v>
      </c>
      <c r="CQ4" s="14">
        <v>4</v>
      </c>
      <c r="CR4" s="14">
        <v>1</v>
      </c>
      <c r="CS4" s="14">
        <v>2</v>
      </c>
      <c r="CT4" s="14">
        <v>0</v>
      </c>
      <c r="CU4" s="14">
        <v>1</v>
      </c>
      <c r="CV4" s="14">
        <v>0</v>
      </c>
      <c r="CW4" s="14">
        <v>0</v>
      </c>
      <c r="CX4" s="14">
        <v>1</v>
      </c>
      <c r="CY4" s="14">
        <v>0</v>
      </c>
      <c r="CZ4" s="14">
        <v>0</v>
      </c>
      <c r="DA4" s="14">
        <v>0</v>
      </c>
      <c r="DB4" s="14">
        <v>2</v>
      </c>
      <c r="DC4" s="14">
        <v>0</v>
      </c>
      <c r="DD4" s="14">
        <v>0</v>
      </c>
      <c r="DE4" s="14">
        <v>0</v>
      </c>
      <c r="DF4" s="14">
        <v>1</v>
      </c>
      <c r="DG4" s="14">
        <v>1</v>
      </c>
      <c r="DH4" s="14">
        <v>0</v>
      </c>
      <c r="DI4" s="14">
        <v>0</v>
      </c>
      <c r="DJ4" s="14">
        <v>5</v>
      </c>
      <c r="DK4" s="14">
        <v>27</v>
      </c>
      <c r="DL4" s="14">
        <v>21</v>
      </c>
      <c r="DM4" s="14">
        <v>23</v>
      </c>
      <c r="DN4" s="14">
        <v>39</v>
      </c>
      <c r="DO4" s="14">
        <v>44</v>
      </c>
      <c r="DP4" s="14">
        <v>26</v>
      </c>
      <c r="DQ4" s="14">
        <v>37</v>
      </c>
      <c r="DR4" s="14">
        <v>54</v>
      </c>
      <c r="DS4" s="14">
        <v>84</v>
      </c>
      <c r="DT4" s="14">
        <v>80</v>
      </c>
      <c r="DU4" s="14">
        <v>115</v>
      </c>
      <c r="DV4" s="14">
        <v>141</v>
      </c>
      <c r="DW4" s="14">
        <v>64</v>
      </c>
      <c r="DX4" s="14">
        <v>2</v>
      </c>
      <c r="DY4" s="14">
        <v>1</v>
      </c>
      <c r="DZ4" s="14">
        <v>1</v>
      </c>
      <c r="EA4" s="14">
        <v>1</v>
      </c>
      <c r="EB4" s="14">
        <v>3</v>
      </c>
      <c r="EC4" s="14">
        <v>0</v>
      </c>
      <c r="ED4" s="14">
        <v>2</v>
      </c>
      <c r="EE4" s="14">
        <v>4</v>
      </c>
      <c r="EF4" s="14">
        <v>3</v>
      </c>
      <c r="EG4" s="14">
        <v>6</v>
      </c>
      <c r="EH4" s="14">
        <v>4</v>
      </c>
      <c r="EI4" s="14">
        <v>6</v>
      </c>
      <c r="EJ4" s="14">
        <v>5</v>
      </c>
      <c r="EK4" s="14">
        <v>9</v>
      </c>
      <c r="EL4" s="14">
        <v>149</v>
      </c>
      <c r="EM4" s="14">
        <v>182</v>
      </c>
      <c r="EN4" s="14">
        <v>218</v>
      </c>
      <c r="EO4" s="14">
        <v>190</v>
      </c>
      <c r="EP4" s="14">
        <v>222</v>
      </c>
      <c r="EQ4" s="14">
        <v>259</v>
      </c>
      <c r="ER4" s="14">
        <v>252</v>
      </c>
      <c r="ES4" s="14">
        <v>13</v>
      </c>
      <c r="ET4" s="14">
        <v>11</v>
      </c>
      <c r="EU4" s="14">
        <v>15</v>
      </c>
      <c r="EV4" s="14">
        <v>17</v>
      </c>
      <c r="EW4" s="14">
        <v>18</v>
      </c>
      <c r="EX4" s="14">
        <v>28</v>
      </c>
      <c r="EY4" s="14">
        <v>32</v>
      </c>
      <c r="EZ4" s="14">
        <v>74</v>
      </c>
      <c r="FA4" s="14">
        <v>133</v>
      </c>
      <c r="FB4" s="14">
        <v>197</v>
      </c>
      <c r="FC4" s="14">
        <v>151</v>
      </c>
      <c r="FD4" s="14">
        <v>190</v>
      </c>
      <c r="FE4" s="14">
        <v>237</v>
      </c>
      <c r="FF4" s="14">
        <v>128</v>
      </c>
      <c r="FG4" s="14">
        <v>87</v>
      </c>
      <c r="FH4" s="14">
        <v>39</v>
      </c>
      <c r="FI4" s="14">
        <v>55</v>
      </c>
      <c r="FJ4" s="14">
        <v>49</v>
      </c>
      <c r="FK4" s="14">
        <v>79</v>
      </c>
      <c r="FL4" s="14">
        <v>97</v>
      </c>
      <c r="FM4" s="14">
        <v>98</v>
      </c>
      <c r="FN4" s="14">
        <v>295</v>
      </c>
      <c r="FO4" s="14">
        <v>383</v>
      </c>
      <c r="FP4" s="14">
        <v>445</v>
      </c>
      <c r="FQ4" s="14">
        <v>539</v>
      </c>
      <c r="FR4" s="14">
        <v>572</v>
      </c>
      <c r="FS4" s="14">
        <v>703</v>
      </c>
      <c r="FT4" s="14">
        <v>320</v>
      </c>
      <c r="FU4" s="14">
        <v>0</v>
      </c>
      <c r="FV4" s="14">
        <v>2</v>
      </c>
      <c r="FW4" s="14">
        <v>11</v>
      </c>
      <c r="FX4" s="14">
        <v>7</v>
      </c>
      <c r="FY4" s="14">
        <v>10</v>
      </c>
      <c r="FZ4" s="14">
        <v>30</v>
      </c>
      <c r="GA4" s="14">
        <v>19</v>
      </c>
      <c r="GB4" s="14">
        <v>0</v>
      </c>
      <c r="GC4" s="14">
        <v>3</v>
      </c>
      <c r="GD4" s="14">
        <v>0</v>
      </c>
      <c r="GE4" s="14">
        <v>0</v>
      </c>
      <c r="GF4" s="14">
        <v>0</v>
      </c>
      <c r="GG4" s="14">
        <v>0</v>
      </c>
      <c r="GH4" s="14">
        <v>1</v>
      </c>
    </row>
    <row r="5" spans="1:190" x14ac:dyDescent="0.2">
      <c r="A5" s="1">
        <v>44211</v>
      </c>
      <c r="B5" s="14">
        <v>1015</v>
      </c>
      <c r="C5" s="14">
        <v>1095</v>
      </c>
      <c r="D5" s="14">
        <v>1030</v>
      </c>
      <c r="E5" s="14">
        <v>1010</v>
      </c>
      <c r="F5" s="14">
        <v>1143</v>
      </c>
      <c r="G5" s="14">
        <v>1120</v>
      </c>
      <c r="H5" s="14">
        <v>494</v>
      </c>
      <c r="I5" s="14">
        <v>1877</v>
      </c>
      <c r="J5" s="14">
        <v>2432</v>
      </c>
      <c r="K5" s="14">
        <v>2167</v>
      </c>
      <c r="L5" s="14">
        <v>2398</v>
      </c>
      <c r="M5" s="14">
        <v>2685</v>
      </c>
      <c r="N5" s="14">
        <v>1937</v>
      </c>
      <c r="O5" s="14">
        <v>1005</v>
      </c>
      <c r="P5" s="14">
        <v>5259</v>
      </c>
      <c r="Q5" s="14">
        <v>5755</v>
      </c>
      <c r="R5" s="14">
        <v>5695</v>
      </c>
      <c r="S5" s="14">
        <v>5767</v>
      </c>
      <c r="T5" s="14">
        <v>7323</v>
      </c>
      <c r="U5" s="14">
        <v>5660</v>
      </c>
      <c r="V5" s="14">
        <v>2703</v>
      </c>
      <c r="W5" s="14">
        <v>4</v>
      </c>
      <c r="X5" s="14">
        <v>0</v>
      </c>
      <c r="Y5" s="14">
        <v>1</v>
      </c>
      <c r="Z5" s="14">
        <v>0</v>
      </c>
      <c r="AA5" s="14">
        <v>3</v>
      </c>
      <c r="AB5" s="14">
        <v>2</v>
      </c>
      <c r="AC5" s="14">
        <v>1</v>
      </c>
      <c r="AD5" s="14">
        <v>654</v>
      </c>
      <c r="AE5" s="14">
        <v>726</v>
      </c>
      <c r="AF5" s="14">
        <v>702</v>
      </c>
      <c r="AG5" s="14">
        <v>651</v>
      </c>
      <c r="AH5" s="14">
        <v>765</v>
      </c>
      <c r="AI5" s="14">
        <v>569</v>
      </c>
      <c r="AJ5" s="14">
        <v>384</v>
      </c>
      <c r="AK5" s="14">
        <v>7849</v>
      </c>
      <c r="AL5" s="14">
        <v>8463</v>
      </c>
      <c r="AM5" s="14">
        <v>8454</v>
      </c>
      <c r="AN5" s="14">
        <v>8800</v>
      </c>
      <c r="AO5" s="14">
        <v>9665</v>
      </c>
      <c r="AP5" s="14">
        <v>9419</v>
      </c>
      <c r="AQ5" s="14">
        <v>6058</v>
      </c>
      <c r="AR5" s="14">
        <v>594</v>
      </c>
      <c r="AS5" s="14">
        <v>596</v>
      </c>
      <c r="AT5" s="14">
        <v>618</v>
      </c>
      <c r="AU5" s="14">
        <v>604</v>
      </c>
      <c r="AV5" s="14">
        <v>757</v>
      </c>
      <c r="AW5" s="14">
        <v>650</v>
      </c>
      <c r="AX5" s="14">
        <v>401</v>
      </c>
      <c r="AY5" s="14">
        <v>2</v>
      </c>
      <c r="AZ5" s="14">
        <v>1</v>
      </c>
      <c r="BA5" s="14">
        <v>4</v>
      </c>
      <c r="BB5" s="14">
        <v>2</v>
      </c>
      <c r="BC5" s="14">
        <v>8</v>
      </c>
      <c r="BD5" s="14">
        <v>10</v>
      </c>
      <c r="BE5" s="14">
        <v>2</v>
      </c>
      <c r="BF5" s="14">
        <v>825</v>
      </c>
      <c r="BG5" s="14">
        <v>993</v>
      </c>
      <c r="BH5" s="14">
        <v>1086</v>
      </c>
      <c r="BI5" s="14">
        <v>1114</v>
      </c>
      <c r="BJ5" s="14">
        <v>1344</v>
      </c>
      <c r="BK5" s="14">
        <v>944</v>
      </c>
      <c r="BL5" s="14">
        <v>514</v>
      </c>
      <c r="BM5" s="14">
        <v>7992</v>
      </c>
      <c r="BN5" s="14">
        <v>7766</v>
      </c>
      <c r="BO5" s="14">
        <v>7735</v>
      </c>
      <c r="BP5" s="14">
        <v>8686</v>
      </c>
      <c r="BQ5" s="14">
        <v>10450</v>
      </c>
      <c r="BR5" s="14">
        <v>11285</v>
      </c>
      <c r="BS5" s="14">
        <v>5594</v>
      </c>
      <c r="BT5" s="14">
        <v>970</v>
      </c>
      <c r="BU5" s="14">
        <v>875</v>
      </c>
      <c r="BV5" s="14">
        <v>847</v>
      </c>
      <c r="BW5" s="14">
        <v>865</v>
      </c>
      <c r="BX5" s="14">
        <v>1350</v>
      </c>
      <c r="BY5" s="14">
        <v>1726</v>
      </c>
      <c r="BZ5" s="14">
        <v>883</v>
      </c>
      <c r="CA5" s="14">
        <v>302</v>
      </c>
      <c r="CB5" s="14">
        <v>290</v>
      </c>
      <c r="CC5" s="14">
        <v>305</v>
      </c>
      <c r="CD5" s="14">
        <v>445</v>
      </c>
      <c r="CE5" s="14">
        <v>342</v>
      </c>
      <c r="CF5" s="14">
        <v>249</v>
      </c>
      <c r="CG5" s="14">
        <v>175</v>
      </c>
      <c r="CH5" s="14">
        <v>36</v>
      </c>
      <c r="CI5" s="14">
        <v>37</v>
      </c>
      <c r="CJ5" s="14">
        <v>26</v>
      </c>
      <c r="CK5" s="14">
        <v>34</v>
      </c>
      <c r="CL5" s="14">
        <v>34</v>
      </c>
      <c r="CM5" s="14">
        <v>18</v>
      </c>
      <c r="CN5" s="14">
        <v>5</v>
      </c>
      <c r="CO5" s="14">
        <v>2</v>
      </c>
      <c r="CP5" s="14">
        <v>4</v>
      </c>
      <c r="CQ5" s="14">
        <v>1</v>
      </c>
      <c r="CR5" s="14">
        <v>2</v>
      </c>
      <c r="CS5" s="14">
        <v>0</v>
      </c>
      <c r="CT5" s="14">
        <v>1</v>
      </c>
      <c r="CU5" s="14">
        <v>0</v>
      </c>
      <c r="CV5" s="14">
        <v>0</v>
      </c>
      <c r="CW5" s="14">
        <v>1</v>
      </c>
      <c r="CX5" s="14">
        <v>0</v>
      </c>
      <c r="CY5" s="14">
        <v>0</v>
      </c>
      <c r="CZ5" s="14">
        <v>0</v>
      </c>
      <c r="DA5" s="14">
        <v>2</v>
      </c>
      <c r="DB5" s="14">
        <v>0</v>
      </c>
      <c r="DC5" s="14">
        <v>0</v>
      </c>
      <c r="DD5" s="14">
        <v>0</v>
      </c>
      <c r="DE5" s="14">
        <v>1</v>
      </c>
      <c r="DF5" s="14">
        <v>1</v>
      </c>
      <c r="DG5" s="14">
        <v>0</v>
      </c>
      <c r="DH5" s="14">
        <v>0</v>
      </c>
      <c r="DI5" s="14">
        <v>0</v>
      </c>
      <c r="DJ5" s="14">
        <v>27</v>
      </c>
      <c r="DK5" s="14">
        <v>21</v>
      </c>
      <c r="DL5" s="14">
        <v>23</v>
      </c>
      <c r="DM5" s="14">
        <v>39</v>
      </c>
      <c r="DN5" s="14">
        <v>44</v>
      </c>
      <c r="DO5" s="14">
        <v>26</v>
      </c>
      <c r="DP5" s="14">
        <v>20</v>
      </c>
      <c r="DQ5" s="14">
        <v>54</v>
      </c>
      <c r="DR5" s="14">
        <v>84</v>
      </c>
      <c r="DS5" s="14">
        <v>80</v>
      </c>
      <c r="DT5" s="14">
        <v>115</v>
      </c>
      <c r="DU5" s="14">
        <v>141</v>
      </c>
      <c r="DV5" s="14">
        <v>64</v>
      </c>
      <c r="DW5" s="14">
        <v>30</v>
      </c>
      <c r="DX5" s="14">
        <v>1</v>
      </c>
      <c r="DY5" s="14">
        <v>1</v>
      </c>
      <c r="DZ5" s="14">
        <v>1</v>
      </c>
      <c r="EA5" s="14">
        <v>3</v>
      </c>
      <c r="EB5" s="14">
        <v>0</v>
      </c>
      <c r="EC5" s="14">
        <v>2</v>
      </c>
      <c r="ED5" s="14">
        <v>2</v>
      </c>
      <c r="EE5" s="14">
        <v>3</v>
      </c>
      <c r="EF5" s="14">
        <v>6</v>
      </c>
      <c r="EG5" s="14">
        <v>4</v>
      </c>
      <c r="EH5" s="14">
        <v>6</v>
      </c>
      <c r="EI5" s="14">
        <v>5</v>
      </c>
      <c r="EJ5" s="14">
        <v>9</v>
      </c>
      <c r="EK5" s="14">
        <v>1</v>
      </c>
      <c r="EL5" s="14">
        <v>182</v>
      </c>
      <c r="EM5" s="14">
        <v>218</v>
      </c>
      <c r="EN5" s="14">
        <v>190</v>
      </c>
      <c r="EO5" s="14">
        <v>222</v>
      </c>
      <c r="EP5" s="14">
        <v>259</v>
      </c>
      <c r="EQ5" s="14">
        <v>252</v>
      </c>
      <c r="ER5" s="14">
        <v>155</v>
      </c>
      <c r="ES5" s="14">
        <v>11</v>
      </c>
      <c r="ET5" s="14">
        <v>15</v>
      </c>
      <c r="EU5" s="14">
        <v>17</v>
      </c>
      <c r="EV5" s="14">
        <v>18</v>
      </c>
      <c r="EW5" s="14">
        <v>28</v>
      </c>
      <c r="EX5" s="14">
        <v>32</v>
      </c>
      <c r="EY5" s="14">
        <v>9</v>
      </c>
      <c r="EZ5" s="14">
        <v>133</v>
      </c>
      <c r="FA5" s="14">
        <v>197</v>
      </c>
      <c r="FB5" s="14">
        <v>151</v>
      </c>
      <c r="FC5" s="14">
        <v>190</v>
      </c>
      <c r="FD5" s="14">
        <v>237</v>
      </c>
      <c r="FE5" s="14">
        <v>128</v>
      </c>
      <c r="FF5" s="14">
        <v>91</v>
      </c>
      <c r="FG5" s="14">
        <v>39</v>
      </c>
      <c r="FH5" s="14">
        <v>55</v>
      </c>
      <c r="FI5" s="14">
        <v>49</v>
      </c>
      <c r="FJ5" s="14">
        <v>79</v>
      </c>
      <c r="FK5" s="14">
        <v>97</v>
      </c>
      <c r="FL5" s="14">
        <v>98</v>
      </c>
      <c r="FM5" s="14">
        <v>56</v>
      </c>
      <c r="FN5" s="14">
        <v>383</v>
      </c>
      <c r="FO5" s="14">
        <v>445</v>
      </c>
      <c r="FP5" s="14">
        <v>539</v>
      </c>
      <c r="FQ5" s="14">
        <v>572</v>
      </c>
      <c r="FR5" s="14">
        <v>703</v>
      </c>
      <c r="FS5" s="14">
        <v>320</v>
      </c>
      <c r="FT5" s="14">
        <v>228</v>
      </c>
      <c r="FU5" s="14">
        <v>2</v>
      </c>
      <c r="FV5" s="14">
        <v>11</v>
      </c>
      <c r="FW5" s="14">
        <v>7</v>
      </c>
      <c r="FX5" s="14">
        <v>10</v>
      </c>
      <c r="FY5" s="14">
        <v>30</v>
      </c>
      <c r="FZ5" s="14">
        <v>19</v>
      </c>
      <c r="GA5" s="14">
        <v>1</v>
      </c>
      <c r="GB5" s="14">
        <v>3</v>
      </c>
      <c r="GC5" s="14">
        <v>0</v>
      </c>
      <c r="GD5" s="14">
        <v>0</v>
      </c>
      <c r="GE5" s="14">
        <v>0</v>
      </c>
      <c r="GF5" s="14">
        <v>0</v>
      </c>
      <c r="GG5" s="14">
        <v>1</v>
      </c>
      <c r="GH5" s="14">
        <v>1</v>
      </c>
    </row>
    <row r="6" spans="1:190" x14ac:dyDescent="0.2">
      <c r="A6" s="1">
        <v>44212</v>
      </c>
      <c r="B6" s="14">
        <v>1095</v>
      </c>
      <c r="C6" s="14">
        <v>1030</v>
      </c>
      <c r="D6" s="14">
        <v>1010</v>
      </c>
      <c r="E6" s="14">
        <v>1143</v>
      </c>
      <c r="F6" s="14">
        <v>1120</v>
      </c>
      <c r="G6" s="14">
        <v>494</v>
      </c>
      <c r="H6" s="14">
        <v>725</v>
      </c>
      <c r="I6" s="14">
        <v>2432</v>
      </c>
      <c r="J6" s="14">
        <v>2167</v>
      </c>
      <c r="K6" s="14">
        <v>2398</v>
      </c>
      <c r="L6" s="14">
        <v>2685</v>
      </c>
      <c r="M6" s="14">
        <v>1937</v>
      </c>
      <c r="N6" s="14">
        <v>1005</v>
      </c>
      <c r="O6" s="14">
        <v>1404</v>
      </c>
      <c r="P6" s="14">
        <v>5755</v>
      </c>
      <c r="Q6" s="14">
        <v>5695</v>
      </c>
      <c r="R6" s="14">
        <v>5767</v>
      </c>
      <c r="S6" s="14">
        <v>7323</v>
      </c>
      <c r="T6" s="14">
        <v>5660</v>
      </c>
      <c r="U6" s="14">
        <v>2703</v>
      </c>
      <c r="V6" s="14">
        <v>4058</v>
      </c>
      <c r="W6" s="14">
        <v>0</v>
      </c>
      <c r="X6" s="14">
        <v>1</v>
      </c>
      <c r="Y6" s="14">
        <v>0</v>
      </c>
      <c r="Z6" s="14">
        <v>3</v>
      </c>
      <c r="AA6" s="14">
        <v>2</v>
      </c>
      <c r="AB6" s="14">
        <v>1</v>
      </c>
      <c r="AC6" s="14">
        <v>1</v>
      </c>
      <c r="AD6" s="14">
        <v>726</v>
      </c>
      <c r="AE6" s="14">
        <v>702</v>
      </c>
      <c r="AF6" s="14">
        <v>651</v>
      </c>
      <c r="AG6" s="14">
        <v>765</v>
      </c>
      <c r="AH6" s="14">
        <v>569</v>
      </c>
      <c r="AI6" s="14">
        <v>384</v>
      </c>
      <c r="AJ6" s="14">
        <v>586</v>
      </c>
      <c r="AK6" s="14">
        <v>8463</v>
      </c>
      <c r="AL6" s="14">
        <v>8454</v>
      </c>
      <c r="AM6" s="14">
        <v>8800</v>
      </c>
      <c r="AN6" s="14">
        <v>9665</v>
      </c>
      <c r="AO6" s="14">
        <v>9419</v>
      </c>
      <c r="AP6" s="14">
        <v>6058</v>
      </c>
      <c r="AQ6" s="14">
        <v>7316</v>
      </c>
      <c r="AR6" s="14">
        <v>596</v>
      </c>
      <c r="AS6" s="14">
        <v>618</v>
      </c>
      <c r="AT6" s="14">
        <v>604</v>
      </c>
      <c r="AU6" s="14">
        <v>757</v>
      </c>
      <c r="AV6" s="14">
        <v>650</v>
      </c>
      <c r="AW6" s="14">
        <v>401</v>
      </c>
      <c r="AX6" s="14">
        <v>520</v>
      </c>
      <c r="AY6" s="14">
        <v>1</v>
      </c>
      <c r="AZ6" s="14">
        <v>4</v>
      </c>
      <c r="BA6" s="14">
        <v>2</v>
      </c>
      <c r="BB6" s="14">
        <v>8</v>
      </c>
      <c r="BC6" s="14">
        <v>10</v>
      </c>
      <c r="BD6" s="14">
        <v>2</v>
      </c>
      <c r="BE6" s="14">
        <v>10</v>
      </c>
      <c r="BF6" s="14">
        <v>993</v>
      </c>
      <c r="BG6" s="14">
        <v>1086</v>
      </c>
      <c r="BH6" s="14">
        <v>1114</v>
      </c>
      <c r="BI6" s="14">
        <v>1344</v>
      </c>
      <c r="BJ6" s="14">
        <v>944</v>
      </c>
      <c r="BK6" s="14">
        <v>514</v>
      </c>
      <c r="BL6" s="14">
        <v>733</v>
      </c>
      <c r="BM6" s="14">
        <v>7766</v>
      </c>
      <c r="BN6" s="14">
        <v>7735</v>
      </c>
      <c r="BO6" s="14">
        <v>8686</v>
      </c>
      <c r="BP6" s="14">
        <v>10450</v>
      </c>
      <c r="BQ6" s="14">
        <v>11285</v>
      </c>
      <c r="BR6" s="14">
        <v>5594</v>
      </c>
      <c r="BS6" s="14">
        <v>6987</v>
      </c>
      <c r="BT6" s="14">
        <v>875</v>
      </c>
      <c r="BU6" s="14">
        <v>847</v>
      </c>
      <c r="BV6" s="14">
        <v>865</v>
      </c>
      <c r="BW6" s="14">
        <v>1350</v>
      </c>
      <c r="BX6" s="14">
        <v>1726</v>
      </c>
      <c r="BY6" s="14">
        <v>883</v>
      </c>
      <c r="BZ6" s="14">
        <v>622</v>
      </c>
      <c r="CA6" s="14">
        <v>290</v>
      </c>
      <c r="CB6" s="14">
        <v>305</v>
      </c>
      <c r="CC6" s="14">
        <v>445</v>
      </c>
      <c r="CD6" s="14">
        <v>342</v>
      </c>
      <c r="CE6" s="14">
        <v>249</v>
      </c>
      <c r="CF6" s="14">
        <v>175</v>
      </c>
      <c r="CG6" s="14">
        <v>252</v>
      </c>
      <c r="CH6" s="14">
        <v>37</v>
      </c>
      <c r="CI6" s="14">
        <v>26</v>
      </c>
      <c r="CJ6" s="14">
        <v>34</v>
      </c>
      <c r="CK6" s="14">
        <v>34</v>
      </c>
      <c r="CL6" s="14">
        <v>18</v>
      </c>
      <c r="CM6" s="14">
        <v>5</v>
      </c>
      <c r="CN6" s="14">
        <v>27</v>
      </c>
      <c r="CO6" s="14">
        <v>4</v>
      </c>
      <c r="CP6" s="14">
        <v>1</v>
      </c>
      <c r="CQ6" s="14">
        <v>2</v>
      </c>
      <c r="CR6" s="14">
        <v>0</v>
      </c>
      <c r="CS6" s="14">
        <v>1</v>
      </c>
      <c r="CT6" s="14">
        <v>0</v>
      </c>
      <c r="CU6" s="14">
        <v>1</v>
      </c>
      <c r="CV6" s="14">
        <v>1</v>
      </c>
      <c r="CW6" s="14">
        <v>0</v>
      </c>
      <c r="CX6" s="14">
        <v>0</v>
      </c>
      <c r="CY6" s="14">
        <v>0</v>
      </c>
      <c r="CZ6" s="14">
        <v>2</v>
      </c>
      <c r="DA6" s="14">
        <v>0</v>
      </c>
      <c r="DB6" s="14">
        <v>0</v>
      </c>
      <c r="DC6" s="14">
        <v>0</v>
      </c>
      <c r="DD6" s="14">
        <v>1</v>
      </c>
      <c r="DE6" s="14">
        <v>1</v>
      </c>
      <c r="DF6" s="14">
        <v>0</v>
      </c>
      <c r="DG6" s="14">
        <v>0</v>
      </c>
      <c r="DH6" s="14">
        <v>0</v>
      </c>
      <c r="DI6" s="14">
        <v>0</v>
      </c>
      <c r="DJ6" s="14">
        <v>21</v>
      </c>
      <c r="DK6" s="14">
        <v>23</v>
      </c>
      <c r="DL6" s="14">
        <v>39</v>
      </c>
      <c r="DM6" s="14">
        <v>44</v>
      </c>
      <c r="DN6" s="14">
        <v>26</v>
      </c>
      <c r="DO6" s="14">
        <v>20</v>
      </c>
      <c r="DP6" s="14">
        <v>41</v>
      </c>
      <c r="DQ6" s="14">
        <v>84</v>
      </c>
      <c r="DR6" s="14">
        <v>80</v>
      </c>
      <c r="DS6" s="14">
        <v>115</v>
      </c>
      <c r="DT6" s="14">
        <v>141</v>
      </c>
      <c r="DU6" s="14">
        <v>64</v>
      </c>
      <c r="DV6" s="14">
        <v>30</v>
      </c>
      <c r="DW6" s="14">
        <v>34</v>
      </c>
      <c r="DX6" s="14">
        <v>1</v>
      </c>
      <c r="DY6" s="14">
        <v>1</v>
      </c>
      <c r="DZ6" s="14">
        <v>3</v>
      </c>
      <c r="EA6" s="14">
        <v>0</v>
      </c>
      <c r="EB6" s="14">
        <v>2</v>
      </c>
      <c r="EC6" s="14">
        <v>2</v>
      </c>
      <c r="ED6" s="14">
        <v>1</v>
      </c>
      <c r="EE6" s="14">
        <v>6</v>
      </c>
      <c r="EF6" s="14">
        <v>4</v>
      </c>
      <c r="EG6" s="14">
        <v>6</v>
      </c>
      <c r="EH6" s="14">
        <v>5</v>
      </c>
      <c r="EI6" s="14">
        <v>9</v>
      </c>
      <c r="EJ6" s="14">
        <v>1</v>
      </c>
      <c r="EK6" s="14">
        <v>2</v>
      </c>
      <c r="EL6" s="14">
        <v>218</v>
      </c>
      <c r="EM6" s="14">
        <v>190</v>
      </c>
      <c r="EN6" s="14">
        <v>222</v>
      </c>
      <c r="EO6" s="14">
        <v>259</v>
      </c>
      <c r="EP6" s="14">
        <v>252</v>
      </c>
      <c r="EQ6" s="14">
        <v>155</v>
      </c>
      <c r="ER6" s="14">
        <v>104</v>
      </c>
      <c r="ES6" s="14">
        <v>15</v>
      </c>
      <c r="ET6" s="14">
        <v>17</v>
      </c>
      <c r="EU6" s="14">
        <v>18</v>
      </c>
      <c r="EV6" s="14">
        <v>28</v>
      </c>
      <c r="EW6" s="14">
        <v>32</v>
      </c>
      <c r="EX6" s="14">
        <v>9</v>
      </c>
      <c r="EY6" s="14">
        <v>13</v>
      </c>
      <c r="EZ6" s="14">
        <v>197</v>
      </c>
      <c r="FA6" s="14">
        <v>151</v>
      </c>
      <c r="FB6" s="14">
        <v>190</v>
      </c>
      <c r="FC6" s="14">
        <v>237</v>
      </c>
      <c r="FD6" s="14">
        <v>128</v>
      </c>
      <c r="FE6" s="14">
        <v>91</v>
      </c>
      <c r="FF6" s="14">
        <v>80</v>
      </c>
      <c r="FG6" s="14">
        <v>55</v>
      </c>
      <c r="FH6" s="14">
        <v>49</v>
      </c>
      <c r="FI6" s="14">
        <v>79</v>
      </c>
      <c r="FJ6" s="14">
        <v>97</v>
      </c>
      <c r="FK6" s="14">
        <v>98</v>
      </c>
      <c r="FL6" s="14">
        <v>56</v>
      </c>
      <c r="FM6" s="14">
        <v>34</v>
      </c>
      <c r="FN6" s="14">
        <v>445</v>
      </c>
      <c r="FO6" s="14">
        <v>539</v>
      </c>
      <c r="FP6" s="14">
        <v>572</v>
      </c>
      <c r="FQ6" s="14">
        <v>703</v>
      </c>
      <c r="FR6" s="14">
        <v>320</v>
      </c>
      <c r="FS6" s="14">
        <v>228</v>
      </c>
      <c r="FT6" s="14">
        <v>383</v>
      </c>
      <c r="FU6" s="14">
        <v>11</v>
      </c>
      <c r="FV6" s="14">
        <v>7</v>
      </c>
      <c r="FW6" s="14">
        <v>10</v>
      </c>
      <c r="FX6" s="14">
        <v>30</v>
      </c>
      <c r="FY6" s="14">
        <v>19</v>
      </c>
      <c r="FZ6" s="14">
        <v>1</v>
      </c>
      <c r="GA6" s="14">
        <v>1</v>
      </c>
      <c r="GB6" s="14">
        <v>0</v>
      </c>
      <c r="GC6" s="14">
        <v>0</v>
      </c>
      <c r="GD6" s="14">
        <v>0</v>
      </c>
      <c r="GE6" s="14">
        <v>0</v>
      </c>
      <c r="GF6" s="14">
        <v>1</v>
      </c>
      <c r="GG6" s="14">
        <v>1</v>
      </c>
      <c r="GH6" s="14">
        <v>1</v>
      </c>
    </row>
    <row r="7" spans="1:190" x14ac:dyDescent="0.2">
      <c r="A7" s="1">
        <v>44213</v>
      </c>
      <c r="B7" s="14">
        <v>1030</v>
      </c>
      <c r="C7" s="14">
        <v>1010</v>
      </c>
      <c r="D7" s="14">
        <v>1143</v>
      </c>
      <c r="E7" s="14">
        <v>1120</v>
      </c>
      <c r="F7" s="14">
        <v>494</v>
      </c>
      <c r="G7" s="14">
        <v>725</v>
      </c>
      <c r="H7" s="5">
        <v>1032</v>
      </c>
      <c r="I7" s="14">
        <v>2167</v>
      </c>
      <c r="J7" s="14">
        <v>2398</v>
      </c>
      <c r="K7" s="14">
        <v>2685</v>
      </c>
      <c r="L7" s="14">
        <v>1937</v>
      </c>
      <c r="M7" s="14">
        <v>1005</v>
      </c>
      <c r="N7" s="14">
        <v>1404</v>
      </c>
      <c r="O7" s="5">
        <v>2196</v>
      </c>
      <c r="P7" s="14">
        <v>5695</v>
      </c>
      <c r="Q7" s="14">
        <v>5767</v>
      </c>
      <c r="R7" s="14">
        <v>7323</v>
      </c>
      <c r="S7" s="14">
        <v>5660</v>
      </c>
      <c r="T7" s="14">
        <v>2703</v>
      </c>
      <c r="U7" s="14">
        <v>4058</v>
      </c>
      <c r="V7" s="5">
        <v>5395</v>
      </c>
      <c r="W7" s="14">
        <v>1</v>
      </c>
      <c r="X7" s="14">
        <v>0</v>
      </c>
      <c r="Y7" s="14">
        <v>3</v>
      </c>
      <c r="Z7" s="14">
        <v>2</v>
      </c>
      <c r="AA7" s="14">
        <v>1</v>
      </c>
      <c r="AB7" s="14">
        <v>1</v>
      </c>
      <c r="AC7" s="5">
        <v>1</v>
      </c>
      <c r="AD7" s="14">
        <v>702</v>
      </c>
      <c r="AE7" s="14">
        <v>651</v>
      </c>
      <c r="AF7" s="14">
        <v>765</v>
      </c>
      <c r="AG7" s="14">
        <v>569</v>
      </c>
      <c r="AH7" s="14">
        <v>384</v>
      </c>
      <c r="AI7" s="14">
        <v>586</v>
      </c>
      <c r="AJ7" s="5">
        <v>673</v>
      </c>
      <c r="AK7" s="14">
        <v>8454</v>
      </c>
      <c r="AL7" s="14">
        <v>8800</v>
      </c>
      <c r="AM7" s="14">
        <v>9665</v>
      </c>
      <c r="AN7" s="14">
        <v>9419</v>
      </c>
      <c r="AO7" s="14">
        <v>6058</v>
      </c>
      <c r="AP7" s="14">
        <v>7316</v>
      </c>
      <c r="AQ7" s="5">
        <v>8846</v>
      </c>
      <c r="AR7" s="14">
        <v>618</v>
      </c>
      <c r="AS7" s="14">
        <v>604</v>
      </c>
      <c r="AT7" s="14">
        <v>757</v>
      </c>
      <c r="AU7" s="14">
        <v>650</v>
      </c>
      <c r="AV7" s="14">
        <v>401</v>
      </c>
      <c r="AW7" s="14">
        <v>520</v>
      </c>
      <c r="AX7" s="5">
        <v>598</v>
      </c>
      <c r="AY7" s="14">
        <v>4</v>
      </c>
      <c r="AZ7" s="14">
        <v>2</v>
      </c>
      <c r="BA7" s="14">
        <v>8</v>
      </c>
      <c r="BB7" s="14">
        <v>10</v>
      </c>
      <c r="BC7" s="14">
        <v>2</v>
      </c>
      <c r="BD7" s="14">
        <v>10</v>
      </c>
      <c r="BE7" s="5">
        <v>7</v>
      </c>
      <c r="BF7" s="14">
        <v>1086</v>
      </c>
      <c r="BG7" s="14">
        <v>1114</v>
      </c>
      <c r="BH7" s="14">
        <v>1344</v>
      </c>
      <c r="BI7" s="14">
        <v>944</v>
      </c>
      <c r="BJ7" s="14">
        <v>514</v>
      </c>
      <c r="BK7" s="14">
        <v>733</v>
      </c>
      <c r="BL7" s="5">
        <v>1086</v>
      </c>
      <c r="BM7" s="14">
        <v>7735</v>
      </c>
      <c r="BN7" s="14">
        <v>8686</v>
      </c>
      <c r="BO7" s="14">
        <v>10450</v>
      </c>
      <c r="BP7" s="14">
        <v>11285</v>
      </c>
      <c r="BQ7" s="14">
        <v>5594</v>
      </c>
      <c r="BR7" s="14">
        <v>6987</v>
      </c>
      <c r="BS7" s="5">
        <v>8684</v>
      </c>
      <c r="BT7" s="14">
        <v>847</v>
      </c>
      <c r="BU7" s="14">
        <v>865</v>
      </c>
      <c r="BV7" s="14">
        <v>1350</v>
      </c>
      <c r="BW7" s="14">
        <v>1726</v>
      </c>
      <c r="BX7" s="14">
        <v>883</v>
      </c>
      <c r="BY7" s="14">
        <v>622</v>
      </c>
      <c r="BZ7" s="5">
        <v>881</v>
      </c>
      <c r="CA7" s="14">
        <v>305</v>
      </c>
      <c r="CB7" s="14">
        <v>445</v>
      </c>
      <c r="CC7" s="14">
        <v>342</v>
      </c>
      <c r="CD7" s="14">
        <v>249</v>
      </c>
      <c r="CE7" s="14">
        <v>175</v>
      </c>
      <c r="CF7" s="14">
        <v>252</v>
      </c>
      <c r="CG7" s="5">
        <v>331</v>
      </c>
      <c r="CH7" s="14">
        <v>26</v>
      </c>
      <c r="CI7" s="14">
        <v>34</v>
      </c>
      <c r="CJ7" s="14">
        <v>34</v>
      </c>
      <c r="CK7" s="14">
        <v>18</v>
      </c>
      <c r="CL7" s="14">
        <v>5</v>
      </c>
      <c r="CM7" s="14">
        <v>27</v>
      </c>
      <c r="CN7" s="5">
        <v>28</v>
      </c>
      <c r="CO7" s="14">
        <v>1</v>
      </c>
      <c r="CP7" s="14">
        <v>2</v>
      </c>
      <c r="CQ7" s="14">
        <v>0</v>
      </c>
      <c r="CR7" s="14">
        <v>1</v>
      </c>
      <c r="CS7" s="14">
        <v>0</v>
      </c>
      <c r="CT7" s="14">
        <v>1</v>
      </c>
      <c r="CU7" s="5">
        <v>1</v>
      </c>
      <c r="CV7" s="14">
        <v>0</v>
      </c>
      <c r="CW7" s="14">
        <v>0</v>
      </c>
      <c r="CX7" s="14">
        <v>0</v>
      </c>
      <c r="CY7" s="14">
        <v>2</v>
      </c>
      <c r="CZ7" s="14">
        <v>0</v>
      </c>
      <c r="DA7" s="14">
        <v>0</v>
      </c>
      <c r="DB7" s="5">
        <v>1</v>
      </c>
      <c r="DC7" s="14">
        <v>1</v>
      </c>
      <c r="DD7" s="14">
        <v>1</v>
      </c>
      <c r="DE7" s="14">
        <v>0</v>
      </c>
      <c r="DF7" s="14">
        <v>0</v>
      </c>
      <c r="DG7" s="14">
        <v>0</v>
      </c>
      <c r="DH7" s="14">
        <v>0</v>
      </c>
      <c r="DI7" s="5">
        <v>0</v>
      </c>
      <c r="DJ7" s="14">
        <v>23</v>
      </c>
      <c r="DK7" s="14">
        <v>39</v>
      </c>
      <c r="DL7" s="14">
        <v>44</v>
      </c>
      <c r="DM7" s="14">
        <v>26</v>
      </c>
      <c r="DN7" s="14">
        <v>20</v>
      </c>
      <c r="DO7" s="14">
        <v>41</v>
      </c>
      <c r="DP7" s="5">
        <v>48</v>
      </c>
      <c r="DQ7" s="14">
        <v>80</v>
      </c>
      <c r="DR7" s="14">
        <v>115</v>
      </c>
      <c r="DS7" s="14">
        <v>141</v>
      </c>
      <c r="DT7" s="14">
        <v>64</v>
      </c>
      <c r="DU7" s="14">
        <v>30</v>
      </c>
      <c r="DV7" s="14">
        <v>34</v>
      </c>
      <c r="DW7" s="5">
        <v>83</v>
      </c>
      <c r="DX7" s="14">
        <v>1</v>
      </c>
      <c r="DY7" s="14">
        <v>3</v>
      </c>
      <c r="DZ7" s="14">
        <v>0</v>
      </c>
      <c r="EA7" s="14">
        <v>2</v>
      </c>
      <c r="EB7" s="14">
        <v>2</v>
      </c>
      <c r="EC7" s="14">
        <v>1</v>
      </c>
      <c r="ED7" s="5">
        <v>0</v>
      </c>
      <c r="EE7" s="14">
        <v>4</v>
      </c>
      <c r="EF7" s="14">
        <v>6</v>
      </c>
      <c r="EG7" s="14">
        <v>5</v>
      </c>
      <c r="EH7" s="14">
        <v>9</v>
      </c>
      <c r="EI7" s="14">
        <v>1</v>
      </c>
      <c r="EJ7" s="14">
        <v>2</v>
      </c>
      <c r="EK7" s="5">
        <v>4</v>
      </c>
      <c r="EL7" s="14">
        <v>190</v>
      </c>
      <c r="EM7" s="14">
        <v>222</v>
      </c>
      <c r="EN7" s="14">
        <v>259</v>
      </c>
      <c r="EO7" s="14">
        <v>252</v>
      </c>
      <c r="EP7" s="14">
        <v>155</v>
      </c>
      <c r="EQ7" s="14">
        <v>104</v>
      </c>
      <c r="ER7" s="5">
        <v>243</v>
      </c>
      <c r="ES7" s="14">
        <v>17</v>
      </c>
      <c r="ET7" s="14">
        <v>18</v>
      </c>
      <c r="EU7" s="14">
        <v>28</v>
      </c>
      <c r="EV7" s="14">
        <v>32</v>
      </c>
      <c r="EW7" s="14">
        <v>9</v>
      </c>
      <c r="EX7" s="14">
        <v>13</v>
      </c>
      <c r="EY7" s="5">
        <v>15</v>
      </c>
      <c r="EZ7" s="14">
        <v>151</v>
      </c>
      <c r="FA7" s="14">
        <v>190</v>
      </c>
      <c r="FB7" s="14">
        <v>237</v>
      </c>
      <c r="FC7" s="14">
        <v>128</v>
      </c>
      <c r="FD7" s="14">
        <v>91</v>
      </c>
      <c r="FE7" s="14">
        <v>80</v>
      </c>
      <c r="FF7" s="5">
        <v>162</v>
      </c>
      <c r="FG7" s="14">
        <v>49</v>
      </c>
      <c r="FH7" s="14">
        <v>79</v>
      </c>
      <c r="FI7" s="14">
        <v>97</v>
      </c>
      <c r="FJ7" s="14">
        <v>98</v>
      </c>
      <c r="FK7" s="14">
        <v>56</v>
      </c>
      <c r="FL7" s="14">
        <v>34</v>
      </c>
      <c r="FM7" s="5">
        <v>58</v>
      </c>
      <c r="FN7" s="14">
        <v>539</v>
      </c>
      <c r="FO7" s="14">
        <v>572</v>
      </c>
      <c r="FP7" s="14">
        <v>703</v>
      </c>
      <c r="FQ7" s="14">
        <v>320</v>
      </c>
      <c r="FR7" s="14">
        <v>228</v>
      </c>
      <c r="FS7" s="14">
        <v>383</v>
      </c>
      <c r="FT7" s="5">
        <v>536</v>
      </c>
      <c r="FU7" s="14">
        <v>7</v>
      </c>
      <c r="FV7" s="14">
        <v>10</v>
      </c>
      <c r="FW7" s="14">
        <v>30</v>
      </c>
      <c r="FX7" s="14">
        <v>19</v>
      </c>
      <c r="FY7" s="14">
        <v>1</v>
      </c>
      <c r="FZ7" s="14">
        <v>1</v>
      </c>
      <c r="GA7" s="5">
        <v>16</v>
      </c>
      <c r="GB7" s="14">
        <v>0</v>
      </c>
      <c r="GC7" s="14">
        <v>0</v>
      </c>
      <c r="GD7" s="14">
        <v>0</v>
      </c>
      <c r="GE7" s="14">
        <v>1</v>
      </c>
      <c r="GF7" s="14">
        <v>1</v>
      </c>
      <c r="GG7" s="14">
        <v>1</v>
      </c>
      <c r="GH7" s="5">
        <v>0</v>
      </c>
    </row>
    <row r="8" spans="1:190" x14ac:dyDescent="0.2">
      <c r="A8" s="1">
        <v>44214</v>
      </c>
      <c r="B8" s="14">
        <v>1010</v>
      </c>
      <c r="C8" s="14">
        <v>1143</v>
      </c>
      <c r="D8" s="14">
        <v>1120</v>
      </c>
      <c r="E8" s="14">
        <v>494</v>
      </c>
      <c r="F8" s="14">
        <v>725</v>
      </c>
      <c r="G8" s="5">
        <v>1032</v>
      </c>
      <c r="H8" s="5">
        <v>905</v>
      </c>
      <c r="I8" s="14">
        <v>2398</v>
      </c>
      <c r="J8" s="14">
        <v>2685</v>
      </c>
      <c r="K8" s="14">
        <v>1937</v>
      </c>
      <c r="L8" s="14">
        <v>1005</v>
      </c>
      <c r="M8" s="14">
        <v>1404</v>
      </c>
      <c r="N8" s="5">
        <v>2196</v>
      </c>
      <c r="O8" s="5">
        <v>2202</v>
      </c>
      <c r="P8" s="14">
        <v>5767</v>
      </c>
      <c r="Q8" s="14">
        <v>7323</v>
      </c>
      <c r="R8" s="14">
        <v>5660</v>
      </c>
      <c r="S8" s="14">
        <v>2703</v>
      </c>
      <c r="T8" s="14">
        <v>4058</v>
      </c>
      <c r="U8" s="5">
        <v>5395</v>
      </c>
      <c r="V8" s="5">
        <v>5886</v>
      </c>
      <c r="W8" s="14">
        <v>0</v>
      </c>
      <c r="X8" s="14">
        <v>3</v>
      </c>
      <c r="Y8" s="14">
        <v>2</v>
      </c>
      <c r="Z8" s="14">
        <v>1</v>
      </c>
      <c r="AA8" s="14">
        <v>1</v>
      </c>
      <c r="AB8" s="5">
        <v>1</v>
      </c>
      <c r="AC8" s="5">
        <v>0</v>
      </c>
      <c r="AD8" s="14">
        <v>651</v>
      </c>
      <c r="AE8" s="14">
        <v>765</v>
      </c>
      <c r="AF8" s="14">
        <v>569</v>
      </c>
      <c r="AG8" s="14">
        <v>384</v>
      </c>
      <c r="AH8" s="14">
        <v>586</v>
      </c>
      <c r="AI8" s="5">
        <v>673</v>
      </c>
      <c r="AJ8" s="5">
        <v>798</v>
      </c>
      <c r="AK8" s="14">
        <v>8800</v>
      </c>
      <c r="AL8" s="14">
        <v>9665</v>
      </c>
      <c r="AM8" s="14">
        <v>9419</v>
      </c>
      <c r="AN8" s="14">
        <v>6058</v>
      </c>
      <c r="AO8" s="14">
        <v>7316</v>
      </c>
      <c r="AP8" s="5">
        <v>8846</v>
      </c>
      <c r="AQ8" s="5">
        <v>9420</v>
      </c>
      <c r="AR8" s="14">
        <v>604</v>
      </c>
      <c r="AS8" s="14">
        <v>757</v>
      </c>
      <c r="AT8" s="14">
        <v>650</v>
      </c>
      <c r="AU8" s="14">
        <v>401</v>
      </c>
      <c r="AV8" s="14">
        <v>520</v>
      </c>
      <c r="AW8" s="5">
        <v>598</v>
      </c>
      <c r="AX8" s="5">
        <v>576</v>
      </c>
      <c r="AY8" s="14">
        <v>2</v>
      </c>
      <c r="AZ8" s="14">
        <v>8</v>
      </c>
      <c r="BA8" s="14">
        <v>10</v>
      </c>
      <c r="BB8" s="14">
        <v>2</v>
      </c>
      <c r="BC8" s="14">
        <v>10</v>
      </c>
      <c r="BD8" s="5">
        <v>7</v>
      </c>
      <c r="BE8" s="5">
        <v>6</v>
      </c>
      <c r="BF8" s="14">
        <v>1114</v>
      </c>
      <c r="BG8" s="14">
        <v>1344</v>
      </c>
      <c r="BH8" s="14">
        <v>944</v>
      </c>
      <c r="BI8" s="14">
        <v>514</v>
      </c>
      <c r="BJ8" s="14">
        <v>733</v>
      </c>
      <c r="BK8" s="5">
        <v>1086</v>
      </c>
      <c r="BL8" s="5">
        <v>1110</v>
      </c>
      <c r="BM8" s="14">
        <v>8686</v>
      </c>
      <c r="BN8" s="14">
        <v>10450</v>
      </c>
      <c r="BO8" s="14">
        <v>11285</v>
      </c>
      <c r="BP8" s="14">
        <v>5594</v>
      </c>
      <c r="BQ8" s="14">
        <v>6987</v>
      </c>
      <c r="BR8" s="5">
        <v>8684</v>
      </c>
      <c r="BS8" s="5">
        <v>9603</v>
      </c>
      <c r="BT8" s="14">
        <v>865</v>
      </c>
      <c r="BU8" s="14">
        <v>1350</v>
      </c>
      <c r="BV8" s="14">
        <v>1726</v>
      </c>
      <c r="BW8" s="14">
        <v>883</v>
      </c>
      <c r="BX8" s="14">
        <v>622</v>
      </c>
      <c r="BY8" s="5">
        <v>881</v>
      </c>
      <c r="BZ8" s="5">
        <v>859</v>
      </c>
      <c r="CA8" s="14">
        <v>445</v>
      </c>
      <c r="CB8" s="14">
        <v>342</v>
      </c>
      <c r="CC8" s="14">
        <v>249</v>
      </c>
      <c r="CD8" s="14">
        <v>175</v>
      </c>
      <c r="CE8" s="14">
        <v>252</v>
      </c>
      <c r="CF8" s="5">
        <v>331</v>
      </c>
      <c r="CG8" s="5">
        <v>372</v>
      </c>
      <c r="CH8" s="14">
        <v>34</v>
      </c>
      <c r="CI8" s="14">
        <v>34</v>
      </c>
      <c r="CJ8" s="14">
        <v>18</v>
      </c>
      <c r="CK8" s="14">
        <v>5</v>
      </c>
      <c r="CL8" s="14">
        <v>27</v>
      </c>
      <c r="CM8" s="5">
        <v>28</v>
      </c>
      <c r="CN8" s="5">
        <v>33</v>
      </c>
      <c r="CO8" s="14">
        <v>2</v>
      </c>
      <c r="CP8" s="14">
        <v>0</v>
      </c>
      <c r="CQ8" s="14">
        <v>1</v>
      </c>
      <c r="CR8" s="14">
        <v>0</v>
      </c>
      <c r="CS8" s="14">
        <v>1</v>
      </c>
      <c r="CT8" s="5">
        <v>1</v>
      </c>
      <c r="CU8" s="5">
        <v>2</v>
      </c>
      <c r="CV8" s="14">
        <v>0</v>
      </c>
      <c r="CW8" s="14">
        <v>0</v>
      </c>
      <c r="CX8" s="14">
        <v>2</v>
      </c>
      <c r="CY8" s="14">
        <v>0</v>
      </c>
      <c r="CZ8" s="14">
        <v>0</v>
      </c>
      <c r="DA8" s="5">
        <v>1</v>
      </c>
      <c r="DB8" s="5">
        <v>2</v>
      </c>
      <c r="DC8" s="14">
        <v>1</v>
      </c>
      <c r="DD8" s="14">
        <v>0</v>
      </c>
      <c r="DE8" s="14">
        <v>0</v>
      </c>
      <c r="DF8" s="14">
        <v>0</v>
      </c>
      <c r="DG8" s="14">
        <v>0</v>
      </c>
      <c r="DH8" s="5">
        <v>0</v>
      </c>
      <c r="DI8" s="5">
        <v>0</v>
      </c>
      <c r="DJ8" s="14">
        <v>39</v>
      </c>
      <c r="DK8" s="14">
        <v>44</v>
      </c>
      <c r="DL8" s="14">
        <v>26</v>
      </c>
      <c r="DM8" s="14">
        <v>20</v>
      </c>
      <c r="DN8" s="14">
        <v>41</v>
      </c>
      <c r="DO8" s="5">
        <v>48</v>
      </c>
      <c r="DP8" s="5">
        <v>60</v>
      </c>
      <c r="DQ8" s="14">
        <v>115</v>
      </c>
      <c r="DR8" s="14">
        <v>141</v>
      </c>
      <c r="DS8" s="14">
        <v>64</v>
      </c>
      <c r="DT8" s="14">
        <v>30</v>
      </c>
      <c r="DU8" s="14">
        <v>34</v>
      </c>
      <c r="DV8" s="5">
        <v>83</v>
      </c>
      <c r="DW8" s="5">
        <v>94</v>
      </c>
      <c r="DX8" s="14">
        <v>3</v>
      </c>
      <c r="DY8" s="14">
        <v>0</v>
      </c>
      <c r="DZ8" s="14">
        <v>2</v>
      </c>
      <c r="EA8" s="14">
        <v>2</v>
      </c>
      <c r="EB8" s="14">
        <v>1</v>
      </c>
      <c r="EC8" s="5">
        <v>0</v>
      </c>
      <c r="ED8" s="5">
        <v>0</v>
      </c>
      <c r="EE8" s="14">
        <v>6</v>
      </c>
      <c r="EF8" s="14">
        <v>5</v>
      </c>
      <c r="EG8" s="14">
        <v>9</v>
      </c>
      <c r="EH8" s="14">
        <v>1</v>
      </c>
      <c r="EI8" s="14">
        <v>2</v>
      </c>
      <c r="EJ8" s="5">
        <v>4</v>
      </c>
      <c r="EK8" s="5">
        <v>5</v>
      </c>
      <c r="EL8" s="14">
        <v>222</v>
      </c>
      <c r="EM8" s="14">
        <v>259</v>
      </c>
      <c r="EN8" s="14">
        <v>252</v>
      </c>
      <c r="EO8" s="14">
        <v>155</v>
      </c>
      <c r="EP8" s="14">
        <v>104</v>
      </c>
      <c r="EQ8" s="5">
        <v>243</v>
      </c>
      <c r="ER8" s="5">
        <v>220</v>
      </c>
      <c r="ES8" s="14">
        <v>18</v>
      </c>
      <c r="ET8" s="14">
        <v>28</v>
      </c>
      <c r="EU8" s="14">
        <v>32</v>
      </c>
      <c r="EV8" s="14">
        <v>9</v>
      </c>
      <c r="EW8" s="14">
        <v>13</v>
      </c>
      <c r="EX8" s="5">
        <v>15</v>
      </c>
      <c r="EY8" s="5">
        <v>16</v>
      </c>
      <c r="EZ8" s="14">
        <v>190</v>
      </c>
      <c r="FA8" s="14">
        <v>237</v>
      </c>
      <c r="FB8" s="14">
        <v>128</v>
      </c>
      <c r="FC8" s="14">
        <v>91</v>
      </c>
      <c r="FD8" s="14">
        <v>80</v>
      </c>
      <c r="FE8" s="5">
        <v>162</v>
      </c>
      <c r="FF8" s="5">
        <v>182</v>
      </c>
      <c r="FG8" s="14">
        <v>79</v>
      </c>
      <c r="FH8" s="14">
        <v>97</v>
      </c>
      <c r="FI8" s="14">
        <v>98</v>
      </c>
      <c r="FJ8" s="14">
        <v>56</v>
      </c>
      <c r="FK8" s="14">
        <v>34</v>
      </c>
      <c r="FL8" s="5">
        <v>58</v>
      </c>
      <c r="FM8" s="5">
        <v>61</v>
      </c>
      <c r="FN8" s="14">
        <v>572</v>
      </c>
      <c r="FO8" s="14">
        <v>703</v>
      </c>
      <c r="FP8" s="14">
        <v>320</v>
      </c>
      <c r="FQ8" s="14">
        <v>228</v>
      </c>
      <c r="FR8" s="14">
        <v>383</v>
      </c>
      <c r="FS8" s="5">
        <v>536</v>
      </c>
      <c r="FT8" s="5">
        <v>577</v>
      </c>
      <c r="FU8" s="14">
        <v>10</v>
      </c>
      <c r="FV8" s="14">
        <v>30</v>
      </c>
      <c r="FW8" s="14">
        <v>19</v>
      </c>
      <c r="FX8" s="14">
        <v>1</v>
      </c>
      <c r="FY8" s="14">
        <v>1</v>
      </c>
      <c r="FZ8" s="5">
        <v>16</v>
      </c>
      <c r="GA8" s="5">
        <v>5</v>
      </c>
      <c r="GB8" s="14">
        <v>0</v>
      </c>
      <c r="GC8" s="14">
        <v>0</v>
      </c>
      <c r="GD8" s="14">
        <v>1</v>
      </c>
      <c r="GE8" s="14">
        <v>1</v>
      </c>
      <c r="GF8" s="14">
        <v>1</v>
      </c>
      <c r="GG8" s="5">
        <v>0</v>
      </c>
      <c r="GH8" s="5">
        <v>0</v>
      </c>
    </row>
    <row r="9" spans="1:190" x14ac:dyDescent="0.2">
      <c r="A9" s="1">
        <v>44215</v>
      </c>
      <c r="B9" s="14">
        <v>1143</v>
      </c>
      <c r="C9" s="14">
        <v>1120</v>
      </c>
      <c r="D9" s="14">
        <v>494</v>
      </c>
      <c r="E9" s="14">
        <v>725</v>
      </c>
      <c r="F9" s="5">
        <v>1032</v>
      </c>
      <c r="G9" s="5">
        <v>905</v>
      </c>
      <c r="H9" s="5">
        <v>1031</v>
      </c>
      <c r="I9" s="14">
        <v>2685</v>
      </c>
      <c r="J9" s="14">
        <v>1937</v>
      </c>
      <c r="K9" s="14">
        <v>1005</v>
      </c>
      <c r="L9" s="14">
        <v>1404</v>
      </c>
      <c r="M9" s="5">
        <v>2196</v>
      </c>
      <c r="N9" s="5">
        <v>2202</v>
      </c>
      <c r="O9" s="5">
        <v>2259</v>
      </c>
      <c r="P9" s="14">
        <v>7323</v>
      </c>
      <c r="Q9" s="14">
        <v>5660</v>
      </c>
      <c r="R9" s="14">
        <v>2703</v>
      </c>
      <c r="S9" s="14">
        <v>4058</v>
      </c>
      <c r="T9" s="5">
        <v>5395</v>
      </c>
      <c r="U9" s="5">
        <v>5886</v>
      </c>
      <c r="V9" s="5">
        <v>5570</v>
      </c>
      <c r="W9" s="14">
        <v>3</v>
      </c>
      <c r="X9" s="14">
        <v>2</v>
      </c>
      <c r="Y9" s="14">
        <v>1</v>
      </c>
      <c r="Z9" s="14">
        <v>1</v>
      </c>
      <c r="AA9" s="5">
        <v>1</v>
      </c>
      <c r="AB9" s="5">
        <v>0</v>
      </c>
      <c r="AC9" s="5">
        <v>1</v>
      </c>
      <c r="AD9" s="14">
        <v>765</v>
      </c>
      <c r="AE9" s="14">
        <v>569</v>
      </c>
      <c r="AF9" s="14">
        <v>384</v>
      </c>
      <c r="AG9" s="14">
        <v>586</v>
      </c>
      <c r="AH9" s="5">
        <v>673</v>
      </c>
      <c r="AI9" s="5">
        <v>798</v>
      </c>
      <c r="AJ9" s="5">
        <v>838</v>
      </c>
      <c r="AK9" s="14">
        <v>9665</v>
      </c>
      <c r="AL9" s="14">
        <v>9419</v>
      </c>
      <c r="AM9" s="14">
        <v>6058</v>
      </c>
      <c r="AN9" s="14">
        <v>7316</v>
      </c>
      <c r="AO9" s="5">
        <v>8846</v>
      </c>
      <c r="AP9" s="5">
        <v>9420</v>
      </c>
      <c r="AQ9" s="5">
        <v>9496</v>
      </c>
      <c r="AR9" s="14">
        <v>757</v>
      </c>
      <c r="AS9" s="14">
        <v>650</v>
      </c>
      <c r="AT9" s="14">
        <v>401</v>
      </c>
      <c r="AU9" s="14">
        <v>520</v>
      </c>
      <c r="AV9" s="5">
        <v>598</v>
      </c>
      <c r="AW9" s="5">
        <v>576</v>
      </c>
      <c r="AX9" s="5">
        <v>598</v>
      </c>
      <c r="AY9" s="14">
        <v>8</v>
      </c>
      <c r="AZ9" s="14">
        <v>10</v>
      </c>
      <c r="BA9" s="14">
        <v>2</v>
      </c>
      <c r="BB9" s="14">
        <v>10</v>
      </c>
      <c r="BC9" s="5">
        <v>7</v>
      </c>
      <c r="BD9" s="5">
        <v>6</v>
      </c>
      <c r="BE9" s="5">
        <v>5</v>
      </c>
      <c r="BF9" s="14">
        <v>1344</v>
      </c>
      <c r="BG9" s="14">
        <v>944</v>
      </c>
      <c r="BH9" s="14">
        <v>514</v>
      </c>
      <c r="BI9" s="14">
        <v>733</v>
      </c>
      <c r="BJ9" s="5">
        <v>1086</v>
      </c>
      <c r="BK9" s="5">
        <v>1110</v>
      </c>
      <c r="BL9" s="5">
        <v>1108</v>
      </c>
      <c r="BM9" s="14">
        <v>10450</v>
      </c>
      <c r="BN9" s="14">
        <v>11285</v>
      </c>
      <c r="BO9" s="14">
        <v>5594</v>
      </c>
      <c r="BP9" s="14">
        <v>6987</v>
      </c>
      <c r="BQ9" s="5">
        <v>8684</v>
      </c>
      <c r="BR9" s="5">
        <v>9603</v>
      </c>
      <c r="BS9" s="5">
        <v>11146</v>
      </c>
      <c r="BT9" s="14">
        <v>1350</v>
      </c>
      <c r="BU9" s="14">
        <v>1726</v>
      </c>
      <c r="BV9" s="14">
        <v>883</v>
      </c>
      <c r="BW9" s="14">
        <v>622</v>
      </c>
      <c r="BX9" s="5">
        <v>881</v>
      </c>
      <c r="BY9" s="5">
        <v>859</v>
      </c>
      <c r="BZ9" s="5">
        <v>866</v>
      </c>
      <c r="CA9" s="14">
        <v>342</v>
      </c>
      <c r="CB9" s="14">
        <v>249</v>
      </c>
      <c r="CC9" s="14">
        <v>175</v>
      </c>
      <c r="CD9" s="14">
        <v>252</v>
      </c>
      <c r="CE9" s="5">
        <v>331</v>
      </c>
      <c r="CF9" s="5">
        <v>372</v>
      </c>
      <c r="CG9" s="5">
        <v>641</v>
      </c>
      <c r="CH9" s="14">
        <v>34</v>
      </c>
      <c r="CI9" s="14">
        <v>18</v>
      </c>
      <c r="CJ9" s="14">
        <v>5</v>
      </c>
      <c r="CK9" s="14">
        <v>27</v>
      </c>
      <c r="CL9" s="5">
        <v>28</v>
      </c>
      <c r="CM9" s="5">
        <v>33</v>
      </c>
      <c r="CN9" s="5">
        <v>36</v>
      </c>
      <c r="CO9" s="14">
        <v>0</v>
      </c>
      <c r="CP9" s="14">
        <v>1</v>
      </c>
      <c r="CQ9" s="14">
        <v>0</v>
      </c>
      <c r="CR9" s="14">
        <v>1</v>
      </c>
      <c r="CS9" s="5">
        <v>1</v>
      </c>
      <c r="CT9" s="5">
        <v>2</v>
      </c>
      <c r="CU9" s="5">
        <v>0</v>
      </c>
      <c r="CV9" s="14">
        <v>0</v>
      </c>
      <c r="CW9" s="14">
        <v>2</v>
      </c>
      <c r="CX9" s="14">
        <v>0</v>
      </c>
      <c r="CY9" s="14">
        <v>0</v>
      </c>
      <c r="CZ9" s="5">
        <v>1</v>
      </c>
      <c r="DA9" s="5">
        <v>2</v>
      </c>
      <c r="DB9" s="5">
        <v>1</v>
      </c>
      <c r="DC9" s="14">
        <v>0</v>
      </c>
      <c r="DD9" s="14">
        <v>0</v>
      </c>
      <c r="DE9" s="14">
        <v>0</v>
      </c>
      <c r="DF9" s="14">
        <v>0</v>
      </c>
      <c r="DG9" s="5">
        <v>0</v>
      </c>
      <c r="DH9" s="5">
        <v>0</v>
      </c>
      <c r="DI9" s="5">
        <v>1</v>
      </c>
      <c r="DJ9" s="14">
        <v>44</v>
      </c>
      <c r="DK9" s="14">
        <v>26</v>
      </c>
      <c r="DL9" s="14">
        <v>20</v>
      </c>
      <c r="DM9" s="14">
        <v>41</v>
      </c>
      <c r="DN9" s="5">
        <v>48</v>
      </c>
      <c r="DO9" s="5">
        <v>60</v>
      </c>
      <c r="DP9" s="5">
        <v>75</v>
      </c>
      <c r="DQ9" s="14">
        <v>141</v>
      </c>
      <c r="DR9" s="14">
        <v>64</v>
      </c>
      <c r="DS9" s="14">
        <v>30</v>
      </c>
      <c r="DT9" s="14">
        <v>34</v>
      </c>
      <c r="DU9" s="5">
        <v>83</v>
      </c>
      <c r="DV9" s="5">
        <v>94</v>
      </c>
      <c r="DW9" s="5">
        <v>121</v>
      </c>
      <c r="DX9" s="14">
        <v>0</v>
      </c>
      <c r="DY9" s="14">
        <v>2</v>
      </c>
      <c r="DZ9" s="14">
        <v>2</v>
      </c>
      <c r="EA9" s="14">
        <v>1</v>
      </c>
      <c r="EB9" s="5">
        <v>0</v>
      </c>
      <c r="EC9" s="5">
        <v>0</v>
      </c>
      <c r="ED9" s="5">
        <v>0</v>
      </c>
      <c r="EE9" s="14">
        <v>5</v>
      </c>
      <c r="EF9" s="14">
        <v>9</v>
      </c>
      <c r="EG9" s="14">
        <v>1</v>
      </c>
      <c r="EH9" s="14">
        <v>2</v>
      </c>
      <c r="EI9" s="5">
        <v>4</v>
      </c>
      <c r="EJ9" s="5">
        <v>5</v>
      </c>
      <c r="EK9" s="5">
        <v>0</v>
      </c>
      <c r="EL9" s="14">
        <v>259</v>
      </c>
      <c r="EM9" s="14">
        <v>252</v>
      </c>
      <c r="EN9" s="14">
        <v>155</v>
      </c>
      <c r="EO9" s="14">
        <v>104</v>
      </c>
      <c r="EP9" s="5">
        <v>243</v>
      </c>
      <c r="EQ9" s="5">
        <v>220</v>
      </c>
      <c r="ER9" s="5">
        <v>213</v>
      </c>
      <c r="ES9" s="14">
        <v>28</v>
      </c>
      <c r="ET9" s="14">
        <v>32</v>
      </c>
      <c r="EU9" s="14">
        <v>9</v>
      </c>
      <c r="EV9" s="14">
        <v>13</v>
      </c>
      <c r="EW9" s="5">
        <v>15</v>
      </c>
      <c r="EX9" s="5">
        <v>16</v>
      </c>
      <c r="EY9" s="5">
        <v>25</v>
      </c>
      <c r="EZ9" s="14">
        <v>237</v>
      </c>
      <c r="FA9" s="14">
        <v>128</v>
      </c>
      <c r="FB9" s="14">
        <v>91</v>
      </c>
      <c r="FC9" s="14">
        <v>80</v>
      </c>
      <c r="FD9" s="5">
        <v>162</v>
      </c>
      <c r="FE9" s="5">
        <v>182</v>
      </c>
      <c r="FF9" s="5">
        <v>235</v>
      </c>
      <c r="FG9" s="14">
        <v>97</v>
      </c>
      <c r="FH9" s="14">
        <v>98</v>
      </c>
      <c r="FI9" s="14">
        <v>56</v>
      </c>
      <c r="FJ9" s="14">
        <v>34</v>
      </c>
      <c r="FK9" s="5">
        <v>58</v>
      </c>
      <c r="FL9" s="5">
        <v>61</v>
      </c>
      <c r="FM9" s="5">
        <v>60</v>
      </c>
      <c r="FN9" s="14">
        <v>703</v>
      </c>
      <c r="FO9" s="14">
        <v>320</v>
      </c>
      <c r="FP9" s="14">
        <v>228</v>
      </c>
      <c r="FQ9" s="14">
        <v>383</v>
      </c>
      <c r="FR9" s="5">
        <v>536</v>
      </c>
      <c r="FS9" s="5">
        <v>577</v>
      </c>
      <c r="FT9" s="5">
        <v>585</v>
      </c>
      <c r="FU9" s="14">
        <v>30</v>
      </c>
      <c r="FV9" s="14">
        <v>19</v>
      </c>
      <c r="FW9" s="14">
        <v>1</v>
      </c>
      <c r="FX9" s="14">
        <v>1</v>
      </c>
      <c r="FY9" s="5">
        <v>16</v>
      </c>
      <c r="FZ9" s="5">
        <v>5</v>
      </c>
      <c r="GA9" s="5">
        <v>5</v>
      </c>
      <c r="GB9" s="14">
        <v>0</v>
      </c>
      <c r="GC9" s="14">
        <v>1</v>
      </c>
      <c r="GD9" s="14">
        <v>1</v>
      </c>
      <c r="GE9" s="14">
        <v>1</v>
      </c>
      <c r="GF9" s="5">
        <v>0</v>
      </c>
      <c r="GG9" s="5">
        <v>0</v>
      </c>
      <c r="GH9" s="5">
        <v>1</v>
      </c>
    </row>
    <row r="10" spans="1:190" x14ac:dyDescent="0.2">
      <c r="A10" s="1">
        <v>44216</v>
      </c>
      <c r="B10" s="14">
        <v>1120</v>
      </c>
      <c r="C10" s="14">
        <v>494</v>
      </c>
      <c r="D10" s="14">
        <v>725</v>
      </c>
      <c r="E10" s="5">
        <v>1032</v>
      </c>
      <c r="F10" s="5">
        <v>905</v>
      </c>
      <c r="G10" s="5">
        <v>1031</v>
      </c>
      <c r="H10" s="5">
        <v>1234</v>
      </c>
      <c r="I10" s="14">
        <v>1937</v>
      </c>
      <c r="J10" s="14">
        <v>1005</v>
      </c>
      <c r="K10" s="14">
        <v>1404</v>
      </c>
      <c r="L10" s="5">
        <v>2196</v>
      </c>
      <c r="M10" s="5">
        <v>2202</v>
      </c>
      <c r="N10" s="5">
        <v>2259</v>
      </c>
      <c r="O10" s="5">
        <v>2724</v>
      </c>
      <c r="P10" s="14">
        <v>5660</v>
      </c>
      <c r="Q10" s="14">
        <v>2703</v>
      </c>
      <c r="R10" s="14">
        <v>4058</v>
      </c>
      <c r="S10" s="5">
        <v>5395</v>
      </c>
      <c r="T10" s="5">
        <v>5886</v>
      </c>
      <c r="U10" s="5">
        <v>5570</v>
      </c>
      <c r="V10" s="5">
        <v>6507</v>
      </c>
      <c r="W10" s="14">
        <v>2</v>
      </c>
      <c r="X10" s="14">
        <v>1</v>
      </c>
      <c r="Y10" s="14">
        <v>1</v>
      </c>
      <c r="Z10" s="5">
        <v>1</v>
      </c>
      <c r="AA10" s="5">
        <v>0</v>
      </c>
      <c r="AB10" s="5">
        <v>1</v>
      </c>
      <c r="AC10" s="5">
        <v>0</v>
      </c>
      <c r="AD10" s="14">
        <v>569</v>
      </c>
      <c r="AE10" s="14">
        <v>384</v>
      </c>
      <c r="AF10" s="14">
        <v>586</v>
      </c>
      <c r="AG10" s="5">
        <v>673</v>
      </c>
      <c r="AH10" s="5">
        <v>798</v>
      </c>
      <c r="AI10" s="5">
        <v>838</v>
      </c>
      <c r="AJ10" s="5">
        <v>923</v>
      </c>
      <c r="AK10" s="14">
        <v>9419</v>
      </c>
      <c r="AL10" s="14">
        <v>6058</v>
      </c>
      <c r="AM10" s="14">
        <v>7316</v>
      </c>
      <c r="AN10" s="5">
        <v>8846</v>
      </c>
      <c r="AO10" s="5">
        <v>9420</v>
      </c>
      <c r="AP10" s="5">
        <v>9496</v>
      </c>
      <c r="AQ10" s="5">
        <v>10727</v>
      </c>
      <c r="AR10" s="14">
        <v>650</v>
      </c>
      <c r="AS10" s="14">
        <v>401</v>
      </c>
      <c r="AT10" s="14">
        <v>520</v>
      </c>
      <c r="AU10" s="5">
        <v>598</v>
      </c>
      <c r="AV10" s="5">
        <v>576</v>
      </c>
      <c r="AW10" s="5">
        <v>598</v>
      </c>
      <c r="AX10" s="5">
        <v>684</v>
      </c>
      <c r="AY10" s="14">
        <v>10</v>
      </c>
      <c r="AZ10" s="14">
        <v>2</v>
      </c>
      <c r="BA10" s="14">
        <v>10</v>
      </c>
      <c r="BB10" s="5">
        <v>7</v>
      </c>
      <c r="BC10" s="5">
        <v>6</v>
      </c>
      <c r="BD10" s="5">
        <v>5</v>
      </c>
      <c r="BE10" s="5">
        <v>8</v>
      </c>
      <c r="BF10" s="14">
        <v>944</v>
      </c>
      <c r="BG10" s="14">
        <v>514</v>
      </c>
      <c r="BH10" s="14">
        <v>733</v>
      </c>
      <c r="BI10" s="5">
        <v>1086</v>
      </c>
      <c r="BJ10" s="5">
        <v>1110</v>
      </c>
      <c r="BK10" s="5">
        <v>1108</v>
      </c>
      <c r="BL10" s="5">
        <v>1276</v>
      </c>
      <c r="BM10" s="14">
        <v>11285</v>
      </c>
      <c r="BN10" s="14">
        <v>5594</v>
      </c>
      <c r="BO10" s="14">
        <v>6987</v>
      </c>
      <c r="BP10" s="5">
        <v>8684</v>
      </c>
      <c r="BQ10" s="5">
        <v>9603</v>
      </c>
      <c r="BR10" s="5">
        <v>11146</v>
      </c>
      <c r="BS10" s="5">
        <v>14524</v>
      </c>
      <c r="BT10" s="14">
        <v>1726</v>
      </c>
      <c r="BU10" s="14">
        <v>883</v>
      </c>
      <c r="BV10" s="14">
        <v>622</v>
      </c>
      <c r="BW10" s="5">
        <v>881</v>
      </c>
      <c r="BX10" s="5">
        <v>859</v>
      </c>
      <c r="BY10" s="5">
        <v>866</v>
      </c>
      <c r="BZ10" s="5">
        <v>997</v>
      </c>
      <c r="CA10" s="14">
        <v>249</v>
      </c>
      <c r="CB10" s="14">
        <v>175</v>
      </c>
      <c r="CC10" s="14">
        <v>252</v>
      </c>
      <c r="CD10" s="5">
        <v>331</v>
      </c>
      <c r="CE10" s="5">
        <v>372</v>
      </c>
      <c r="CF10" s="5">
        <v>641</v>
      </c>
      <c r="CG10" s="5">
        <v>853</v>
      </c>
      <c r="CH10" s="14">
        <v>18</v>
      </c>
      <c r="CI10" s="14">
        <v>5</v>
      </c>
      <c r="CJ10" s="14">
        <v>27</v>
      </c>
      <c r="CK10" s="5">
        <v>28</v>
      </c>
      <c r="CL10" s="5">
        <v>33</v>
      </c>
      <c r="CM10" s="5">
        <v>36</v>
      </c>
      <c r="CN10" s="5">
        <v>36</v>
      </c>
      <c r="CO10" s="14">
        <v>1</v>
      </c>
      <c r="CP10" s="14">
        <v>0</v>
      </c>
      <c r="CQ10" s="14">
        <v>1</v>
      </c>
      <c r="CR10" s="5">
        <v>1</v>
      </c>
      <c r="CS10" s="5">
        <v>2</v>
      </c>
      <c r="CT10" s="5">
        <v>0</v>
      </c>
      <c r="CU10" s="5">
        <v>3</v>
      </c>
      <c r="CV10" s="14">
        <v>2</v>
      </c>
      <c r="CW10" s="14">
        <v>0</v>
      </c>
      <c r="CX10" s="14">
        <v>0</v>
      </c>
      <c r="CY10" s="5">
        <v>1</v>
      </c>
      <c r="CZ10" s="5">
        <v>2</v>
      </c>
      <c r="DA10" s="5">
        <v>1</v>
      </c>
      <c r="DB10" s="5">
        <v>2</v>
      </c>
      <c r="DC10" s="14">
        <v>0</v>
      </c>
      <c r="DD10" s="14">
        <v>0</v>
      </c>
      <c r="DE10" s="14">
        <v>0</v>
      </c>
      <c r="DF10" s="5">
        <v>0</v>
      </c>
      <c r="DG10" s="5">
        <v>0</v>
      </c>
      <c r="DH10" s="5">
        <v>1</v>
      </c>
      <c r="DI10" s="5">
        <v>1</v>
      </c>
      <c r="DJ10" s="14">
        <v>26</v>
      </c>
      <c r="DK10" s="14">
        <v>20</v>
      </c>
      <c r="DL10" s="14">
        <v>41</v>
      </c>
      <c r="DM10" s="5">
        <v>48</v>
      </c>
      <c r="DN10" s="5">
        <v>60</v>
      </c>
      <c r="DO10" s="5">
        <v>75</v>
      </c>
      <c r="DP10" s="5">
        <v>108</v>
      </c>
      <c r="DQ10" s="14">
        <v>64</v>
      </c>
      <c r="DR10" s="14">
        <v>30</v>
      </c>
      <c r="DS10" s="14">
        <v>34</v>
      </c>
      <c r="DT10" s="5">
        <v>83</v>
      </c>
      <c r="DU10" s="5">
        <v>94</v>
      </c>
      <c r="DV10" s="5">
        <v>121</v>
      </c>
      <c r="DW10" s="5">
        <v>117</v>
      </c>
      <c r="DX10" s="14">
        <v>2</v>
      </c>
      <c r="DY10" s="14">
        <v>2</v>
      </c>
      <c r="DZ10" s="14">
        <v>1</v>
      </c>
      <c r="EA10" s="5">
        <v>0</v>
      </c>
      <c r="EB10" s="5">
        <v>0</v>
      </c>
      <c r="EC10" s="5">
        <v>0</v>
      </c>
      <c r="ED10" s="5">
        <v>0</v>
      </c>
      <c r="EE10" s="14">
        <v>9</v>
      </c>
      <c r="EF10" s="14">
        <v>1</v>
      </c>
      <c r="EG10" s="14">
        <v>2</v>
      </c>
      <c r="EH10" s="5">
        <v>4</v>
      </c>
      <c r="EI10" s="5">
        <v>5</v>
      </c>
      <c r="EJ10" s="5">
        <v>0</v>
      </c>
      <c r="EK10" s="5">
        <v>12</v>
      </c>
      <c r="EL10" s="14">
        <v>252</v>
      </c>
      <c r="EM10" s="14">
        <v>155</v>
      </c>
      <c r="EN10" s="14">
        <v>104</v>
      </c>
      <c r="EO10" s="5">
        <v>243</v>
      </c>
      <c r="EP10" s="5">
        <v>220</v>
      </c>
      <c r="EQ10" s="5">
        <v>213</v>
      </c>
      <c r="ER10" s="5">
        <v>235</v>
      </c>
      <c r="ES10" s="14">
        <v>32</v>
      </c>
      <c r="ET10" s="14">
        <v>9</v>
      </c>
      <c r="EU10" s="14">
        <v>13</v>
      </c>
      <c r="EV10" s="5">
        <v>15</v>
      </c>
      <c r="EW10" s="5">
        <v>16</v>
      </c>
      <c r="EX10" s="5">
        <v>25</v>
      </c>
      <c r="EY10" s="5">
        <v>24</v>
      </c>
      <c r="EZ10" s="14">
        <v>128</v>
      </c>
      <c r="FA10" s="14">
        <v>91</v>
      </c>
      <c r="FB10" s="14">
        <v>80</v>
      </c>
      <c r="FC10" s="5">
        <v>162</v>
      </c>
      <c r="FD10" s="5">
        <v>182</v>
      </c>
      <c r="FE10" s="5">
        <v>235</v>
      </c>
      <c r="FF10" s="5">
        <v>276</v>
      </c>
      <c r="FG10" s="14">
        <v>98</v>
      </c>
      <c r="FH10" s="14">
        <v>56</v>
      </c>
      <c r="FI10" s="14">
        <v>34</v>
      </c>
      <c r="FJ10" s="5">
        <v>58</v>
      </c>
      <c r="FK10" s="5">
        <v>61</v>
      </c>
      <c r="FL10" s="5">
        <v>60</v>
      </c>
      <c r="FM10" s="5">
        <v>97</v>
      </c>
      <c r="FN10" s="14">
        <v>320</v>
      </c>
      <c r="FO10" s="14">
        <v>228</v>
      </c>
      <c r="FP10" s="14">
        <v>383</v>
      </c>
      <c r="FQ10" s="5">
        <v>536</v>
      </c>
      <c r="FR10" s="5">
        <v>577</v>
      </c>
      <c r="FS10" s="5">
        <v>585</v>
      </c>
      <c r="FT10" s="5">
        <v>587</v>
      </c>
      <c r="FU10" s="14">
        <v>19</v>
      </c>
      <c r="FV10" s="14">
        <v>1</v>
      </c>
      <c r="FW10" s="14">
        <v>1</v>
      </c>
      <c r="FX10" s="5">
        <v>16</v>
      </c>
      <c r="FY10" s="5">
        <v>5</v>
      </c>
      <c r="FZ10" s="5">
        <v>5</v>
      </c>
      <c r="GA10" s="5">
        <v>12</v>
      </c>
      <c r="GB10" s="14">
        <v>1</v>
      </c>
      <c r="GC10" s="14">
        <v>1</v>
      </c>
      <c r="GD10" s="14">
        <v>1</v>
      </c>
      <c r="GE10" s="5">
        <v>0</v>
      </c>
      <c r="GF10" s="5">
        <v>0</v>
      </c>
      <c r="GG10" s="5">
        <v>1</v>
      </c>
      <c r="GH10" s="5">
        <v>0</v>
      </c>
    </row>
    <row r="11" spans="1:190" x14ac:dyDescent="0.2">
      <c r="A11" s="1">
        <v>44217</v>
      </c>
      <c r="B11" s="14">
        <v>494</v>
      </c>
      <c r="C11" s="14">
        <v>725</v>
      </c>
      <c r="D11" s="5">
        <v>1032</v>
      </c>
      <c r="E11" s="5">
        <v>905</v>
      </c>
      <c r="F11" s="5">
        <v>1031</v>
      </c>
      <c r="G11" s="5">
        <v>1234</v>
      </c>
      <c r="H11" s="5">
        <v>1082</v>
      </c>
      <c r="I11" s="14">
        <v>1005</v>
      </c>
      <c r="J11" s="14">
        <v>1404</v>
      </c>
      <c r="K11" s="5">
        <v>2196</v>
      </c>
      <c r="L11" s="5">
        <v>2202</v>
      </c>
      <c r="M11" s="5">
        <v>2259</v>
      </c>
      <c r="N11" s="5">
        <v>2724</v>
      </c>
      <c r="O11" s="5">
        <v>2008</v>
      </c>
      <c r="P11" s="14">
        <v>2703</v>
      </c>
      <c r="Q11" s="14">
        <v>4058</v>
      </c>
      <c r="R11" s="5">
        <v>5395</v>
      </c>
      <c r="S11" s="5">
        <v>5886</v>
      </c>
      <c r="T11" s="5">
        <v>5570</v>
      </c>
      <c r="U11" s="5">
        <v>6507</v>
      </c>
      <c r="V11" s="5">
        <v>5446</v>
      </c>
      <c r="W11" s="14">
        <v>1</v>
      </c>
      <c r="X11" s="14">
        <v>1</v>
      </c>
      <c r="Y11" s="5">
        <v>1</v>
      </c>
      <c r="Z11" s="5">
        <v>0</v>
      </c>
      <c r="AA11" s="5">
        <v>1</v>
      </c>
      <c r="AB11" s="5">
        <v>0</v>
      </c>
      <c r="AC11" s="5">
        <v>2</v>
      </c>
      <c r="AD11" s="14">
        <v>384</v>
      </c>
      <c r="AE11" s="14">
        <v>586</v>
      </c>
      <c r="AF11" s="5">
        <v>673</v>
      </c>
      <c r="AG11" s="5">
        <v>798</v>
      </c>
      <c r="AH11" s="5">
        <v>838</v>
      </c>
      <c r="AI11" s="5">
        <v>923</v>
      </c>
      <c r="AJ11" s="5">
        <v>767</v>
      </c>
      <c r="AK11" s="14">
        <v>6058</v>
      </c>
      <c r="AL11" s="14">
        <v>7316</v>
      </c>
      <c r="AM11" s="5">
        <v>8846</v>
      </c>
      <c r="AN11" s="5">
        <v>9420</v>
      </c>
      <c r="AO11" s="5">
        <v>9496</v>
      </c>
      <c r="AP11" s="5">
        <v>10727</v>
      </c>
      <c r="AQ11" s="5">
        <v>10339</v>
      </c>
      <c r="AR11" s="14">
        <v>401</v>
      </c>
      <c r="AS11" s="14">
        <v>520</v>
      </c>
      <c r="AT11" s="5">
        <v>598</v>
      </c>
      <c r="AU11" s="5">
        <v>576</v>
      </c>
      <c r="AV11" s="5">
        <v>598</v>
      </c>
      <c r="AW11" s="5">
        <v>684</v>
      </c>
      <c r="AX11" s="5">
        <v>469</v>
      </c>
      <c r="AY11" s="14">
        <v>2</v>
      </c>
      <c r="AZ11" s="14">
        <v>10</v>
      </c>
      <c r="BA11" s="5">
        <v>7</v>
      </c>
      <c r="BB11" s="5">
        <v>6</v>
      </c>
      <c r="BC11" s="5">
        <v>5</v>
      </c>
      <c r="BD11" s="5">
        <v>8</v>
      </c>
      <c r="BE11" s="5">
        <v>4</v>
      </c>
      <c r="BF11" s="14">
        <v>514</v>
      </c>
      <c r="BG11" s="14">
        <v>733</v>
      </c>
      <c r="BH11" s="5">
        <v>1086</v>
      </c>
      <c r="BI11" s="5">
        <v>1110</v>
      </c>
      <c r="BJ11" s="5">
        <v>1108</v>
      </c>
      <c r="BK11" s="5">
        <v>1276</v>
      </c>
      <c r="BL11" s="5">
        <v>1026</v>
      </c>
      <c r="BM11" s="14">
        <v>5594</v>
      </c>
      <c r="BN11" s="14">
        <v>6987</v>
      </c>
      <c r="BO11" s="5">
        <v>8684</v>
      </c>
      <c r="BP11" s="5">
        <v>9603</v>
      </c>
      <c r="BQ11" s="5">
        <v>11146</v>
      </c>
      <c r="BR11" s="5">
        <v>14524</v>
      </c>
      <c r="BS11" s="5">
        <v>18014</v>
      </c>
      <c r="BT11" s="14">
        <v>883</v>
      </c>
      <c r="BU11" s="14">
        <v>622</v>
      </c>
      <c r="BV11" s="5">
        <v>881</v>
      </c>
      <c r="BW11" s="5">
        <v>859</v>
      </c>
      <c r="BX11" s="5">
        <v>866</v>
      </c>
      <c r="BY11" s="5">
        <v>997</v>
      </c>
      <c r="BZ11" s="5">
        <v>789</v>
      </c>
      <c r="CA11" s="14">
        <v>175</v>
      </c>
      <c r="CB11" s="14">
        <v>252</v>
      </c>
      <c r="CC11" s="5">
        <v>331</v>
      </c>
      <c r="CD11" s="5">
        <v>372</v>
      </c>
      <c r="CE11" s="5">
        <v>641</v>
      </c>
      <c r="CF11" s="5">
        <v>853</v>
      </c>
      <c r="CG11" s="5">
        <v>1274</v>
      </c>
      <c r="CH11" s="14">
        <v>5</v>
      </c>
      <c r="CI11" s="14">
        <v>27</v>
      </c>
      <c r="CJ11" s="5">
        <v>28</v>
      </c>
      <c r="CK11" s="5">
        <v>33</v>
      </c>
      <c r="CL11" s="5">
        <v>36</v>
      </c>
      <c r="CM11" s="5">
        <v>36</v>
      </c>
      <c r="CN11" s="5">
        <v>11</v>
      </c>
      <c r="CO11" s="14">
        <v>0</v>
      </c>
      <c r="CP11" s="14">
        <v>1</v>
      </c>
      <c r="CQ11" s="5">
        <v>1</v>
      </c>
      <c r="CR11" s="5">
        <v>2</v>
      </c>
      <c r="CS11" s="5">
        <v>0</v>
      </c>
      <c r="CT11" s="5">
        <v>3</v>
      </c>
      <c r="CU11" s="5">
        <v>1</v>
      </c>
      <c r="CV11" s="14">
        <v>0</v>
      </c>
      <c r="CW11" s="14">
        <v>0</v>
      </c>
      <c r="CX11" s="5">
        <v>1</v>
      </c>
      <c r="CY11" s="5">
        <v>2</v>
      </c>
      <c r="CZ11" s="5">
        <v>1</v>
      </c>
      <c r="DA11" s="5">
        <v>2</v>
      </c>
      <c r="DB11" s="5">
        <v>2</v>
      </c>
      <c r="DC11" s="14">
        <v>0</v>
      </c>
      <c r="DD11" s="14">
        <v>0</v>
      </c>
      <c r="DE11" s="5">
        <v>0</v>
      </c>
      <c r="DF11" s="5">
        <v>0</v>
      </c>
      <c r="DG11" s="5">
        <v>1</v>
      </c>
      <c r="DH11" s="5">
        <v>1</v>
      </c>
      <c r="DI11" s="5">
        <v>0</v>
      </c>
      <c r="DJ11" s="14">
        <v>20</v>
      </c>
      <c r="DK11" s="14">
        <v>41</v>
      </c>
      <c r="DL11" s="5">
        <v>48</v>
      </c>
      <c r="DM11" s="5">
        <v>60</v>
      </c>
      <c r="DN11" s="5">
        <v>75</v>
      </c>
      <c r="DO11" s="5">
        <v>108</v>
      </c>
      <c r="DP11" s="5">
        <v>110</v>
      </c>
      <c r="DQ11" s="14">
        <v>30</v>
      </c>
      <c r="DR11" s="14">
        <v>34</v>
      </c>
      <c r="DS11" s="5">
        <v>83</v>
      </c>
      <c r="DT11" s="5">
        <v>94</v>
      </c>
      <c r="DU11" s="5">
        <v>121</v>
      </c>
      <c r="DV11" s="5">
        <v>117</v>
      </c>
      <c r="DW11" s="5">
        <v>57</v>
      </c>
      <c r="DX11" s="14">
        <v>2</v>
      </c>
      <c r="DY11" s="14">
        <v>1</v>
      </c>
      <c r="DZ11" s="5">
        <v>0</v>
      </c>
      <c r="EA11" s="5">
        <v>0</v>
      </c>
      <c r="EB11" s="5">
        <v>0</v>
      </c>
      <c r="EC11" s="5">
        <v>0</v>
      </c>
      <c r="ED11" s="5">
        <v>4</v>
      </c>
      <c r="EE11" s="14">
        <v>1</v>
      </c>
      <c r="EF11" s="14">
        <v>2</v>
      </c>
      <c r="EG11" s="5">
        <v>4</v>
      </c>
      <c r="EH11" s="5">
        <v>5</v>
      </c>
      <c r="EI11" s="5">
        <v>0</v>
      </c>
      <c r="EJ11" s="5">
        <v>12</v>
      </c>
      <c r="EK11" s="5">
        <v>8</v>
      </c>
      <c r="EL11" s="14">
        <v>155</v>
      </c>
      <c r="EM11" s="14">
        <v>104</v>
      </c>
      <c r="EN11" s="5">
        <v>243</v>
      </c>
      <c r="EO11" s="5">
        <v>220</v>
      </c>
      <c r="EP11" s="5">
        <v>213</v>
      </c>
      <c r="EQ11" s="5">
        <v>235</v>
      </c>
      <c r="ER11" s="5">
        <v>228</v>
      </c>
      <c r="ES11" s="14">
        <v>9</v>
      </c>
      <c r="ET11" s="14">
        <v>13</v>
      </c>
      <c r="EU11" s="5">
        <v>15</v>
      </c>
      <c r="EV11" s="5">
        <v>16</v>
      </c>
      <c r="EW11" s="5">
        <v>25</v>
      </c>
      <c r="EX11" s="5">
        <v>24</v>
      </c>
      <c r="EY11" s="5">
        <v>31</v>
      </c>
      <c r="EZ11" s="14">
        <v>91</v>
      </c>
      <c r="FA11" s="14">
        <v>80</v>
      </c>
      <c r="FB11" s="5">
        <v>162</v>
      </c>
      <c r="FC11" s="5">
        <v>182</v>
      </c>
      <c r="FD11" s="5">
        <v>235</v>
      </c>
      <c r="FE11" s="5">
        <v>276</v>
      </c>
      <c r="FF11" s="5">
        <v>84</v>
      </c>
      <c r="FG11" s="14">
        <v>56</v>
      </c>
      <c r="FH11" s="14">
        <v>34</v>
      </c>
      <c r="FI11" s="5">
        <v>58</v>
      </c>
      <c r="FJ11" s="5">
        <v>61</v>
      </c>
      <c r="FK11" s="5">
        <v>60</v>
      </c>
      <c r="FL11" s="5">
        <v>97</v>
      </c>
      <c r="FM11" s="5">
        <v>87</v>
      </c>
      <c r="FN11" s="14">
        <v>228</v>
      </c>
      <c r="FO11" s="14">
        <v>383</v>
      </c>
      <c r="FP11" s="5">
        <v>536</v>
      </c>
      <c r="FQ11" s="5">
        <v>577</v>
      </c>
      <c r="FR11" s="5">
        <v>585</v>
      </c>
      <c r="FS11" s="5">
        <v>587</v>
      </c>
      <c r="FT11" s="5">
        <v>351</v>
      </c>
      <c r="FU11" s="14">
        <v>1</v>
      </c>
      <c r="FV11" s="14">
        <v>1</v>
      </c>
      <c r="FW11" s="5">
        <v>16</v>
      </c>
      <c r="FX11" s="5">
        <v>5</v>
      </c>
      <c r="FY11" s="5">
        <v>5</v>
      </c>
      <c r="FZ11" s="5">
        <v>12</v>
      </c>
      <c r="GA11" s="5">
        <v>19</v>
      </c>
      <c r="GB11" s="14">
        <v>1</v>
      </c>
      <c r="GC11" s="14">
        <v>1</v>
      </c>
      <c r="GD11" s="5">
        <v>0</v>
      </c>
      <c r="GE11" s="5">
        <v>0</v>
      </c>
      <c r="GF11" s="5">
        <v>1</v>
      </c>
      <c r="GG11" s="5">
        <v>0</v>
      </c>
      <c r="GH11" s="5">
        <v>0</v>
      </c>
    </row>
    <row r="12" spans="1:190" x14ac:dyDescent="0.2">
      <c r="A12" s="1">
        <v>44218</v>
      </c>
      <c r="B12" s="14">
        <v>725</v>
      </c>
      <c r="C12" s="5">
        <v>1032</v>
      </c>
      <c r="D12" s="5">
        <v>905</v>
      </c>
      <c r="E12" s="5">
        <v>1031</v>
      </c>
      <c r="F12" s="5">
        <v>1234</v>
      </c>
      <c r="G12" s="5">
        <v>1082</v>
      </c>
      <c r="H12" s="5">
        <v>746</v>
      </c>
      <c r="I12" s="14">
        <v>1404</v>
      </c>
      <c r="J12" s="5">
        <v>2196</v>
      </c>
      <c r="K12" s="5">
        <v>2202</v>
      </c>
      <c r="L12" s="5">
        <v>2259</v>
      </c>
      <c r="M12" s="5">
        <v>2724</v>
      </c>
      <c r="N12" s="5">
        <v>2008</v>
      </c>
      <c r="O12" s="5">
        <v>1625</v>
      </c>
      <c r="P12" s="14">
        <v>4058</v>
      </c>
      <c r="Q12" s="5">
        <v>5395</v>
      </c>
      <c r="R12" s="5">
        <v>5886</v>
      </c>
      <c r="S12" s="5">
        <v>5570</v>
      </c>
      <c r="T12" s="5">
        <v>6507</v>
      </c>
      <c r="U12" s="5">
        <v>5446</v>
      </c>
      <c r="V12" s="5">
        <v>4577</v>
      </c>
      <c r="W12" s="14">
        <v>1</v>
      </c>
      <c r="X12" s="5">
        <v>1</v>
      </c>
      <c r="Y12" s="5">
        <v>0</v>
      </c>
      <c r="Z12" s="5">
        <v>1</v>
      </c>
      <c r="AA12" s="5">
        <v>0</v>
      </c>
      <c r="AB12" s="5">
        <v>2</v>
      </c>
      <c r="AC12" s="5">
        <v>1</v>
      </c>
      <c r="AD12" s="14">
        <v>586</v>
      </c>
      <c r="AE12" s="5">
        <v>673</v>
      </c>
      <c r="AF12" s="5">
        <v>798</v>
      </c>
      <c r="AG12" s="5">
        <v>838</v>
      </c>
      <c r="AH12" s="5">
        <v>923</v>
      </c>
      <c r="AI12" s="5">
        <v>767</v>
      </c>
      <c r="AJ12" s="5">
        <v>742</v>
      </c>
      <c r="AK12" s="14">
        <v>7316</v>
      </c>
      <c r="AL12" s="5">
        <v>8846</v>
      </c>
      <c r="AM12" s="5">
        <v>9420</v>
      </c>
      <c r="AN12" s="5">
        <v>9496</v>
      </c>
      <c r="AO12" s="5">
        <v>10727</v>
      </c>
      <c r="AP12" s="5">
        <v>10339</v>
      </c>
      <c r="AQ12" s="5">
        <v>9988</v>
      </c>
      <c r="AR12" s="14">
        <v>520</v>
      </c>
      <c r="AS12" s="5">
        <v>598</v>
      </c>
      <c r="AT12" s="5">
        <v>576</v>
      </c>
      <c r="AU12" s="5">
        <v>598</v>
      </c>
      <c r="AV12" s="5">
        <v>684</v>
      </c>
      <c r="AW12" s="5">
        <v>469</v>
      </c>
      <c r="AX12" s="5">
        <v>462</v>
      </c>
      <c r="AY12" s="14">
        <v>10</v>
      </c>
      <c r="AZ12" s="5">
        <v>7</v>
      </c>
      <c r="BA12" s="5">
        <v>6</v>
      </c>
      <c r="BB12" s="5">
        <v>5</v>
      </c>
      <c r="BC12" s="5">
        <v>8</v>
      </c>
      <c r="BD12" s="5">
        <v>4</v>
      </c>
      <c r="BE12" s="5">
        <v>7</v>
      </c>
      <c r="BF12" s="14">
        <v>733</v>
      </c>
      <c r="BG12" s="5">
        <v>1086</v>
      </c>
      <c r="BH12" s="5">
        <v>1110</v>
      </c>
      <c r="BI12" s="5">
        <v>1108</v>
      </c>
      <c r="BJ12" s="5">
        <v>1276</v>
      </c>
      <c r="BK12" s="5">
        <v>1026</v>
      </c>
      <c r="BL12" s="5">
        <v>670</v>
      </c>
      <c r="BM12" s="14">
        <v>6987</v>
      </c>
      <c r="BN12" s="5">
        <v>8684</v>
      </c>
      <c r="BO12" s="5">
        <v>9603</v>
      </c>
      <c r="BP12" s="5">
        <v>11146</v>
      </c>
      <c r="BQ12" s="5">
        <v>14524</v>
      </c>
      <c r="BR12" s="5">
        <v>18014</v>
      </c>
      <c r="BS12" s="5">
        <v>16539</v>
      </c>
      <c r="BT12" s="14">
        <v>622</v>
      </c>
      <c r="BU12" s="5">
        <v>881</v>
      </c>
      <c r="BV12" s="5">
        <v>859</v>
      </c>
      <c r="BW12" s="5">
        <v>866</v>
      </c>
      <c r="BX12" s="5">
        <v>997</v>
      </c>
      <c r="BY12" s="5">
        <v>789</v>
      </c>
      <c r="BZ12" s="5">
        <v>706</v>
      </c>
      <c r="CA12" s="14">
        <v>252</v>
      </c>
      <c r="CB12" s="5">
        <v>331</v>
      </c>
      <c r="CC12" s="5">
        <v>372</v>
      </c>
      <c r="CD12" s="5">
        <v>641</v>
      </c>
      <c r="CE12" s="5">
        <v>853</v>
      </c>
      <c r="CF12" s="5">
        <v>1274</v>
      </c>
      <c r="CG12" s="5">
        <v>1380</v>
      </c>
      <c r="CH12" s="14">
        <v>27</v>
      </c>
      <c r="CI12" s="5">
        <v>28</v>
      </c>
      <c r="CJ12" s="5">
        <v>33</v>
      </c>
      <c r="CK12" s="5">
        <v>36</v>
      </c>
      <c r="CL12" s="5">
        <v>36</v>
      </c>
      <c r="CM12" s="5">
        <v>11</v>
      </c>
      <c r="CN12" s="5">
        <v>6</v>
      </c>
      <c r="CO12" s="14">
        <v>1</v>
      </c>
      <c r="CP12" s="5">
        <v>1</v>
      </c>
      <c r="CQ12" s="5">
        <v>2</v>
      </c>
      <c r="CR12" s="5">
        <v>0</v>
      </c>
      <c r="CS12" s="5">
        <v>3</v>
      </c>
      <c r="CT12" s="5">
        <v>1</v>
      </c>
      <c r="CU12" s="5">
        <v>1</v>
      </c>
      <c r="CV12" s="14">
        <v>0</v>
      </c>
      <c r="CW12" s="5">
        <v>1</v>
      </c>
      <c r="CX12" s="5">
        <v>2</v>
      </c>
      <c r="CY12" s="5">
        <v>1</v>
      </c>
      <c r="CZ12" s="5">
        <v>2</v>
      </c>
      <c r="DA12" s="5">
        <v>2</v>
      </c>
      <c r="DB12" s="5">
        <v>0</v>
      </c>
      <c r="DC12" s="14">
        <v>0</v>
      </c>
      <c r="DD12" s="5">
        <v>0</v>
      </c>
      <c r="DE12" s="5">
        <v>0</v>
      </c>
      <c r="DF12" s="5">
        <v>1</v>
      </c>
      <c r="DG12" s="5">
        <v>1</v>
      </c>
      <c r="DH12" s="5">
        <v>0</v>
      </c>
      <c r="DI12" s="5">
        <v>2</v>
      </c>
      <c r="DJ12" s="14">
        <v>41</v>
      </c>
      <c r="DK12" s="5">
        <v>48</v>
      </c>
      <c r="DL12" s="5">
        <v>60</v>
      </c>
      <c r="DM12" s="5">
        <v>75</v>
      </c>
      <c r="DN12" s="5">
        <v>108</v>
      </c>
      <c r="DO12" s="5">
        <v>110</v>
      </c>
      <c r="DP12" s="5">
        <v>105</v>
      </c>
      <c r="DQ12" s="14">
        <v>34</v>
      </c>
      <c r="DR12" s="5">
        <v>83</v>
      </c>
      <c r="DS12" s="5">
        <v>94</v>
      </c>
      <c r="DT12" s="5">
        <v>121</v>
      </c>
      <c r="DU12" s="5">
        <v>117</v>
      </c>
      <c r="DV12" s="5">
        <v>57</v>
      </c>
      <c r="DW12" s="5">
        <v>58</v>
      </c>
      <c r="DX12" s="14">
        <v>1</v>
      </c>
      <c r="DY12" s="5">
        <v>0</v>
      </c>
      <c r="DZ12" s="5">
        <v>0</v>
      </c>
      <c r="EA12" s="5">
        <v>0</v>
      </c>
      <c r="EB12" s="5">
        <v>0</v>
      </c>
      <c r="EC12" s="5">
        <v>4</v>
      </c>
      <c r="ED12" s="5">
        <v>3</v>
      </c>
      <c r="EE12" s="14">
        <v>2</v>
      </c>
      <c r="EF12" s="5">
        <v>4</v>
      </c>
      <c r="EG12" s="5">
        <v>5</v>
      </c>
      <c r="EH12" s="5">
        <v>0</v>
      </c>
      <c r="EI12" s="5">
        <v>12</v>
      </c>
      <c r="EJ12" s="5">
        <v>8</v>
      </c>
      <c r="EK12" s="5">
        <v>6</v>
      </c>
      <c r="EL12" s="14">
        <v>104</v>
      </c>
      <c r="EM12" s="5">
        <v>243</v>
      </c>
      <c r="EN12" s="5">
        <v>220</v>
      </c>
      <c r="EO12" s="5">
        <v>213</v>
      </c>
      <c r="EP12" s="5">
        <v>235</v>
      </c>
      <c r="EQ12" s="5">
        <v>228</v>
      </c>
      <c r="ER12" s="5">
        <v>159</v>
      </c>
      <c r="ES12" s="14">
        <v>13</v>
      </c>
      <c r="ET12" s="5">
        <v>15</v>
      </c>
      <c r="EU12" s="5">
        <v>16</v>
      </c>
      <c r="EV12" s="5">
        <v>25</v>
      </c>
      <c r="EW12" s="5">
        <v>24</v>
      </c>
      <c r="EX12" s="5">
        <v>31</v>
      </c>
      <c r="EY12" s="5">
        <v>21</v>
      </c>
      <c r="EZ12" s="14">
        <v>80</v>
      </c>
      <c r="FA12" s="5">
        <v>162</v>
      </c>
      <c r="FB12" s="5">
        <v>182</v>
      </c>
      <c r="FC12" s="5">
        <v>235</v>
      </c>
      <c r="FD12" s="5">
        <v>276</v>
      </c>
      <c r="FE12" s="5">
        <v>84</v>
      </c>
      <c r="FF12" s="5">
        <v>89</v>
      </c>
      <c r="FG12" s="14">
        <v>34</v>
      </c>
      <c r="FH12" s="5">
        <v>58</v>
      </c>
      <c r="FI12" s="5">
        <v>61</v>
      </c>
      <c r="FJ12" s="5">
        <v>60</v>
      </c>
      <c r="FK12" s="5">
        <v>97</v>
      </c>
      <c r="FL12" s="5">
        <v>87</v>
      </c>
      <c r="FM12" s="5">
        <v>72</v>
      </c>
      <c r="FN12" s="14">
        <v>383</v>
      </c>
      <c r="FO12" s="5">
        <v>536</v>
      </c>
      <c r="FP12" s="5">
        <v>577</v>
      </c>
      <c r="FQ12" s="5">
        <v>585</v>
      </c>
      <c r="FR12" s="5">
        <v>587</v>
      </c>
      <c r="FS12" s="5">
        <v>351</v>
      </c>
      <c r="FT12" s="5">
        <v>306</v>
      </c>
      <c r="FU12" s="14">
        <v>1</v>
      </c>
      <c r="FV12" s="5">
        <v>16</v>
      </c>
      <c r="FW12" s="5">
        <v>5</v>
      </c>
      <c r="FX12" s="5">
        <v>5</v>
      </c>
      <c r="FY12" s="5">
        <v>12</v>
      </c>
      <c r="FZ12" s="5">
        <v>19</v>
      </c>
      <c r="GA12" s="5">
        <v>1</v>
      </c>
      <c r="GB12" s="14">
        <v>1</v>
      </c>
      <c r="GC12" s="5">
        <v>0</v>
      </c>
      <c r="GD12" s="5">
        <v>0</v>
      </c>
      <c r="GE12" s="5">
        <v>1</v>
      </c>
      <c r="GF12" s="5">
        <v>0</v>
      </c>
      <c r="GG12" s="5">
        <v>0</v>
      </c>
      <c r="GH12" s="5">
        <v>0</v>
      </c>
    </row>
    <row r="13" spans="1:190" x14ac:dyDescent="0.2">
      <c r="A13" s="6">
        <v>44219</v>
      </c>
      <c r="B13" s="5">
        <v>1032</v>
      </c>
      <c r="C13" s="5">
        <v>905</v>
      </c>
      <c r="D13" s="5">
        <v>1031</v>
      </c>
      <c r="E13" s="5">
        <v>1234</v>
      </c>
      <c r="F13" s="5">
        <v>1082</v>
      </c>
      <c r="G13" s="5">
        <v>746</v>
      </c>
      <c r="H13" s="5">
        <v>882</v>
      </c>
      <c r="I13" s="5">
        <v>2196</v>
      </c>
      <c r="J13" s="5">
        <v>2202</v>
      </c>
      <c r="K13" s="5">
        <v>2259</v>
      </c>
      <c r="L13" s="5">
        <v>2724</v>
      </c>
      <c r="M13" s="5">
        <v>2008</v>
      </c>
      <c r="N13" s="5">
        <v>1625</v>
      </c>
      <c r="O13" s="5">
        <v>1860</v>
      </c>
      <c r="P13" s="5">
        <v>5395</v>
      </c>
      <c r="Q13" s="5">
        <v>5886</v>
      </c>
      <c r="R13" s="5">
        <v>5570</v>
      </c>
      <c r="S13" s="5">
        <v>6507</v>
      </c>
      <c r="T13" s="5">
        <v>5446</v>
      </c>
      <c r="U13" s="5">
        <v>4577</v>
      </c>
      <c r="V13" s="5">
        <v>5496</v>
      </c>
      <c r="W13" s="5">
        <v>1</v>
      </c>
      <c r="X13" s="5">
        <v>0</v>
      </c>
      <c r="Y13" s="5">
        <v>1</v>
      </c>
      <c r="Z13" s="5">
        <v>0</v>
      </c>
      <c r="AA13" s="5">
        <v>2</v>
      </c>
      <c r="AB13" s="5">
        <v>1</v>
      </c>
      <c r="AC13" s="5">
        <v>3</v>
      </c>
      <c r="AD13" s="5">
        <v>673</v>
      </c>
      <c r="AE13" s="5">
        <v>798</v>
      </c>
      <c r="AF13" s="5">
        <v>838</v>
      </c>
      <c r="AG13" s="5">
        <v>923</v>
      </c>
      <c r="AH13" s="5">
        <v>767</v>
      </c>
      <c r="AI13" s="5">
        <v>742</v>
      </c>
      <c r="AJ13" s="5">
        <v>915</v>
      </c>
      <c r="AK13" s="5">
        <v>8846</v>
      </c>
      <c r="AL13" s="5">
        <v>9420</v>
      </c>
      <c r="AM13" s="5">
        <v>9496</v>
      </c>
      <c r="AN13" s="5">
        <v>10727</v>
      </c>
      <c r="AO13" s="5">
        <v>10339</v>
      </c>
      <c r="AP13" s="5">
        <v>9988</v>
      </c>
      <c r="AQ13" s="5">
        <v>10928</v>
      </c>
      <c r="AR13" s="5">
        <v>598</v>
      </c>
      <c r="AS13" s="5">
        <v>576</v>
      </c>
      <c r="AT13" s="5">
        <v>598</v>
      </c>
      <c r="AU13" s="5">
        <v>684</v>
      </c>
      <c r="AV13" s="5">
        <v>469</v>
      </c>
      <c r="AW13" s="5">
        <v>462</v>
      </c>
      <c r="AX13" s="5">
        <v>550</v>
      </c>
      <c r="AY13" s="5">
        <v>7</v>
      </c>
      <c r="AZ13" s="5">
        <v>6</v>
      </c>
      <c r="BA13" s="5">
        <v>5</v>
      </c>
      <c r="BB13" s="5">
        <v>8</v>
      </c>
      <c r="BC13" s="5">
        <v>4</v>
      </c>
      <c r="BD13" s="5">
        <v>7</v>
      </c>
      <c r="BE13" s="5">
        <v>2</v>
      </c>
      <c r="BF13" s="5">
        <v>1086</v>
      </c>
      <c r="BG13" s="5">
        <v>1110</v>
      </c>
      <c r="BH13" s="5">
        <v>1108</v>
      </c>
      <c r="BI13" s="5">
        <v>1276</v>
      </c>
      <c r="BJ13" s="5">
        <v>1026</v>
      </c>
      <c r="BK13" s="5">
        <v>670</v>
      </c>
      <c r="BL13" s="5">
        <v>831</v>
      </c>
      <c r="BM13" s="5">
        <v>8684</v>
      </c>
      <c r="BN13" s="5">
        <v>9603</v>
      </c>
      <c r="BO13" s="5">
        <v>11146</v>
      </c>
      <c r="BP13" s="5">
        <v>14524</v>
      </c>
      <c r="BQ13" s="5">
        <v>18014</v>
      </c>
      <c r="BR13" s="5">
        <v>16539</v>
      </c>
      <c r="BS13" s="5">
        <v>16704</v>
      </c>
      <c r="BT13" s="5">
        <v>881</v>
      </c>
      <c r="BU13" s="5">
        <v>859</v>
      </c>
      <c r="BV13" s="5">
        <v>866</v>
      </c>
      <c r="BW13" s="5">
        <v>997</v>
      </c>
      <c r="BX13" s="5">
        <v>789</v>
      </c>
      <c r="BY13" s="5">
        <v>706</v>
      </c>
      <c r="BZ13" s="5">
        <v>888</v>
      </c>
      <c r="CA13" s="5">
        <v>331</v>
      </c>
      <c r="CB13" s="5">
        <v>372</v>
      </c>
      <c r="CC13" s="5">
        <v>641</v>
      </c>
      <c r="CD13" s="5">
        <v>853</v>
      </c>
      <c r="CE13" s="5">
        <v>1274</v>
      </c>
      <c r="CF13" s="5">
        <v>1380</v>
      </c>
      <c r="CG13" s="5">
        <v>1475</v>
      </c>
      <c r="CH13" s="5">
        <v>28</v>
      </c>
      <c r="CI13" s="5">
        <v>33</v>
      </c>
      <c r="CJ13" s="5">
        <v>36</v>
      </c>
      <c r="CK13" s="5">
        <v>36</v>
      </c>
      <c r="CL13" s="5">
        <v>11</v>
      </c>
      <c r="CM13" s="5">
        <v>6</v>
      </c>
      <c r="CN13" s="5">
        <v>15</v>
      </c>
      <c r="CO13" s="5">
        <v>1</v>
      </c>
      <c r="CP13" s="5">
        <v>2</v>
      </c>
      <c r="CQ13" s="5">
        <v>0</v>
      </c>
      <c r="CR13" s="5">
        <v>3</v>
      </c>
      <c r="CS13" s="5">
        <v>1</v>
      </c>
      <c r="CT13" s="5">
        <v>1</v>
      </c>
      <c r="CU13" s="5">
        <v>0</v>
      </c>
      <c r="CV13" s="5">
        <v>1</v>
      </c>
      <c r="CW13" s="5">
        <v>2</v>
      </c>
      <c r="CX13" s="5">
        <v>1</v>
      </c>
      <c r="CY13" s="5">
        <v>2</v>
      </c>
      <c r="CZ13" s="5">
        <v>2</v>
      </c>
      <c r="DA13" s="5">
        <v>0</v>
      </c>
      <c r="DB13" s="5">
        <v>1</v>
      </c>
      <c r="DC13" s="5">
        <v>0</v>
      </c>
      <c r="DD13" s="5">
        <v>0</v>
      </c>
      <c r="DE13" s="5">
        <v>1</v>
      </c>
      <c r="DF13" s="5">
        <v>1</v>
      </c>
      <c r="DG13" s="5">
        <v>0</v>
      </c>
      <c r="DH13" s="5">
        <v>2</v>
      </c>
      <c r="DI13" s="5">
        <v>0</v>
      </c>
      <c r="DJ13" s="5">
        <v>48</v>
      </c>
      <c r="DK13" s="5">
        <v>60</v>
      </c>
      <c r="DL13" s="5">
        <v>75</v>
      </c>
      <c r="DM13" s="5">
        <v>108</v>
      </c>
      <c r="DN13" s="5">
        <v>110</v>
      </c>
      <c r="DO13" s="5">
        <v>105</v>
      </c>
      <c r="DP13" s="5">
        <v>185</v>
      </c>
      <c r="DQ13" s="5">
        <v>83</v>
      </c>
      <c r="DR13" s="5">
        <v>94</v>
      </c>
      <c r="DS13" s="5">
        <v>121</v>
      </c>
      <c r="DT13" s="5">
        <v>117</v>
      </c>
      <c r="DU13" s="5">
        <v>57</v>
      </c>
      <c r="DV13" s="5">
        <v>58</v>
      </c>
      <c r="DW13" s="5">
        <v>54</v>
      </c>
      <c r="DX13" s="5">
        <v>0</v>
      </c>
      <c r="DY13" s="5">
        <v>0</v>
      </c>
      <c r="DZ13" s="5">
        <v>0</v>
      </c>
      <c r="EA13" s="5">
        <v>0</v>
      </c>
      <c r="EB13" s="5">
        <v>4</v>
      </c>
      <c r="EC13" s="5">
        <v>3</v>
      </c>
      <c r="ED13" s="5">
        <v>4</v>
      </c>
      <c r="EE13" s="5">
        <v>4</v>
      </c>
      <c r="EF13" s="5">
        <v>5</v>
      </c>
      <c r="EG13" s="5">
        <v>0</v>
      </c>
      <c r="EH13" s="5">
        <v>12</v>
      </c>
      <c r="EI13" s="5">
        <v>8</v>
      </c>
      <c r="EJ13" s="5">
        <v>6</v>
      </c>
      <c r="EK13" s="5">
        <v>3</v>
      </c>
      <c r="EL13" s="5">
        <v>243</v>
      </c>
      <c r="EM13" s="5">
        <v>220</v>
      </c>
      <c r="EN13" s="5">
        <v>213</v>
      </c>
      <c r="EO13" s="5">
        <v>235</v>
      </c>
      <c r="EP13" s="5">
        <v>228</v>
      </c>
      <c r="EQ13" s="5">
        <v>159</v>
      </c>
      <c r="ER13" s="5">
        <v>174</v>
      </c>
      <c r="ES13" s="5">
        <v>15</v>
      </c>
      <c r="ET13" s="5">
        <v>16</v>
      </c>
      <c r="EU13" s="5">
        <v>25</v>
      </c>
      <c r="EV13" s="5">
        <v>24</v>
      </c>
      <c r="EW13" s="5">
        <v>31</v>
      </c>
      <c r="EX13" s="5">
        <v>21</v>
      </c>
      <c r="EY13" s="5">
        <v>16</v>
      </c>
      <c r="EZ13" s="5">
        <v>162</v>
      </c>
      <c r="FA13" s="5">
        <v>182</v>
      </c>
      <c r="FB13" s="5">
        <v>235</v>
      </c>
      <c r="FC13" s="5">
        <v>276</v>
      </c>
      <c r="FD13" s="5">
        <v>84</v>
      </c>
      <c r="FE13" s="5">
        <v>89</v>
      </c>
      <c r="FF13" s="5">
        <v>81</v>
      </c>
      <c r="FG13" s="5">
        <v>58</v>
      </c>
      <c r="FH13" s="5">
        <v>61</v>
      </c>
      <c r="FI13" s="5">
        <v>60</v>
      </c>
      <c r="FJ13" s="5">
        <v>97</v>
      </c>
      <c r="FK13" s="5">
        <v>87</v>
      </c>
      <c r="FL13" s="5">
        <v>72</v>
      </c>
      <c r="FM13" s="5">
        <v>56</v>
      </c>
      <c r="FN13" s="5">
        <v>536</v>
      </c>
      <c r="FO13" s="5">
        <v>577</v>
      </c>
      <c r="FP13" s="5">
        <v>585</v>
      </c>
      <c r="FQ13" s="5">
        <v>587</v>
      </c>
      <c r="FR13" s="5">
        <v>351</v>
      </c>
      <c r="FS13" s="5">
        <v>306</v>
      </c>
      <c r="FT13" s="5">
        <v>297</v>
      </c>
      <c r="FU13" s="5">
        <v>16</v>
      </c>
      <c r="FV13" s="5">
        <v>5</v>
      </c>
      <c r="FW13" s="5">
        <v>5</v>
      </c>
      <c r="FX13" s="5">
        <v>12</v>
      </c>
      <c r="FY13" s="5">
        <v>19</v>
      </c>
      <c r="FZ13" s="5">
        <v>1</v>
      </c>
      <c r="GA13" s="5">
        <v>7</v>
      </c>
      <c r="GB13" s="5">
        <v>0</v>
      </c>
      <c r="GC13" s="5">
        <v>0</v>
      </c>
      <c r="GD13" s="5">
        <v>1</v>
      </c>
      <c r="GE13" s="5">
        <v>0</v>
      </c>
      <c r="GF13" s="5">
        <v>0</v>
      </c>
      <c r="GG13" s="5">
        <v>0</v>
      </c>
      <c r="GH13" s="5">
        <v>0</v>
      </c>
    </row>
    <row r="14" spans="1:190" x14ac:dyDescent="0.2">
      <c r="A14" s="1">
        <v>44220</v>
      </c>
      <c r="B14" s="5">
        <v>905</v>
      </c>
      <c r="C14" s="5">
        <v>1031</v>
      </c>
      <c r="D14" s="5">
        <v>1234</v>
      </c>
      <c r="E14" s="5">
        <v>1082</v>
      </c>
      <c r="F14" s="5">
        <v>746</v>
      </c>
      <c r="G14" s="5">
        <v>882</v>
      </c>
      <c r="H14" s="5">
        <v>1083</v>
      </c>
      <c r="I14" s="5">
        <v>2202</v>
      </c>
      <c r="J14" s="5">
        <v>2259</v>
      </c>
      <c r="K14" s="5">
        <v>2724</v>
      </c>
      <c r="L14" s="5">
        <v>2008</v>
      </c>
      <c r="M14" s="5">
        <v>1625</v>
      </c>
      <c r="N14" s="5">
        <v>1860</v>
      </c>
      <c r="O14" s="5">
        <v>2186</v>
      </c>
      <c r="P14" s="5">
        <v>5886</v>
      </c>
      <c r="Q14" s="5">
        <v>5570</v>
      </c>
      <c r="R14" s="5">
        <v>6507</v>
      </c>
      <c r="S14" s="5">
        <v>5446</v>
      </c>
      <c r="T14" s="5">
        <v>4577</v>
      </c>
      <c r="U14" s="5">
        <v>5496</v>
      </c>
      <c r="V14" s="5">
        <v>6198</v>
      </c>
      <c r="W14" s="5">
        <v>0</v>
      </c>
      <c r="X14" s="5">
        <v>1</v>
      </c>
      <c r="Y14" s="5">
        <v>0</v>
      </c>
      <c r="Z14" s="5">
        <v>2</v>
      </c>
      <c r="AA14" s="5">
        <v>1</v>
      </c>
      <c r="AB14" s="5">
        <v>3</v>
      </c>
      <c r="AC14" s="5">
        <v>0</v>
      </c>
      <c r="AD14" s="5">
        <v>798</v>
      </c>
      <c r="AE14" s="5">
        <v>838</v>
      </c>
      <c r="AF14" s="5">
        <v>923</v>
      </c>
      <c r="AG14" s="5">
        <v>767</v>
      </c>
      <c r="AH14" s="5">
        <v>742</v>
      </c>
      <c r="AI14" s="5">
        <v>915</v>
      </c>
      <c r="AJ14" s="5">
        <v>988</v>
      </c>
      <c r="AK14" s="5">
        <v>9420</v>
      </c>
      <c r="AL14" s="5">
        <v>9496</v>
      </c>
      <c r="AM14" s="5">
        <v>10727</v>
      </c>
      <c r="AN14" s="5">
        <v>10339</v>
      </c>
      <c r="AO14" s="5">
        <v>9988</v>
      </c>
      <c r="AP14" s="5">
        <v>10928</v>
      </c>
      <c r="AQ14" s="5">
        <v>10244</v>
      </c>
      <c r="AR14" s="5">
        <v>576</v>
      </c>
      <c r="AS14" s="5">
        <v>598</v>
      </c>
      <c r="AT14" s="5">
        <v>684</v>
      </c>
      <c r="AU14" s="5">
        <v>469</v>
      </c>
      <c r="AV14" s="5">
        <v>462</v>
      </c>
      <c r="AW14" s="5">
        <v>550</v>
      </c>
      <c r="AX14" s="5">
        <v>514</v>
      </c>
      <c r="AY14" s="5">
        <v>6</v>
      </c>
      <c r="AZ14" s="5">
        <v>5</v>
      </c>
      <c r="BA14" s="5">
        <v>8</v>
      </c>
      <c r="BB14" s="5">
        <v>4</v>
      </c>
      <c r="BC14" s="5">
        <v>7</v>
      </c>
      <c r="BD14" s="5">
        <v>2</v>
      </c>
      <c r="BE14" s="5">
        <v>6</v>
      </c>
      <c r="BF14" s="5">
        <v>1110</v>
      </c>
      <c r="BG14" s="5">
        <v>1108</v>
      </c>
      <c r="BH14" s="5">
        <v>1276</v>
      </c>
      <c r="BI14" s="5">
        <v>1026</v>
      </c>
      <c r="BJ14" s="5">
        <v>670</v>
      </c>
      <c r="BK14" s="5">
        <v>831</v>
      </c>
      <c r="BL14" s="5">
        <v>1070</v>
      </c>
      <c r="BM14" s="5">
        <v>9603</v>
      </c>
      <c r="BN14" s="5">
        <v>11146</v>
      </c>
      <c r="BO14" s="5">
        <v>14524</v>
      </c>
      <c r="BP14" s="5">
        <v>18014</v>
      </c>
      <c r="BQ14" s="5">
        <v>16539</v>
      </c>
      <c r="BR14" s="5">
        <v>16704</v>
      </c>
      <c r="BS14" s="5">
        <v>15233</v>
      </c>
      <c r="BT14" s="5">
        <v>859</v>
      </c>
      <c r="BU14" s="5">
        <v>866</v>
      </c>
      <c r="BV14" s="5">
        <v>997</v>
      </c>
      <c r="BW14" s="5">
        <v>789</v>
      </c>
      <c r="BX14" s="5">
        <v>706</v>
      </c>
      <c r="BY14" s="5">
        <v>888</v>
      </c>
      <c r="BZ14" s="5">
        <v>887</v>
      </c>
      <c r="CA14" s="5">
        <v>372</v>
      </c>
      <c r="CB14" s="5">
        <v>641</v>
      </c>
      <c r="CC14" s="5">
        <v>853</v>
      </c>
      <c r="CD14" s="5">
        <v>1274</v>
      </c>
      <c r="CE14" s="5">
        <v>1380</v>
      </c>
      <c r="CF14" s="5">
        <v>1475</v>
      </c>
      <c r="CG14" s="5">
        <v>2673</v>
      </c>
      <c r="CH14" s="5">
        <v>33</v>
      </c>
      <c r="CI14" s="5">
        <v>36</v>
      </c>
      <c r="CJ14" s="5">
        <v>36</v>
      </c>
      <c r="CK14" s="5">
        <v>11</v>
      </c>
      <c r="CL14" s="5">
        <v>6</v>
      </c>
      <c r="CM14" s="5">
        <v>15</v>
      </c>
      <c r="CN14" s="5">
        <v>34</v>
      </c>
      <c r="CO14" s="5">
        <v>2</v>
      </c>
      <c r="CP14" s="5">
        <v>0</v>
      </c>
      <c r="CQ14" s="5">
        <v>3</v>
      </c>
      <c r="CR14" s="5">
        <v>1</v>
      </c>
      <c r="CS14" s="5">
        <v>1</v>
      </c>
      <c r="CT14" s="5">
        <v>0</v>
      </c>
      <c r="CU14" s="5">
        <v>2</v>
      </c>
      <c r="CV14" s="5">
        <v>2</v>
      </c>
      <c r="CW14" s="5">
        <v>1</v>
      </c>
      <c r="CX14" s="5">
        <v>2</v>
      </c>
      <c r="CY14" s="5">
        <v>2</v>
      </c>
      <c r="CZ14" s="5">
        <v>0</v>
      </c>
      <c r="DA14" s="5">
        <v>1</v>
      </c>
      <c r="DB14" s="5">
        <v>1</v>
      </c>
      <c r="DC14" s="5">
        <v>0</v>
      </c>
      <c r="DD14" s="5">
        <v>1</v>
      </c>
      <c r="DE14" s="5">
        <v>1</v>
      </c>
      <c r="DF14" s="5">
        <v>0</v>
      </c>
      <c r="DG14" s="5">
        <v>2</v>
      </c>
      <c r="DH14" s="5">
        <v>0</v>
      </c>
      <c r="DI14" s="5">
        <v>3</v>
      </c>
      <c r="DJ14" s="5">
        <v>60</v>
      </c>
      <c r="DK14" s="5">
        <v>75</v>
      </c>
      <c r="DL14" s="5">
        <v>108</v>
      </c>
      <c r="DM14" s="5">
        <v>110</v>
      </c>
      <c r="DN14" s="5">
        <v>105</v>
      </c>
      <c r="DO14" s="5">
        <v>185</v>
      </c>
      <c r="DP14" s="5">
        <v>385</v>
      </c>
      <c r="DQ14" s="5">
        <v>94</v>
      </c>
      <c r="DR14" s="5">
        <v>121</v>
      </c>
      <c r="DS14" s="5">
        <v>117</v>
      </c>
      <c r="DT14" s="5">
        <v>57</v>
      </c>
      <c r="DU14" s="5">
        <v>58</v>
      </c>
      <c r="DV14" s="5">
        <v>54</v>
      </c>
      <c r="DW14" s="5">
        <v>145</v>
      </c>
      <c r="DX14" s="5">
        <v>0</v>
      </c>
      <c r="DY14" s="5">
        <v>0</v>
      </c>
      <c r="DZ14" s="5">
        <v>0</v>
      </c>
      <c r="EA14" s="5">
        <v>4</v>
      </c>
      <c r="EB14" s="5">
        <v>3</v>
      </c>
      <c r="EC14" s="5">
        <v>4</v>
      </c>
      <c r="ED14" s="5">
        <v>0</v>
      </c>
      <c r="EE14" s="5">
        <v>5</v>
      </c>
      <c r="EF14" s="5">
        <v>0</v>
      </c>
      <c r="EG14" s="5">
        <v>12</v>
      </c>
      <c r="EH14" s="5">
        <v>8</v>
      </c>
      <c r="EI14" s="5">
        <v>6</v>
      </c>
      <c r="EJ14" s="5">
        <v>3</v>
      </c>
      <c r="EK14" s="5">
        <v>7</v>
      </c>
      <c r="EL14" s="5">
        <v>220</v>
      </c>
      <c r="EM14" s="5">
        <v>213</v>
      </c>
      <c r="EN14" s="5">
        <v>235</v>
      </c>
      <c r="EO14" s="5">
        <v>228</v>
      </c>
      <c r="EP14" s="5">
        <v>159</v>
      </c>
      <c r="EQ14" s="5">
        <v>174</v>
      </c>
      <c r="ER14" s="5">
        <v>204</v>
      </c>
      <c r="ES14" s="5">
        <v>16</v>
      </c>
      <c r="ET14" s="5">
        <v>25</v>
      </c>
      <c r="EU14" s="5">
        <v>24</v>
      </c>
      <c r="EV14" s="5">
        <v>31</v>
      </c>
      <c r="EW14" s="5">
        <v>21</v>
      </c>
      <c r="EX14" s="5">
        <v>16</v>
      </c>
      <c r="EY14" s="5">
        <v>18</v>
      </c>
      <c r="EZ14" s="5">
        <v>182</v>
      </c>
      <c r="FA14" s="5">
        <v>235</v>
      </c>
      <c r="FB14" s="5">
        <v>276</v>
      </c>
      <c r="FC14" s="5">
        <v>84</v>
      </c>
      <c r="FD14" s="5">
        <v>89</v>
      </c>
      <c r="FE14" s="5">
        <v>81</v>
      </c>
      <c r="FF14" s="5">
        <v>156</v>
      </c>
      <c r="FG14" s="5">
        <v>61</v>
      </c>
      <c r="FH14" s="5">
        <v>60</v>
      </c>
      <c r="FI14" s="5">
        <v>97</v>
      </c>
      <c r="FJ14" s="5">
        <v>87</v>
      </c>
      <c r="FK14" s="5">
        <v>72</v>
      </c>
      <c r="FL14" s="5">
        <v>56</v>
      </c>
      <c r="FM14" s="5">
        <v>55</v>
      </c>
      <c r="FN14" s="5">
        <v>577</v>
      </c>
      <c r="FO14" s="5">
        <v>585</v>
      </c>
      <c r="FP14" s="5">
        <v>587</v>
      </c>
      <c r="FQ14" s="5">
        <v>351</v>
      </c>
      <c r="FR14" s="5">
        <v>306</v>
      </c>
      <c r="FS14" s="5">
        <v>297</v>
      </c>
      <c r="FT14" s="5">
        <v>563</v>
      </c>
      <c r="FU14" s="5">
        <v>5</v>
      </c>
      <c r="FV14" s="5">
        <v>5</v>
      </c>
      <c r="FW14" s="5">
        <v>12</v>
      </c>
      <c r="FX14" s="5">
        <v>19</v>
      </c>
      <c r="FY14" s="5">
        <v>1</v>
      </c>
      <c r="FZ14" s="5">
        <v>7</v>
      </c>
      <c r="GA14" s="5">
        <v>4</v>
      </c>
      <c r="GB14" s="5">
        <v>0</v>
      </c>
      <c r="GC14" s="5">
        <v>1</v>
      </c>
      <c r="GD14" s="5">
        <v>0</v>
      </c>
      <c r="GE14" s="5">
        <v>0</v>
      </c>
      <c r="GF14" s="5">
        <v>0</v>
      </c>
      <c r="GG14" s="5">
        <v>0</v>
      </c>
      <c r="GH14" s="5">
        <v>0</v>
      </c>
    </row>
    <row r="15" spans="1:190" x14ac:dyDescent="0.2">
      <c r="A15" s="1">
        <v>44221</v>
      </c>
      <c r="B15" s="5">
        <v>1031</v>
      </c>
      <c r="C15" s="5">
        <v>1234</v>
      </c>
      <c r="D15" s="5">
        <v>1082</v>
      </c>
      <c r="E15" s="5">
        <v>746</v>
      </c>
      <c r="F15" s="5">
        <v>882</v>
      </c>
      <c r="G15" s="5">
        <v>1083</v>
      </c>
      <c r="H15" s="5">
        <v>1064</v>
      </c>
      <c r="I15" s="5">
        <v>2259</v>
      </c>
      <c r="J15" s="5">
        <v>2724</v>
      </c>
      <c r="K15" s="5">
        <v>2008</v>
      </c>
      <c r="L15" s="5">
        <v>1625</v>
      </c>
      <c r="M15" s="5">
        <v>1860</v>
      </c>
      <c r="N15" s="5">
        <v>2186</v>
      </c>
      <c r="O15" s="5">
        <v>2341</v>
      </c>
      <c r="P15" s="5">
        <v>5570</v>
      </c>
      <c r="Q15" s="5">
        <v>6507</v>
      </c>
      <c r="R15" s="5">
        <v>5446</v>
      </c>
      <c r="S15" s="5">
        <v>4577</v>
      </c>
      <c r="T15" s="5">
        <v>5496</v>
      </c>
      <c r="U15" s="5">
        <v>6198</v>
      </c>
      <c r="V15" s="5">
        <v>6075</v>
      </c>
      <c r="W15" s="5">
        <v>1</v>
      </c>
      <c r="X15" s="5">
        <v>0</v>
      </c>
      <c r="Y15" s="5">
        <v>2</v>
      </c>
      <c r="Z15" s="5">
        <v>1</v>
      </c>
      <c r="AA15" s="5">
        <v>3</v>
      </c>
      <c r="AB15" s="5">
        <v>0</v>
      </c>
      <c r="AC15" s="5">
        <v>1</v>
      </c>
      <c r="AD15" s="5">
        <v>838</v>
      </c>
      <c r="AE15" s="5">
        <v>923</v>
      </c>
      <c r="AF15" s="5">
        <v>767</v>
      </c>
      <c r="AG15" s="5">
        <v>742</v>
      </c>
      <c r="AH15" s="5">
        <v>915</v>
      </c>
      <c r="AI15" s="5">
        <v>988</v>
      </c>
      <c r="AJ15" s="5">
        <v>965</v>
      </c>
      <c r="AK15" s="5">
        <v>9496</v>
      </c>
      <c r="AL15" s="5">
        <v>10727</v>
      </c>
      <c r="AM15" s="5">
        <v>10339</v>
      </c>
      <c r="AN15" s="5">
        <v>9988</v>
      </c>
      <c r="AO15" s="5">
        <v>10928</v>
      </c>
      <c r="AP15" s="5">
        <v>10244</v>
      </c>
      <c r="AQ15" s="5">
        <v>10258</v>
      </c>
      <c r="AR15" s="5">
        <v>598</v>
      </c>
      <c r="AS15" s="5">
        <v>684</v>
      </c>
      <c r="AT15" s="5">
        <v>469</v>
      </c>
      <c r="AU15" s="5">
        <v>462</v>
      </c>
      <c r="AV15" s="5">
        <v>550</v>
      </c>
      <c r="AW15" s="5">
        <v>514</v>
      </c>
      <c r="AX15" s="5">
        <v>522</v>
      </c>
      <c r="AY15" s="5">
        <v>5</v>
      </c>
      <c r="AZ15" s="5">
        <v>8</v>
      </c>
      <c r="BA15" s="5">
        <v>4</v>
      </c>
      <c r="BB15" s="5">
        <v>7</v>
      </c>
      <c r="BC15" s="5">
        <v>2</v>
      </c>
      <c r="BD15" s="5">
        <v>6</v>
      </c>
      <c r="BE15" s="5">
        <v>4</v>
      </c>
      <c r="BF15" s="5">
        <v>1108</v>
      </c>
      <c r="BG15" s="5">
        <v>1276</v>
      </c>
      <c r="BH15" s="5">
        <v>1026</v>
      </c>
      <c r="BI15" s="5">
        <v>670</v>
      </c>
      <c r="BJ15" s="5">
        <v>831</v>
      </c>
      <c r="BK15" s="5">
        <v>1070</v>
      </c>
      <c r="BL15" s="5">
        <v>1082</v>
      </c>
      <c r="BM15" s="5">
        <v>11146</v>
      </c>
      <c r="BN15" s="5">
        <v>14524</v>
      </c>
      <c r="BO15" s="5">
        <v>18014</v>
      </c>
      <c r="BP15" s="5">
        <v>16539</v>
      </c>
      <c r="BQ15" s="5">
        <v>16704</v>
      </c>
      <c r="BR15" s="5">
        <v>15233</v>
      </c>
      <c r="BS15" s="5">
        <v>15823</v>
      </c>
      <c r="BT15" s="5">
        <v>866</v>
      </c>
      <c r="BU15" s="5">
        <v>997</v>
      </c>
      <c r="BV15" s="5">
        <v>789</v>
      </c>
      <c r="BW15" s="5">
        <v>706</v>
      </c>
      <c r="BX15" s="5">
        <v>888</v>
      </c>
      <c r="BY15" s="5">
        <v>887</v>
      </c>
      <c r="BZ15" s="5">
        <v>853</v>
      </c>
      <c r="CA15" s="5">
        <v>641</v>
      </c>
      <c r="CB15" s="5">
        <v>853</v>
      </c>
      <c r="CC15" s="5">
        <v>1274</v>
      </c>
      <c r="CD15" s="5">
        <v>1380</v>
      </c>
      <c r="CE15" s="5">
        <v>1475</v>
      </c>
      <c r="CF15" s="5">
        <v>2673</v>
      </c>
      <c r="CG15" s="5">
        <v>2255</v>
      </c>
      <c r="CH15" s="5">
        <v>36</v>
      </c>
      <c r="CI15" s="5">
        <v>36</v>
      </c>
      <c r="CJ15" s="5">
        <v>11</v>
      </c>
      <c r="CK15" s="5">
        <v>6</v>
      </c>
      <c r="CL15" s="5">
        <v>15</v>
      </c>
      <c r="CM15" s="5">
        <v>34</v>
      </c>
      <c r="CN15" s="5">
        <v>20</v>
      </c>
      <c r="CO15" s="5">
        <v>0</v>
      </c>
      <c r="CP15" s="5">
        <v>3</v>
      </c>
      <c r="CQ15" s="5">
        <v>1</v>
      </c>
      <c r="CR15" s="5">
        <v>1</v>
      </c>
      <c r="CS15" s="5">
        <v>0</v>
      </c>
      <c r="CT15" s="5">
        <v>2</v>
      </c>
      <c r="CU15" s="5">
        <v>0</v>
      </c>
      <c r="CV15" s="5">
        <v>1</v>
      </c>
      <c r="CW15" s="5">
        <v>2</v>
      </c>
      <c r="CX15" s="5">
        <v>2</v>
      </c>
      <c r="CY15" s="5">
        <v>0</v>
      </c>
      <c r="CZ15" s="5">
        <v>1</v>
      </c>
      <c r="DA15" s="5">
        <v>1</v>
      </c>
      <c r="DB15" s="5">
        <v>1</v>
      </c>
      <c r="DC15" s="5">
        <v>1</v>
      </c>
      <c r="DD15" s="5">
        <v>1</v>
      </c>
      <c r="DE15" s="5">
        <v>0</v>
      </c>
      <c r="DF15" s="5">
        <v>2</v>
      </c>
      <c r="DG15" s="5">
        <v>0</v>
      </c>
      <c r="DH15" s="5">
        <v>3</v>
      </c>
      <c r="DI15" s="5">
        <v>1</v>
      </c>
      <c r="DJ15" s="5">
        <v>75</v>
      </c>
      <c r="DK15" s="5">
        <v>108</v>
      </c>
      <c r="DL15" s="5">
        <v>110</v>
      </c>
      <c r="DM15" s="5">
        <v>105</v>
      </c>
      <c r="DN15" s="5">
        <v>185</v>
      </c>
      <c r="DO15" s="5">
        <v>385</v>
      </c>
      <c r="DP15" s="5">
        <v>399</v>
      </c>
      <c r="DQ15" s="5">
        <v>121</v>
      </c>
      <c r="DR15" s="5">
        <v>117</v>
      </c>
      <c r="DS15" s="5">
        <v>57</v>
      </c>
      <c r="DT15" s="5">
        <v>58</v>
      </c>
      <c r="DU15" s="5">
        <v>54</v>
      </c>
      <c r="DV15" s="5">
        <v>145</v>
      </c>
      <c r="DW15" s="5">
        <v>100</v>
      </c>
      <c r="DX15" s="5">
        <v>0</v>
      </c>
      <c r="DY15" s="5">
        <v>0</v>
      </c>
      <c r="DZ15" s="5">
        <v>4</v>
      </c>
      <c r="EA15" s="5">
        <v>3</v>
      </c>
      <c r="EB15" s="5">
        <v>4</v>
      </c>
      <c r="EC15" s="5">
        <v>0</v>
      </c>
      <c r="ED15" s="5">
        <v>0</v>
      </c>
      <c r="EE15" s="5">
        <v>0</v>
      </c>
      <c r="EF15" s="5">
        <v>12</v>
      </c>
      <c r="EG15" s="5">
        <v>8</v>
      </c>
      <c r="EH15" s="5">
        <v>6</v>
      </c>
      <c r="EI15" s="5">
        <v>3</v>
      </c>
      <c r="EJ15" s="5">
        <v>7</v>
      </c>
      <c r="EK15" s="5">
        <v>10</v>
      </c>
      <c r="EL15" s="5">
        <v>213</v>
      </c>
      <c r="EM15" s="5">
        <v>235</v>
      </c>
      <c r="EN15" s="5">
        <v>228</v>
      </c>
      <c r="EO15" s="5">
        <v>159</v>
      </c>
      <c r="EP15" s="5">
        <v>174</v>
      </c>
      <c r="EQ15" s="5">
        <v>204</v>
      </c>
      <c r="ER15" s="5">
        <v>205</v>
      </c>
      <c r="ES15" s="5">
        <v>25</v>
      </c>
      <c r="ET15" s="5">
        <v>24</v>
      </c>
      <c r="EU15" s="5">
        <v>31</v>
      </c>
      <c r="EV15" s="5">
        <v>21</v>
      </c>
      <c r="EW15" s="5">
        <v>16</v>
      </c>
      <c r="EX15" s="5">
        <v>18</v>
      </c>
      <c r="EY15" s="5">
        <v>21</v>
      </c>
      <c r="EZ15" s="5">
        <v>235</v>
      </c>
      <c r="FA15" s="5">
        <v>276</v>
      </c>
      <c r="FB15" s="5">
        <v>84</v>
      </c>
      <c r="FC15" s="5">
        <v>89</v>
      </c>
      <c r="FD15" s="5">
        <v>81</v>
      </c>
      <c r="FE15" s="5">
        <v>156</v>
      </c>
      <c r="FF15" s="5">
        <v>183</v>
      </c>
      <c r="FG15" s="5">
        <v>60</v>
      </c>
      <c r="FH15" s="5">
        <v>97</v>
      </c>
      <c r="FI15" s="5">
        <v>87</v>
      </c>
      <c r="FJ15" s="5">
        <v>72</v>
      </c>
      <c r="FK15" s="5">
        <v>56</v>
      </c>
      <c r="FL15" s="5">
        <v>55</v>
      </c>
      <c r="FM15" s="5">
        <v>75</v>
      </c>
      <c r="FN15" s="5">
        <v>585</v>
      </c>
      <c r="FO15" s="5">
        <v>587</v>
      </c>
      <c r="FP15" s="5">
        <v>351</v>
      </c>
      <c r="FQ15" s="5">
        <v>306</v>
      </c>
      <c r="FR15" s="5">
        <v>297</v>
      </c>
      <c r="FS15" s="5">
        <v>563</v>
      </c>
      <c r="FT15" s="5">
        <v>578</v>
      </c>
      <c r="FU15" s="5">
        <v>5</v>
      </c>
      <c r="FV15" s="5">
        <v>12</v>
      </c>
      <c r="FW15" s="5">
        <v>19</v>
      </c>
      <c r="FX15" s="5">
        <v>1</v>
      </c>
      <c r="FY15" s="5">
        <v>7</v>
      </c>
      <c r="FZ15" s="5">
        <v>4</v>
      </c>
      <c r="GA15" s="5">
        <v>16</v>
      </c>
      <c r="GB15" s="5">
        <v>1</v>
      </c>
      <c r="GC15" s="5">
        <v>0</v>
      </c>
      <c r="GD15" s="5">
        <v>0</v>
      </c>
      <c r="GE15" s="5">
        <v>0</v>
      </c>
      <c r="GF15" s="5">
        <v>0</v>
      </c>
      <c r="GG15" s="5">
        <v>0</v>
      </c>
      <c r="GH15" s="5">
        <v>0</v>
      </c>
    </row>
    <row r="16" spans="1:190" x14ac:dyDescent="0.2">
      <c r="A16" s="1">
        <v>44222</v>
      </c>
      <c r="B16" s="5">
        <v>1234</v>
      </c>
      <c r="C16" s="5">
        <v>1082</v>
      </c>
      <c r="D16" s="5">
        <v>746</v>
      </c>
      <c r="E16" s="5">
        <v>882</v>
      </c>
      <c r="F16" s="5">
        <v>1083</v>
      </c>
      <c r="G16" s="5">
        <v>1064</v>
      </c>
      <c r="H16" s="5">
        <v>963</v>
      </c>
      <c r="I16" s="5">
        <v>2724</v>
      </c>
      <c r="J16" s="5">
        <v>2008</v>
      </c>
      <c r="K16" s="5">
        <v>1625</v>
      </c>
      <c r="L16" s="5">
        <v>1860</v>
      </c>
      <c r="M16" s="5">
        <v>2186</v>
      </c>
      <c r="N16" s="5">
        <v>2341</v>
      </c>
      <c r="O16" s="5">
        <v>2336</v>
      </c>
      <c r="P16" s="5">
        <v>6507</v>
      </c>
      <c r="Q16" s="5">
        <v>5446</v>
      </c>
      <c r="R16" s="5">
        <v>4577</v>
      </c>
      <c r="S16" s="5">
        <v>5496</v>
      </c>
      <c r="T16" s="5">
        <v>6198</v>
      </c>
      <c r="U16" s="5">
        <v>6075</v>
      </c>
      <c r="V16" s="5">
        <v>5950</v>
      </c>
      <c r="W16" s="5">
        <v>0</v>
      </c>
      <c r="X16" s="5">
        <v>2</v>
      </c>
      <c r="Y16" s="5">
        <v>1</v>
      </c>
      <c r="Z16" s="5">
        <v>3</v>
      </c>
      <c r="AA16" s="5">
        <v>0</v>
      </c>
      <c r="AB16" s="5">
        <v>1</v>
      </c>
      <c r="AC16" s="5">
        <v>0</v>
      </c>
      <c r="AD16" s="5">
        <v>923</v>
      </c>
      <c r="AE16" s="5">
        <v>767</v>
      </c>
      <c r="AF16" s="5">
        <v>742</v>
      </c>
      <c r="AG16" s="5">
        <v>915</v>
      </c>
      <c r="AH16" s="5">
        <v>988</v>
      </c>
      <c r="AI16" s="5">
        <v>965</v>
      </c>
      <c r="AJ16" s="5">
        <v>947</v>
      </c>
      <c r="AK16" s="5">
        <v>10727</v>
      </c>
      <c r="AL16" s="5">
        <v>10339</v>
      </c>
      <c r="AM16" s="5">
        <v>9988</v>
      </c>
      <c r="AN16" s="5">
        <v>10928</v>
      </c>
      <c r="AO16" s="5">
        <v>10244</v>
      </c>
      <c r="AP16" s="5">
        <v>10258</v>
      </c>
      <c r="AQ16" s="5">
        <v>10364</v>
      </c>
      <c r="AR16" s="5">
        <v>684</v>
      </c>
      <c r="AS16" s="5">
        <v>469</v>
      </c>
      <c r="AT16" s="5">
        <v>462</v>
      </c>
      <c r="AU16" s="5">
        <v>550</v>
      </c>
      <c r="AV16" s="5">
        <v>514</v>
      </c>
      <c r="AW16" s="5">
        <v>522</v>
      </c>
      <c r="AX16" s="5">
        <v>543</v>
      </c>
      <c r="AY16" s="5">
        <v>8</v>
      </c>
      <c r="AZ16" s="5">
        <v>4</v>
      </c>
      <c r="BA16" s="5">
        <v>7</v>
      </c>
      <c r="BB16" s="5">
        <v>2</v>
      </c>
      <c r="BC16" s="5">
        <v>6</v>
      </c>
      <c r="BD16" s="5">
        <v>4</v>
      </c>
      <c r="BE16" s="5">
        <v>12</v>
      </c>
      <c r="BF16" s="5">
        <v>1276</v>
      </c>
      <c r="BG16" s="5">
        <v>1026</v>
      </c>
      <c r="BH16" s="5">
        <v>670</v>
      </c>
      <c r="BI16" s="5">
        <v>831</v>
      </c>
      <c r="BJ16" s="5">
        <v>1070</v>
      </c>
      <c r="BK16" s="5">
        <v>1082</v>
      </c>
      <c r="BL16" s="5">
        <v>1067</v>
      </c>
      <c r="BM16" s="5">
        <v>14524</v>
      </c>
      <c r="BN16" s="5">
        <v>18014</v>
      </c>
      <c r="BO16" s="5">
        <v>16539</v>
      </c>
      <c r="BP16" s="5">
        <v>16704</v>
      </c>
      <c r="BQ16" s="5">
        <v>15233</v>
      </c>
      <c r="BR16" s="5">
        <v>15823</v>
      </c>
      <c r="BS16" s="5">
        <v>15909</v>
      </c>
      <c r="BT16" s="5">
        <v>997</v>
      </c>
      <c r="BU16" s="5">
        <v>789</v>
      </c>
      <c r="BV16" s="5">
        <v>706</v>
      </c>
      <c r="BW16" s="5">
        <v>888</v>
      </c>
      <c r="BX16" s="5">
        <v>887</v>
      </c>
      <c r="BY16" s="5">
        <v>853</v>
      </c>
      <c r="BZ16" s="5">
        <v>842</v>
      </c>
      <c r="CA16" s="5">
        <v>853</v>
      </c>
      <c r="CB16" s="5">
        <v>1274</v>
      </c>
      <c r="CC16" s="5">
        <v>1380</v>
      </c>
      <c r="CD16" s="5">
        <v>1475</v>
      </c>
      <c r="CE16" s="5">
        <v>2673</v>
      </c>
      <c r="CF16" s="5">
        <v>2255</v>
      </c>
      <c r="CG16" s="5">
        <v>2317</v>
      </c>
      <c r="CH16" s="5">
        <v>36</v>
      </c>
      <c r="CI16" s="5">
        <v>11</v>
      </c>
      <c r="CJ16" s="5">
        <v>6</v>
      </c>
      <c r="CK16" s="5">
        <v>15</v>
      </c>
      <c r="CL16" s="5">
        <v>34</v>
      </c>
      <c r="CM16" s="5">
        <v>20</v>
      </c>
      <c r="CN16" s="5">
        <v>26</v>
      </c>
      <c r="CO16" s="5">
        <v>3</v>
      </c>
      <c r="CP16" s="5">
        <v>1</v>
      </c>
      <c r="CQ16" s="5">
        <v>1</v>
      </c>
      <c r="CR16" s="5">
        <v>0</v>
      </c>
      <c r="CS16" s="5">
        <v>2</v>
      </c>
      <c r="CT16" s="5">
        <v>0</v>
      </c>
      <c r="CU16" s="5">
        <v>1</v>
      </c>
      <c r="CV16" s="5">
        <v>2</v>
      </c>
      <c r="CW16" s="5">
        <v>2</v>
      </c>
      <c r="CX16" s="5">
        <v>0</v>
      </c>
      <c r="CY16" s="5">
        <v>1</v>
      </c>
      <c r="CZ16" s="5">
        <v>1</v>
      </c>
      <c r="DA16" s="5">
        <v>1</v>
      </c>
      <c r="DB16" s="5">
        <v>0</v>
      </c>
      <c r="DC16" s="5">
        <v>1</v>
      </c>
      <c r="DD16" s="5">
        <v>0</v>
      </c>
      <c r="DE16" s="5">
        <v>2</v>
      </c>
      <c r="DF16" s="5">
        <v>0</v>
      </c>
      <c r="DG16" s="5">
        <v>3</v>
      </c>
      <c r="DH16" s="5">
        <v>1</v>
      </c>
      <c r="DI16" s="5">
        <v>1</v>
      </c>
      <c r="DJ16" s="5">
        <v>108</v>
      </c>
      <c r="DK16" s="5">
        <v>110</v>
      </c>
      <c r="DL16" s="5">
        <v>105</v>
      </c>
      <c r="DM16" s="5">
        <v>185</v>
      </c>
      <c r="DN16" s="5">
        <v>385</v>
      </c>
      <c r="DO16" s="5">
        <v>399</v>
      </c>
      <c r="DP16" s="5">
        <v>378</v>
      </c>
      <c r="DQ16" s="5">
        <v>117</v>
      </c>
      <c r="DR16" s="5">
        <v>57</v>
      </c>
      <c r="DS16" s="5">
        <v>58</v>
      </c>
      <c r="DT16" s="5">
        <v>54</v>
      </c>
      <c r="DU16" s="5">
        <v>145</v>
      </c>
      <c r="DV16" s="5">
        <v>100</v>
      </c>
      <c r="DW16" s="5">
        <v>121</v>
      </c>
      <c r="DX16" s="5">
        <v>0</v>
      </c>
      <c r="DY16" s="5">
        <v>4</v>
      </c>
      <c r="DZ16" s="5">
        <v>3</v>
      </c>
      <c r="EA16" s="5">
        <v>4</v>
      </c>
      <c r="EB16" s="5">
        <v>0</v>
      </c>
      <c r="EC16" s="5">
        <v>0</v>
      </c>
      <c r="ED16" s="5">
        <v>2</v>
      </c>
      <c r="EE16" s="5">
        <v>12</v>
      </c>
      <c r="EF16" s="5">
        <v>8</v>
      </c>
      <c r="EG16" s="5">
        <v>6</v>
      </c>
      <c r="EH16" s="5">
        <v>3</v>
      </c>
      <c r="EI16" s="5">
        <v>7</v>
      </c>
      <c r="EJ16" s="5">
        <v>10</v>
      </c>
      <c r="EK16" s="5">
        <v>0</v>
      </c>
      <c r="EL16" s="5">
        <v>235</v>
      </c>
      <c r="EM16" s="5">
        <v>228</v>
      </c>
      <c r="EN16" s="5">
        <v>159</v>
      </c>
      <c r="EO16" s="5">
        <v>174</v>
      </c>
      <c r="EP16" s="5">
        <v>204</v>
      </c>
      <c r="EQ16" s="5">
        <v>205</v>
      </c>
      <c r="ER16" s="5">
        <v>195</v>
      </c>
      <c r="ES16" s="5">
        <v>24</v>
      </c>
      <c r="ET16" s="5">
        <v>31</v>
      </c>
      <c r="EU16" s="5">
        <v>21</v>
      </c>
      <c r="EV16" s="5">
        <v>16</v>
      </c>
      <c r="EW16" s="5">
        <v>18</v>
      </c>
      <c r="EX16" s="5">
        <v>21</v>
      </c>
      <c r="EY16" s="5">
        <v>19</v>
      </c>
      <c r="EZ16" s="5">
        <v>276</v>
      </c>
      <c r="FA16" s="5">
        <v>84</v>
      </c>
      <c r="FB16" s="5">
        <v>89</v>
      </c>
      <c r="FC16" s="5">
        <v>81</v>
      </c>
      <c r="FD16" s="5">
        <v>156</v>
      </c>
      <c r="FE16" s="5">
        <v>183</v>
      </c>
      <c r="FF16" s="5">
        <v>194</v>
      </c>
      <c r="FG16" s="5">
        <v>97</v>
      </c>
      <c r="FH16" s="5">
        <v>87</v>
      </c>
      <c r="FI16" s="5">
        <v>72</v>
      </c>
      <c r="FJ16" s="5">
        <v>56</v>
      </c>
      <c r="FK16" s="5">
        <v>55</v>
      </c>
      <c r="FL16" s="5">
        <v>75</v>
      </c>
      <c r="FM16" s="5">
        <v>97</v>
      </c>
      <c r="FN16" s="5">
        <v>587</v>
      </c>
      <c r="FO16" s="5">
        <v>351</v>
      </c>
      <c r="FP16" s="5">
        <v>306</v>
      </c>
      <c r="FQ16" s="5">
        <v>297</v>
      </c>
      <c r="FR16" s="5">
        <v>563</v>
      </c>
      <c r="FS16" s="5">
        <v>578</v>
      </c>
      <c r="FT16" s="5">
        <v>615</v>
      </c>
      <c r="FU16" s="5">
        <v>12</v>
      </c>
      <c r="FV16" s="5">
        <v>19</v>
      </c>
      <c r="FW16" s="5">
        <v>1</v>
      </c>
      <c r="FX16" s="5">
        <v>7</v>
      </c>
      <c r="FY16" s="5">
        <v>4</v>
      </c>
      <c r="FZ16" s="5">
        <v>16</v>
      </c>
      <c r="GA16" s="5">
        <v>8</v>
      </c>
      <c r="GB16" s="5">
        <v>0</v>
      </c>
      <c r="GC16" s="5">
        <v>0</v>
      </c>
      <c r="GD16" s="5">
        <v>0</v>
      </c>
      <c r="GE16" s="5">
        <v>0</v>
      </c>
      <c r="GF16" s="5">
        <v>0</v>
      </c>
      <c r="GG16" s="5">
        <v>0</v>
      </c>
      <c r="GH16" s="5">
        <v>0</v>
      </c>
    </row>
    <row r="17" spans="1:190" x14ac:dyDescent="0.2">
      <c r="A17" s="1">
        <v>44223</v>
      </c>
      <c r="B17" s="5">
        <v>1082</v>
      </c>
      <c r="C17" s="5">
        <v>746</v>
      </c>
      <c r="D17" s="5">
        <v>882</v>
      </c>
      <c r="E17" s="5">
        <v>1083</v>
      </c>
      <c r="F17" s="5">
        <v>1064</v>
      </c>
      <c r="G17" s="5">
        <v>963</v>
      </c>
      <c r="H17" s="5">
        <v>1246</v>
      </c>
      <c r="I17" s="5">
        <v>2008</v>
      </c>
      <c r="J17" s="5">
        <v>1625</v>
      </c>
      <c r="K17" s="5">
        <v>1860</v>
      </c>
      <c r="L17" s="5">
        <v>2186</v>
      </c>
      <c r="M17" s="5">
        <v>2341</v>
      </c>
      <c r="N17" s="5">
        <v>2336</v>
      </c>
      <c r="O17" s="5">
        <v>2579</v>
      </c>
      <c r="P17" s="5">
        <v>5446</v>
      </c>
      <c r="Q17" s="5">
        <v>4577</v>
      </c>
      <c r="R17" s="5">
        <v>5496</v>
      </c>
      <c r="S17" s="5">
        <v>6198</v>
      </c>
      <c r="T17" s="5">
        <v>6075</v>
      </c>
      <c r="U17" s="5">
        <v>5950</v>
      </c>
      <c r="V17" s="5">
        <v>6528</v>
      </c>
      <c r="W17" s="5">
        <v>2</v>
      </c>
      <c r="X17" s="5">
        <v>1</v>
      </c>
      <c r="Y17" s="5">
        <v>3</v>
      </c>
      <c r="Z17" s="5">
        <v>0</v>
      </c>
      <c r="AA17" s="5">
        <v>1</v>
      </c>
      <c r="AB17" s="5">
        <v>0</v>
      </c>
      <c r="AC17" s="5">
        <v>2</v>
      </c>
      <c r="AD17" s="5">
        <v>767</v>
      </c>
      <c r="AE17" s="5">
        <v>742</v>
      </c>
      <c r="AF17" s="5">
        <v>915</v>
      </c>
      <c r="AG17" s="5">
        <v>988</v>
      </c>
      <c r="AH17" s="5">
        <v>965</v>
      </c>
      <c r="AI17" s="5">
        <v>947</v>
      </c>
      <c r="AJ17" s="5">
        <v>1103</v>
      </c>
      <c r="AK17" s="5">
        <v>10339</v>
      </c>
      <c r="AL17" s="5">
        <v>9988</v>
      </c>
      <c r="AM17" s="5">
        <v>10928</v>
      </c>
      <c r="AN17" s="5">
        <v>10244</v>
      </c>
      <c r="AO17" s="5">
        <v>10258</v>
      </c>
      <c r="AP17" s="5">
        <v>10364</v>
      </c>
      <c r="AQ17" s="5">
        <v>11082</v>
      </c>
      <c r="AR17" s="5">
        <v>469</v>
      </c>
      <c r="AS17" s="5">
        <v>462</v>
      </c>
      <c r="AT17" s="5">
        <v>550</v>
      </c>
      <c r="AU17" s="5">
        <v>514</v>
      </c>
      <c r="AV17" s="5">
        <v>522</v>
      </c>
      <c r="AW17" s="5">
        <v>543</v>
      </c>
      <c r="AX17" s="5">
        <v>804</v>
      </c>
      <c r="AY17" s="5">
        <v>4</v>
      </c>
      <c r="AZ17" s="5">
        <v>7</v>
      </c>
      <c r="BA17" s="5">
        <v>2</v>
      </c>
      <c r="BB17" s="5">
        <v>6</v>
      </c>
      <c r="BC17" s="5">
        <v>4</v>
      </c>
      <c r="BD17" s="5">
        <v>12</v>
      </c>
      <c r="BE17" s="5">
        <v>7</v>
      </c>
      <c r="BF17" s="5">
        <v>1026</v>
      </c>
      <c r="BG17" s="5">
        <v>670</v>
      </c>
      <c r="BH17" s="5">
        <v>831</v>
      </c>
      <c r="BI17" s="5">
        <v>1070</v>
      </c>
      <c r="BJ17" s="5">
        <v>1082</v>
      </c>
      <c r="BK17" s="5">
        <v>1067</v>
      </c>
      <c r="BL17" s="5">
        <v>1105</v>
      </c>
      <c r="BM17" s="5">
        <v>18014</v>
      </c>
      <c r="BN17" s="5">
        <v>16539</v>
      </c>
      <c r="BO17" s="5">
        <v>16704</v>
      </c>
      <c r="BP17" s="5">
        <v>15233</v>
      </c>
      <c r="BQ17" s="5">
        <v>15823</v>
      </c>
      <c r="BR17" s="5">
        <v>15909</v>
      </c>
      <c r="BS17" s="5">
        <v>18734</v>
      </c>
      <c r="BT17" s="5">
        <v>789</v>
      </c>
      <c r="BU17" s="5">
        <v>706</v>
      </c>
      <c r="BV17" s="5">
        <v>888</v>
      </c>
      <c r="BW17" s="5">
        <v>887</v>
      </c>
      <c r="BX17" s="5">
        <v>853</v>
      </c>
      <c r="BY17" s="5">
        <v>842</v>
      </c>
      <c r="BZ17" s="5">
        <v>1101</v>
      </c>
      <c r="CA17" s="5">
        <v>1274</v>
      </c>
      <c r="CB17" s="5">
        <v>1380</v>
      </c>
      <c r="CC17" s="5">
        <v>1475</v>
      </c>
      <c r="CD17" s="5">
        <v>2673</v>
      </c>
      <c r="CE17" s="5">
        <v>2255</v>
      </c>
      <c r="CF17" s="5">
        <v>2317</v>
      </c>
      <c r="CG17" s="5">
        <v>2103</v>
      </c>
      <c r="CH17" s="5">
        <v>11</v>
      </c>
      <c r="CI17" s="5">
        <v>6</v>
      </c>
      <c r="CJ17" s="5">
        <v>15</v>
      </c>
      <c r="CK17" s="5">
        <v>34</v>
      </c>
      <c r="CL17" s="5">
        <v>20</v>
      </c>
      <c r="CM17" s="5">
        <v>26</v>
      </c>
      <c r="CN17" s="5">
        <v>21</v>
      </c>
      <c r="CO17" s="5">
        <v>1</v>
      </c>
      <c r="CP17" s="5">
        <v>1</v>
      </c>
      <c r="CQ17" s="5">
        <v>0</v>
      </c>
      <c r="CR17" s="5">
        <v>2</v>
      </c>
      <c r="CS17" s="5">
        <v>0</v>
      </c>
      <c r="CT17" s="5">
        <v>1</v>
      </c>
      <c r="CU17" s="5">
        <v>4</v>
      </c>
      <c r="CV17" s="5">
        <v>2</v>
      </c>
      <c r="CW17" s="5">
        <v>0</v>
      </c>
      <c r="CX17" s="5">
        <v>1</v>
      </c>
      <c r="CY17" s="5">
        <v>1</v>
      </c>
      <c r="CZ17" s="5">
        <v>1</v>
      </c>
      <c r="DA17" s="5">
        <v>0</v>
      </c>
      <c r="DB17" s="5">
        <v>0</v>
      </c>
      <c r="DC17" s="5">
        <v>0</v>
      </c>
      <c r="DD17" s="5">
        <v>2</v>
      </c>
      <c r="DE17" s="5">
        <v>0</v>
      </c>
      <c r="DF17" s="5">
        <v>3</v>
      </c>
      <c r="DG17" s="5">
        <v>1</v>
      </c>
      <c r="DH17" s="5">
        <v>1</v>
      </c>
      <c r="DI17" s="5">
        <v>0</v>
      </c>
      <c r="DJ17" s="5">
        <v>110</v>
      </c>
      <c r="DK17" s="5">
        <v>105</v>
      </c>
      <c r="DL17" s="5">
        <v>185</v>
      </c>
      <c r="DM17" s="5">
        <v>385</v>
      </c>
      <c r="DN17" s="5">
        <v>399</v>
      </c>
      <c r="DO17" s="5">
        <v>378</v>
      </c>
      <c r="DP17" s="5">
        <v>325</v>
      </c>
      <c r="DQ17" s="5">
        <v>57</v>
      </c>
      <c r="DR17" s="5">
        <v>58</v>
      </c>
      <c r="DS17" s="5">
        <v>54</v>
      </c>
      <c r="DT17" s="5">
        <v>145</v>
      </c>
      <c r="DU17" s="5">
        <v>100</v>
      </c>
      <c r="DV17" s="5">
        <v>121</v>
      </c>
      <c r="DW17" s="5">
        <v>172</v>
      </c>
      <c r="DX17" s="5">
        <v>4</v>
      </c>
      <c r="DY17" s="5">
        <v>3</v>
      </c>
      <c r="DZ17" s="5">
        <v>4</v>
      </c>
      <c r="EA17" s="5">
        <v>0</v>
      </c>
      <c r="EB17" s="5">
        <v>0</v>
      </c>
      <c r="EC17" s="5">
        <v>2</v>
      </c>
      <c r="ED17" s="5">
        <v>1</v>
      </c>
      <c r="EE17" s="5">
        <v>8</v>
      </c>
      <c r="EF17" s="5">
        <v>6</v>
      </c>
      <c r="EG17" s="5">
        <v>3</v>
      </c>
      <c r="EH17" s="5">
        <v>7</v>
      </c>
      <c r="EI17" s="5">
        <v>10</v>
      </c>
      <c r="EJ17" s="5">
        <v>0</v>
      </c>
      <c r="EK17" s="5">
        <v>8</v>
      </c>
      <c r="EL17" s="5">
        <v>228</v>
      </c>
      <c r="EM17" s="5">
        <v>159</v>
      </c>
      <c r="EN17" s="5">
        <v>174</v>
      </c>
      <c r="EO17" s="5">
        <v>204</v>
      </c>
      <c r="EP17" s="5">
        <v>205</v>
      </c>
      <c r="EQ17" s="5">
        <v>195</v>
      </c>
      <c r="ER17" s="5">
        <v>228</v>
      </c>
      <c r="ES17" s="5">
        <v>31</v>
      </c>
      <c r="ET17" s="5">
        <v>21</v>
      </c>
      <c r="EU17" s="5">
        <v>16</v>
      </c>
      <c r="EV17" s="5">
        <v>18</v>
      </c>
      <c r="EW17" s="5">
        <v>21</v>
      </c>
      <c r="EX17" s="5">
        <v>19</v>
      </c>
      <c r="EY17" s="5">
        <v>20</v>
      </c>
      <c r="EZ17" s="5">
        <v>84</v>
      </c>
      <c r="FA17" s="5">
        <v>89</v>
      </c>
      <c r="FB17" s="5">
        <v>81</v>
      </c>
      <c r="FC17" s="5">
        <v>156</v>
      </c>
      <c r="FD17" s="5">
        <v>183</v>
      </c>
      <c r="FE17" s="5">
        <v>194</v>
      </c>
      <c r="FF17" s="5">
        <v>224</v>
      </c>
      <c r="FG17" s="5">
        <v>87</v>
      </c>
      <c r="FH17" s="5">
        <v>72</v>
      </c>
      <c r="FI17" s="5">
        <v>56</v>
      </c>
      <c r="FJ17" s="5">
        <v>55</v>
      </c>
      <c r="FK17" s="5">
        <v>75</v>
      </c>
      <c r="FL17" s="5">
        <v>97</v>
      </c>
      <c r="FM17" s="5">
        <v>85</v>
      </c>
      <c r="FN17" s="5">
        <v>351</v>
      </c>
      <c r="FO17" s="5">
        <v>306</v>
      </c>
      <c r="FP17" s="5">
        <v>297</v>
      </c>
      <c r="FQ17" s="5">
        <v>563</v>
      </c>
      <c r="FR17" s="5">
        <v>578</v>
      </c>
      <c r="FS17" s="5">
        <v>615</v>
      </c>
      <c r="FT17" s="5">
        <v>652</v>
      </c>
      <c r="FU17" s="5">
        <v>19</v>
      </c>
      <c r="FV17" s="5">
        <v>1</v>
      </c>
      <c r="FW17" s="5">
        <v>7</v>
      </c>
      <c r="FX17" s="5">
        <v>4</v>
      </c>
      <c r="FY17" s="5">
        <v>16</v>
      </c>
      <c r="FZ17" s="5">
        <v>8</v>
      </c>
      <c r="GA17" s="5">
        <v>28</v>
      </c>
      <c r="GB17" s="5">
        <v>0</v>
      </c>
      <c r="GC17" s="5">
        <v>0</v>
      </c>
      <c r="GD17" s="5">
        <v>0</v>
      </c>
      <c r="GE17" s="5">
        <v>0</v>
      </c>
      <c r="GF17" s="5">
        <v>0</v>
      </c>
      <c r="GG17" s="5">
        <v>0</v>
      </c>
      <c r="GH17" s="5">
        <v>0</v>
      </c>
    </row>
    <row r="18" spans="1:190" x14ac:dyDescent="0.2">
      <c r="A18" s="1">
        <v>44224</v>
      </c>
      <c r="B18" s="5">
        <v>746</v>
      </c>
      <c r="C18" s="5">
        <v>882</v>
      </c>
      <c r="D18" s="5">
        <v>1083</v>
      </c>
      <c r="E18" s="5">
        <v>1064</v>
      </c>
      <c r="F18" s="5">
        <v>963</v>
      </c>
      <c r="G18" s="5">
        <v>1246</v>
      </c>
      <c r="H18" s="5">
        <v>945</v>
      </c>
      <c r="I18" s="5">
        <v>1625</v>
      </c>
      <c r="J18" s="5">
        <v>1860</v>
      </c>
      <c r="K18" s="5">
        <v>2186</v>
      </c>
      <c r="L18" s="5">
        <v>2341</v>
      </c>
      <c r="M18" s="5">
        <v>2336</v>
      </c>
      <c r="N18" s="5">
        <v>2579</v>
      </c>
      <c r="O18" s="5">
        <v>1988</v>
      </c>
      <c r="P18" s="5">
        <v>4577</v>
      </c>
      <c r="Q18" s="5">
        <v>5496</v>
      </c>
      <c r="R18" s="5">
        <v>6198</v>
      </c>
      <c r="S18" s="5">
        <v>6075</v>
      </c>
      <c r="T18" s="5">
        <v>5950</v>
      </c>
      <c r="U18" s="5">
        <v>6528</v>
      </c>
      <c r="V18" s="5">
        <v>5584</v>
      </c>
      <c r="W18" s="5">
        <v>1</v>
      </c>
      <c r="X18" s="5">
        <v>3</v>
      </c>
      <c r="Y18" s="5">
        <v>0</v>
      </c>
      <c r="Z18" s="5">
        <v>1</v>
      </c>
      <c r="AA18" s="5">
        <v>0</v>
      </c>
      <c r="AB18" s="5">
        <v>2</v>
      </c>
      <c r="AC18" s="5">
        <v>1</v>
      </c>
      <c r="AD18" s="5">
        <v>742</v>
      </c>
      <c r="AE18" s="5">
        <v>915</v>
      </c>
      <c r="AF18" s="5">
        <v>988</v>
      </c>
      <c r="AG18" s="5">
        <v>965</v>
      </c>
      <c r="AH18" s="5">
        <v>947</v>
      </c>
      <c r="AI18" s="5">
        <v>1103</v>
      </c>
      <c r="AJ18" s="5">
        <v>944</v>
      </c>
      <c r="AK18" s="5">
        <v>9988</v>
      </c>
      <c r="AL18" s="5">
        <v>10928</v>
      </c>
      <c r="AM18" s="5">
        <v>10244</v>
      </c>
      <c r="AN18" s="5">
        <v>10258</v>
      </c>
      <c r="AO18" s="5">
        <v>10364</v>
      </c>
      <c r="AP18" s="5">
        <v>11082</v>
      </c>
      <c r="AQ18" s="5">
        <v>11910</v>
      </c>
      <c r="AR18" s="5">
        <v>462</v>
      </c>
      <c r="AS18" s="5">
        <v>550</v>
      </c>
      <c r="AT18" s="5">
        <v>514</v>
      </c>
      <c r="AU18" s="5">
        <v>522</v>
      </c>
      <c r="AV18" s="5">
        <v>543</v>
      </c>
      <c r="AW18" s="5">
        <v>804</v>
      </c>
      <c r="AX18" s="5">
        <v>454</v>
      </c>
      <c r="AY18" s="5">
        <v>7</v>
      </c>
      <c r="AZ18" s="5">
        <v>2</v>
      </c>
      <c r="BA18" s="5">
        <v>6</v>
      </c>
      <c r="BB18" s="5">
        <v>4</v>
      </c>
      <c r="BC18" s="5">
        <v>12</v>
      </c>
      <c r="BD18" s="5">
        <v>7</v>
      </c>
      <c r="BE18" s="5">
        <v>8</v>
      </c>
      <c r="BF18" s="5">
        <v>670</v>
      </c>
      <c r="BG18" s="5">
        <v>831</v>
      </c>
      <c r="BH18" s="5">
        <v>1070</v>
      </c>
      <c r="BI18" s="5">
        <v>1082</v>
      </c>
      <c r="BJ18" s="5">
        <v>1067</v>
      </c>
      <c r="BK18" s="5">
        <v>1105</v>
      </c>
      <c r="BL18" s="5">
        <v>907</v>
      </c>
      <c r="BM18" s="5">
        <v>16539</v>
      </c>
      <c r="BN18" s="5">
        <v>16704</v>
      </c>
      <c r="BO18" s="5">
        <v>15233</v>
      </c>
      <c r="BP18" s="5">
        <v>15823</v>
      </c>
      <c r="BQ18" s="5">
        <v>15909</v>
      </c>
      <c r="BR18" s="5">
        <v>18734</v>
      </c>
      <c r="BS18" s="5">
        <v>20191</v>
      </c>
      <c r="BT18" s="5">
        <v>706</v>
      </c>
      <c r="BU18" s="5">
        <v>888</v>
      </c>
      <c r="BV18" s="5">
        <v>887</v>
      </c>
      <c r="BW18" s="5">
        <v>853</v>
      </c>
      <c r="BX18" s="5">
        <v>842</v>
      </c>
      <c r="BY18" s="5">
        <v>1101</v>
      </c>
      <c r="BZ18" s="5">
        <v>934</v>
      </c>
      <c r="CA18" s="5">
        <v>1380</v>
      </c>
      <c r="CB18" s="5">
        <v>1475</v>
      </c>
      <c r="CC18" s="5">
        <v>2673</v>
      </c>
      <c r="CD18" s="5">
        <v>2255</v>
      </c>
      <c r="CE18" s="5">
        <v>2317</v>
      </c>
      <c r="CF18" s="5">
        <v>2103</v>
      </c>
      <c r="CG18" s="5">
        <v>1212</v>
      </c>
      <c r="CH18" s="5">
        <v>6</v>
      </c>
      <c r="CI18" s="5">
        <v>15</v>
      </c>
      <c r="CJ18" s="5">
        <v>34</v>
      </c>
      <c r="CK18" s="5">
        <v>20</v>
      </c>
      <c r="CL18" s="5">
        <v>26</v>
      </c>
      <c r="CM18" s="5">
        <v>21</v>
      </c>
      <c r="CN18" s="5">
        <v>17</v>
      </c>
      <c r="CO18" s="5">
        <v>1</v>
      </c>
      <c r="CP18" s="5">
        <v>0</v>
      </c>
      <c r="CQ18" s="5">
        <v>2</v>
      </c>
      <c r="CR18" s="5">
        <v>0</v>
      </c>
      <c r="CS18" s="5">
        <v>1</v>
      </c>
      <c r="CT18" s="5">
        <v>4</v>
      </c>
      <c r="CU18" s="5">
        <v>6</v>
      </c>
      <c r="CV18" s="5">
        <v>0</v>
      </c>
      <c r="CW18" s="5">
        <v>1</v>
      </c>
      <c r="CX18" s="5">
        <v>1</v>
      </c>
      <c r="CY18" s="5">
        <v>1</v>
      </c>
      <c r="CZ18" s="5">
        <v>0</v>
      </c>
      <c r="DA18" s="5">
        <v>0</v>
      </c>
      <c r="DB18" s="5">
        <v>0</v>
      </c>
      <c r="DC18" s="5">
        <v>2</v>
      </c>
      <c r="DD18" s="5">
        <v>0</v>
      </c>
      <c r="DE18" s="5">
        <v>3</v>
      </c>
      <c r="DF18" s="5">
        <v>1</v>
      </c>
      <c r="DG18" s="5">
        <v>1</v>
      </c>
      <c r="DH18" s="5">
        <v>0</v>
      </c>
      <c r="DI18" s="5">
        <v>0</v>
      </c>
      <c r="DJ18" s="5">
        <v>105</v>
      </c>
      <c r="DK18" s="5">
        <v>185</v>
      </c>
      <c r="DL18" s="5">
        <v>385</v>
      </c>
      <c r="DM18" s="5">
        <v>399</v>
      </c>
      <c r="DN18" s="5">
        <v>378</v>
      </c>
      <c r="DO18" s="5">
        <v>325</v>
      </c>
      <c r="DP18" s="5">
        <v>154</v>
      </c>
      <c r="DQ18" s="5">
        <v>58</v>
      </c>
      <c r="DR18" s="5">
        <v>54</v>
      </c>
      <c r="DS18" s="5">
        <v>145</v>
      </c>
      <c r="DT18" s="5">
        <v>100</v>
      </c>
      <c r="DU18" s="5">
        <v>121</v>
      </c>
      <c r="DV18" s="5">
        <v>172</v>
      </c>
      <c r="DW18" s="5">
        <v>48</v>
      </c>
      <c r="DX18" s="5">
        <v>3</v>
      </c>
      <c r="DY18" s="5">
        <v>4</v>
      </c>
      <c r="DZ18" s="5">
        <v>0</v>
      </c>
      <c r="EA18" s="5">
        <v>0</v>
      </c>
      <c r="EB18" s="5">
        <v>2</v>
      </c>
      <c r="EC18" s="5">
        <v>1</v>
      </c>
      <c r="ED18" s="5">
        <v>1</v>
      </c>
      <c r="EE18" s="5">
        <v>6</v>
      </c>
      <c r="EF18" s="5">
        <v>3</v>
      </c>
      <c r="EG18" s="5">
        <v>7</v>
      </c>
      <c r="EH18" s="5">
        <v>10</v>
      </c>
      <c r="EI18" s="5">
        <v>0</v>
      </c>
      <c r="EJ18" s="5">
        <v>8</v>
      </c>
      <c r="EK18" s="5">
        <v>5</v>
      </c>
      <c r="EL18" s="5">
        <v>159</v>
      </c>
      <c r="EM18" s="5">
        <v>174</v>
      </c>
      <c r="EN18" s="5">
        <v>204</v>
      </c>
      <c r="EO18" s="5">
        <v>205</v>
      </c>
      <c r="EP18" s="5">
        <v>195</v>
      </c>
      <c r="EQ18" s="5">
        <v>228</v>
      </c>
      <c r="ER18" s="5">
        <v>190</v>
      </c>
      <c r="ES18" s="5">
        <v>21</v>
      </c>
      <c r="ET18" s="5">
        <v>16</v>
      </c>
      <c r="EU18" s="5">
        <v>18</v>
      </c>
      <c r="EV18" s="5">
        <v>21</v>
      </c>
      <c r="EW18" s="5">
        <v>19</v>
      </c>
      <c r="EX18" s="5">
        <v>20</v>
      </c>
      <c r="EY18" s="5">
        <v>20</v>
      </c>
      <c r="EZ18" s="5">
        <v>89</v>
      </c>
      <c r="FA18" s="5">
        <v>81</v>
      </c>
      <c r="FB18" s="5">
        <v>156</v>
      </c>
      <c r="FC18" s="5">
        <v>183</v>
      </c>
      <c r="FD18" s="5">
        <v>194</v>
      </c>
      <c r="FE18" s="5">
        <v>224</v>
      </c>
      <c r="FF18" s="5">
        <v>72</v>
      </c>
      <c r="FG18" s="5">
        <v>72</v>
      </c>
      <c r="FH18" s="5">
        <v>56</v>
      </c>
      <c r="FI18" s="5">
        <v>55</v>
      </c>
      <c r="FJ18" s="5">
        <v>75</v>
      </c>
      <c r="FK18" s="5">
        <v>97</v>
      </c>
      <c r="FL18" s="5">
        <v>85</v>
      </c>
      <c r="FM18" s="5">
        <v>125</v>
      </c>
      <c r="FN18" s="5">
        <v>306</v>
      </c>
      <c r="FO18" s="5">
        <v>297</v>
      </c>
      <c r="FP18" s="5">
        <v>563</v>
      </c>
      <c r="FQ18" s="5">
        <v>578</v>
      </c>
      <c r="FR18" s="5">
        <v>615</v>
      </c>
      <c r="FS18" s="5">
        <v>652</v>
      </c>
      <c r="FT18" s="5">
        <v>346</v>
      </c>
      <c r="FU18" s="5">
        <v>1</v>
      </c>
      <c r="FV18" s="5">
        <v>7</v>
      </c>
      <c r="FW18" s="5">
        <v>4</v>
      </c>
      <c r="FX18" s="5">
        <v>16</v>
      </c>
      <c r="FY18" s="5">
        <v>8</v>
      </c>
      <c r="FZ18" s="5">
        <v>28</v>
      </c>
      <c r="GA18" s="5">
        <v>5</v>
      </c>
      <c r="GB18" s="5">
        <v>0</v>
      </c>
      <c r="GC18" s="5">
        <v>0</v>
      </c>
      <c r="GD18" s="5">
        <v>0</v>
      </c>
      <c r="GE18" s="5">
        <v>0</v>
      </c>
      <c r="GF18" s="5">
        <v>0</v>
      </c>
      <c r="GG18" s="5">
        <v>0</v>
      </c>
      <c r="GH18" s="5">
        <v>0</v>
      </c>
    </row>
    <row r="19" spans="1:190" x14ac:dyDescent="0.2">
      <c r="A19" s="1">
        <v>44225</v>
      </c>
      <c r="B19" s="5">
        <v>882</v>
      </c>
      <c r="C19" s="5">
        <v>1083</v>
      </c>
      <c r="D19" s="5">
        <v>1064</v>
      </c>
      <c r="E19" s="5">
        <v>963</v>
      </c>
      <c r="F19" s="5">
        <v>1246</v>
      </c>
      <c r="G19" s="5">
        <v>945</v>
      </c>
      <c r="H19" s="5">
        <v>720</v>
      </c>
      <c r="I19" s="5">
        <v>1860</v>
      </c>
      <c r="J19" s="5">
        <v>2186</v>
      </c>
      <c r="K19" s="5">
        <v>2341</v>
      </c>
      <c r="L19" s="5">
        <v>2336</v>
      </c>
      <c r="M19" s="5">
        <v>2579</v>
      </c>
      <c r="N19" s="5">
        <v>1988</v>
      </c>
      <c r="O19" s="5">
        <v>1496</v>
      </c>
      <c r="P19" s="5">
        <v>5496</v>
      </c>
      <c r="Q19" s="5">
        <v>6198</v>
      </c>
      <c r="R19" s="5">
        <v>6075</v>
      </c>
      <c r="S19" s="5">
        <v>5950</v>
      </c>
      <c r="T19" s="5">
        <v>6528</v>
      </c>
      <c r="U19" s="5">
        <v>5584</v>
      </c>
      <c r="V19" s="5">
        <v>4163</v>
      </c>
      <c r="W19" s="5">
        <v>3</v>
      </c>
      <c r="X19" s="5">
        <v>0</v>
      </c>
      <c r="Y19" s="5">
        <v>1</v>
      </c>
      <c r="Z19" s="5">
        <v>0</v>
      </c>
      <c r="AA19" s="5">
        <v>2</v>
      </c>
      <c r="AB19" s="5">
        <v>1</v>
      </c>
      <c r="AC19" s="5">
        <v>0</v>
      </c>
      <c r="AD19" s="5">
        <v>915</v>
      </c>
      <c r="AE19" s="5">
        <v>988</v>
      </c>
      <c r="AF19" s="5">
        <v>965</v>
      </c>
      <c r="AG19" s="5">
        <v>947</v>
      </c>
      <c r="AH19" s="5">
        <v>1103</v>
      </c>
      <c r="AI19" s="5">
        <v>944</v>
      </c>
      <c r="AJ19" s="5">
        <v>686</v>
      </c>
      <c r="AK19" s="5">
        <v>10928</v>
      </c>
      <c r="AL19" s="5">
        <v>10244</v>
      </c>
      <c r="AM19" s="5">
        <v>10258</v>
      </c>
      <c r="AN19" s="5">
        <v>10364</v>
      </c>
      <c r="AO19" s="5">
        <v>11082</v>
      </c>
      <c r="AP19" s="5">
        <v>11910</v>
      </c>
      <c r="AQ19" s="5">
        <v>9555</v>
      </c>
      <c r="AR19" s="5">
        <v>550</v>
      </c>
      <c r="AS19" s="5">
        <v>514</v>
      </c>
      <c r="AT19" s="5">
        <v>522</v>
      </c>
      <c r="AU19" s="5">
        <v>543</v>
      </c>
      <c r="AV19" s="5">
        <v>804</v>
      </c>
      <c r="AW19" s="5">
        <v>454</v>
      </c>
      <c r="AX19" s="5">
        <v>484</v>
      </c>
      <c r="AY19" s="5">
        <v>2</v>
      </c>
      <c r="AZ19" s="5">
        <v>6</v>
      </c>
      <c r="BA19" s="5">
        <v>4</v>
      </c>
      <c r="BB19" s="5">
        <v>12</v>
      </c>
      <c r="BC19" s="5">
        <v>7</v>
      </c>
      <c r="BD19" s="5">
        <v>8</v>
      </c>
      <c r="BE19" s="5">
        <v>8</v>
      </c>
      <c r="BF19" s="5">
        <v>831</v>
      </c>
      <c r="BG19" s="5">
        <v>1070</v>
      </c>
      <c r="BH19" s="5">
        <v>1082</v>
      </c>
      <c r="BI19" s="5">
        <v>1067</v>
      </c>
      <c r="BJ19" s="5">
        <v>1105</v>
      </c>
      <c r="BK19" s="5">
        <v>907</v>
      </c>
      <c r="BL19" s="5">
        <v>563</v>
      </c>
      <c r="BM19" s="5">
        <v>16704</v>
      </c>
      <c r="BN19" s="5">
        <v>15233</v>
      </c>
      <c r="BO19" s="5">
        <v>15823</v>
      </c>
      <c r="BP19" s="5">
        <v>15909</v>
      </c>
      <c r="BQ19" s="5">
        <v>18734</v>
      </c>
      <c r="BR19" s="5">
        <v>20191</v>
      </c>
      <c r="BS19" s="5">
        <v>14954</v>
      </c>
      <c r="BT19" s="5">
        <v>888</v>
      </c>
      <c r="BU19" s="5">
        <v>887</v>
      </c>
      <c r="BV19" s="5">
        <v>853</v>
      </c>
      <c r="BW19" s="5">
        <v>842</v>
      </c>
      <c r="BX19" s="5">
        <v>1101</v>
      </c>
      <c r="BY19" s="5">
        <v>934</v>
      </c>
      <c r="BZ19" s="5">
        <v>690</v>
      </c>
      <c r="CA19" s="5">
        <v>1475</v>
      </c>
      <c r="CB19" s="5">
        <v>2673</v>
      </c>
      <c r="CC19" s="5">
        <v>2255</v>
      </c>
      <c r="CD19" s="5">
        <v>2317</v>
      </c>
      <c r="CE19" s="5">
        <v>2103</v>
      </c>
      <c r="CF19" s="5">
        <v>1212</v>
      </c>
      <c r="CG19" s="5">
        <v>1161</v>
      </c>
      <c r="CH19" s="5">
        <v>15</v>
      </c>
      <c r="CI19" s="5">
        <v>34</v>
      </c>
      <c r="CJ19" s="5">
        <v>20</v>
      </c>
      <c r="CK19" s="5">
        <v>26</v>
      </c>
      <c r="CL19" s="5">
        <v>21</v>
      </c>
      <c r="CM19" s="5">
        <v>17</v>
      </c>
      <c r="CN19" s="5">
        <v>2</v>
      </c>
      <c r="CO19" s="5">
        <v>0</v>
      </c>
      <c r="CP19" s="5">
        <v>2</v>
      </c>
      <c r="CQ19" s="5">
        <v>0</v>
      </c>
      <c r="CR19" s="5">
        <v>1</v>
      </c>
      <c r="CS19" s="5">
        <v>4</v>
      </c>
      <c r="CT19" s="5">
        <v>6</v>
      </c>
      <c r="CU19" s="5">
        <v>2</v>
      </c>
      <c r="CV19" s="5">
        <v>1</v>
      </c>
      <c r="CW19" s="5">
        <v>1</v>
      </c>
      <c r="CX19" s="5">
        <v>1</v>
      </c>
      <c r="CY19" s="5">
        <v>0</v>
      </c>
      <c r="CZ19" s="5">
        <v>0</v>
      </c>
      <c r="DA19" s="5">
        <v>0</v>
      </c>
      <c r="DB19" s="5">
        <v>0</v>
      </c>
      <c r="DC19" s="5">
        <v>0</v>
      </c>
      <c r="DD19" s="5">
        <v>3</v>
      </c>
      <c r="DE19" s="5">
        <v>1</v>
      </c>
      <c r="DF19" s="5">
        <v>1</v>
      </c>
      <c r="DG19" s="5">
        <v>0</v>
      </c>
      <c r="DH19" s="5">
        <v>0</v>
      </c>
      <c r="DI19" s="5">
        <v>1</v>
      </c>
      <c r="DJ19" s="5">
        <v>185</v>
      </c>
      <c r="DK19" s="5">
        <v>385</v>
      </c>
      <c r="DL19" s="5">
        <v>399</v>
      </c>
      <c r="DM19" s="5">
        <v>378</v>
      </c>
      <c r="DN19" s="5">
        <v>325</v>
      </c>
      <c r="DO19" s="5">
        <v>154</v>
      </c>
      <c r="DP19" s="5">
        <v>117</v>
      </c>
      <c r="DQ19" s="5">
        <v>54</v>
      </c>
      <c r="DR19" s="5">
        <v>145</v>
      </c>
      <c r="DS19" s="5">
        <v>100</v>
      </c>
      <c r="DT19" s="5">
        <v>121</v>
      </c>
      <c r="DU19" s="5">
        <v>172</v>
      </c>
      <c r="DV19" s="5">
        <v>48</v>
      </c>
      <c r="DW19" s="5">
        <v>29</v>
      </c>
      <c r="DX19" s="5">
        <v>4</v>
      </c>
      <c r="DY19" s="5">
        <v>0</v>
      </c>
      <c r="DZ19" s="5">
        <v>0</v>
      </c>
      <c r="EA19" s="5">
        <v>2</v>
      </c>
      <c r="EB19" s="5">
        <v>1</v>
      </c>
      <c r="EC19" s="5">
        <v>1</v>
      </c>
      <c r="ED19" s="5">
        <v>0</v>
      </c>
      <c r="EE19" s="5">
        <v>3</v>
      </c>
      <c r="EF19" s="5">
        <v>7</v>
      </c>
      <c r="EG19" s="5">
        <v>10</v>
      </c>
      <c r="EH19" s="5">
        <v>0</v>
      </c>
      <c r="EI19" s="5">
        <v>8</v>
      </c>
      <c r="EJ19" s="5">
        <v>5</v>
      </c>
      <c r="EK19" s="5">
        <v>2</v>
      </c>
      <c r="EL19" s="5">
        <v>174</v>
      </c>
      <c r="EM19" s="5">
        <v>204</v>
      </c>
      <c r="EN19" s="5">
        <v>205</v>
      </c>
      <c r="EO19" s="5">
        <v>195</v>
      </c>
      <c r="EP19" s="5">
        <v>228</v>
      </c>
      <c r="EQ19" s="5">
        <v>190</v>
      </c>
      <c r="ER19" s="5">
        <v>162</v>
      </c>
      <c r="ES19" s="5">
        <v>16</v>
      </c>
      <c r="ET19" s="5">
        <v>18</v>
      </c>
      <c r="EU19" s="5">
        <v>21</v>
      </c>
      <c r="EV19" s="5">
        <v>19</v>
      </c>
      <c r="EW19" s="5">
        <v>20</v>
      </c>
      <c r="EX19" s="5">
        <v>20</v>
      </c>
      <c r="EY19" s="5">
        <v>32</v>
      </c>
      <c r="EZ19" s="5">
        <v>81</v>
      </c>
      <c r="FA19" s="5">
        <v>156</v>
      </c>
      <c r="FB19" s="5">
        <v>183</v>
      </c>
      <c r="FC19" s="5">
        <v>194</v>
      </c>
      <c r="FD19" s="5">
        <v>224</v>
      </c>
      <c r="FE19" s="5">
        <v>72</v>
      </c>
      <c r="FF19" s="5">
        <v>73</v>
      </c>
      <c r="FG19" s="5">
        <v>56</v>
      </c>
      <c r="FH19" s="5">
        <v>55</v>
      </c>
      <c r="FI19" s="5">
        <v>75</v>
      </c>
      <c r="FJ19" s="5">
        <v>97</v>
      </c>
      <c r="FK19" s="5">
        <v>85</v>
      </c>
      <c r="FL19" s="5">
        <v>125</v>
      </c>
      <c r="FM19" s="5">
        <v>49</v>
      </c>
      <c r="FN19" s="5">
        <v>297</v>
      </c>
      <c r="FO19" s="5">
        <v>563</v>
      </c>
      <c r="FP19" s="5">
        <v>578</v>
      </c>
      <c r="FQ19" s="5">
        <v>615</v>
      </c>
      <c r="FR19" s="5">
        <v>652</v>
      </c>
      <c r="FS19" s="5">
        <v>346</v>
      </c>
      <c r="FT19" s="5">
        <v>370</v>
      </c>
      <c r="FU19" s="5">
        <v>7</v>
      </c>
      <c r="FV19" s="5">
        <v>4</v>
      </c>
      <c r="FW19" s="5">
        <v>16</v>
      </c>
      <c r="FX19" s="5">
        <v>8</v>
      </c>
      <c r="FY19" s="5">
        <v>28</v>
      </c>
      <c r="FZ19" s="5">
        <v>5</v>
      </c>
      <c r="GA19" s="5">
        <v>1</v>
      </c>
      <c r="GB19" s="5">
        <v>0</v>
      </c>
      <c r="GC19" s="5">
        <v>0</v>
      </c>
      <c r="GD19" s="5">
        <v>0</v>
      </c>
      <c r="GE19" s="5">
        <v>0</v>
      </c>
      <c r="GF19" s="5">
        <v>0</v>
      </c>
      <c r="GG19" s="5">
        <v>0</v>
      </c>
      <c r="GH19" s="5">
        <v>0</v>
      </c>
    </row>
    <row r="20" spans="1:190" x14ac:dyDescent="0.2">
      <c r="A20" s="1">
        <v>44226</v>
      </c>
      <c r="B20" s="5">
        <v>1083</v>
      </c>
      <c r="C20" s="5">
        <v>1064</v>
      </c>
      <c r="D20" s="5">
        <v>963</v>
      </c>
      <c r="E20" s="5">
        <v>1246</v>
      </c>
      <c r="F20" s="5">
        <v>945</v>
      </c>
      <c r="G20" s="5">
        <v>720</v>
      </c>
      <c r="H20" s="5">
        <v>946</v>
      </c>
      <c r="I20" s="5">
        <v>2186</v>
      </c>
      <c r="J20" s="5">
        <v>2341</v>
      </c>
      <c r="K20" s="5">
        <v>2336</v>
      </c>
      <c r="L20" s="5">
        <v>2579</v>
      </c>
      <c r="M20" s="5">
        <v>1988</v>
      </c>
      <c r="N20" s="5">
        <v>1496</v>
      </c>
      <c r="O20" s="5">
        <v>2205</v>
      </c>
      <c r="P20" s="5">
        <v>6198</v>
      </c>
      <c r="Q20" s="5">
        <v>6075</v>
      </c>
      <c r="R20" s="5">
        <v>5950</v>
      </c>
      <c r="S20" s="5">
        <v>6528</v>
      </c>
      <c r="T20" s="5">
        <v>5584</v>
      </c>
      <c r="U20" s="5">
        <v>4163</v>
      </c>
      <c r="V20" s="5">
        <v>5853</v>
      </c>
      <c r="W20" s="5">
        <v>0</v>
      </c>
      <c r="X20" s="5">
        <v>1</v>
      </c>
      <c r="Y20" s="5">
        <v>0</v>
      </c>
      <c r="Z20" s="5">
        <v>2</v>
      </c>
      <c r="AA20" s="5">
        <v>1</v>
      </c>
      <c r="AB20" s="5">
        <v>0</v>
      </c>
      <c r="AC20" s="5">
        <v>2</v>
      </c>
      <c r="AD20" s="5">
        <v>988</v>
      </c>
      <c r="AE20" s="5">
        <v>965</v>
      </c>
      <c r="AF20" s="5">
        <v>947</v>
      </c>
      <c r="AG20" s="5">
        <v>1103</v>
      </c>
      <c r="AH20" s="5">
        <v>944</v>
      </c>
      <c r="AI20" s="5">
        <v>686</v>
      </c>
      <c r="AJ20" s="5">
        <v>848</v>
      </c>
      <c r="AK20" s="5">
        <v>10244</v>
      </c>
      <c r="AL20" s="5">
        <v>10258</v>
      </c>
      <c r="AM20" s="5">
        <v>10364</v>
      </c>
      <c r="AN20" s="5">
        <v>11082</v>
      </c>
      <c r="AO20" s="5">
        <v>11910</v>
      </c>
      <c r="AP20" s="5">
        <v>9555</v>
      </c>
      <c r="AQ20" s="5">
        <v>9683</v>
      </c>
      <c r="AR20" s="5">
        <v>514</v>
      </c>
      <c r="AS20" s="5">
        <v>522</v>
      </c>
      <c r="AT20" s="5">
        <v>543</v>
      </c>
      <c r="AU20" s="5">
        <v>804</v>
      </c>
      <c r="AV20" s="5">
        <v>454</v>
      </c>
      <c r="AW20" s="5">
        <v>484</v>
      </c>
      <c r="AX20" s="5">
        <v>534</v>
      </c>
      <c r="AY20" s="5">
        <v>6</v>
      </c>
      <c r="AZ20" s="5">
        <v>4</v>
      </c>
      <c r="BA20" s="5">
        <v>12</v>
      </c>
      <c r="BB20" s="5">
        <v>7</v>
      </c>
      <c r="BC20" s="5">
        <v>8</v>
      </c>
      <c r="BD20" s="5">
        <v>8</v>
      </c>
      <c r="BE20" s="5">
        <v>10</v>
      </c>
      <c r="BF20" s="5">
        <v>1070</v>
      </c>
      <c r="BG20" s="5">
        <v>1082</v>
      </c>
      <c r="BH20" s="5">
        <v>1067</v>
      </c>
      <c r="BI20" s="5">
        <v>1105</v>
      </c>
      <c r="BJ20" s="5">
        <v>907</v>
      </c>
      <c r="BK20" s="5">
        <v>563</v>
      </c>
      <c r="BL20" s="5">
        <v>937</v>
      </c>
      <c r="BM20" s="5">
        <v>15233</v>
      </c>
      <c r="BN20" s="5">
        <v>15823</v>
      </c>
      <c r="BO20" s="5">
        <v>15909</v>
      </c>
      <c r="BP20" s="5">
        <v>18734</v>
      </c>
      <c r="BQ20" s="5">
        <v>20191</v>
      </c>
      <c r="BR20" s="5">
        <v>14954</v>
      </c>
      <c r="BS20" s="5">
        <v>14613</v>
      </c>
      <c r="BT20" s="5">
        <v>887</v>
      </c>
      <c r="BU20" s="5">
        <v>853</v>
      </c>
      <c r="BV20" s="5">
        <v>842</v>
      </c>
      <c r="BW20" s="5">
        <v>1101</v>
      </c>
      <c r="BX20" s="5">
        <v>934</v>
      </c>
      <c r="BY20" s="5">
        <v>690</v>
      </c>
      <c r="BZ20" s="5">
        <v>781</v>
      </c>
      <c r="CA20" s="5">
        <v>2673</v>
      </c>
      <c r="CB20" s="5">
        <v>2255</v>
      </c>
      <c r="CC20" s="5">
        <v>2317</v>
      </c>
      <c r="CD20" s="5">
        <v>2103</v>
      </c>
      <c r="CE20" s="5">
        <v>1212</v>
      </c>
      <c r="CF20" s="5">
        <v>1161</v>
      </c>
      <c r="CG20" s="5">
        <v>2265</v>
      </c>
      <c r="CH20" s="5">
        <v>34</v>
      </c>
      <c r="CI20" s="5">
        <v>20</v>
      </c>
      <c r="CJ20" s="5">
        <v>26</v>
      </c>
      <c r="CK20" s="5">
        <v>21</v>
      </c>
      <c r="CL20" s="5">
        <v>17</v>
      </c>
      <c r="CM20" s="5">
        <v>2</v>
      </c>
      <c r="CN20" s="5">
        <v>31</v>
      </c>
      <c r="CO20" s="5">
        <v>2</v>
      </c>
      <c r="CP20" s="5">
        <v>0</v>
      </c>
      <c r="CQ20" s="5">
        <v>1</v>
      </c>
      <c r="CR20" s="5">
        <v>4</v>
      </c>
      <c r="CS20" s="5">
        <v>6</v>
      </c>
      <c r="CT20" s="5">
        <v>2</v>
      </c>
      <c r="CU20" s="5">
        <v>5</v>
      </c>
      <c r="CV20" s="5">
        <v>1</v>
      </c>
      <c r="CW20" s="5">
        <v>1</v>
      </c>
      <c r="CX20" s="5">
        <v>0</v>
      </c>
      <c r="CY20" s="5">
        <v>0</v>
      </c>
      <c r="CZ20" s="5">
        <v>0</v>
      </c>
      <c r="DA20" s="5">
        <v>0</v>
      </c>
      <c r="DB20" s="5">
        <v>1</v>
      </c>
      <c r="DC20" s="5">
        <v>3</v>
      </c>
      <c r="DD20" s="5">
        <v>1</v>
      </c>
      <c r="DE20" s="5">
        <v>1</v>
      </c>
      <c r="DF20" s="5">
        <v>0</v>
      </c>
      <c r="DG20" s="5">
        <v>0</v>
      </c>
      <c r="DH20" s="5">
        <v>1</v>
      </c>
      <c r="DI20" s="5">
        <v>2</v>
      </c>
      <c r="DJ20" s="5">
        <v>385</v>
      </c>
      <c r="DK20" s="5">
        <v>399</v>
      </c>
      <c r="DL20" s="5">
        <v>378</v>
      </c>
      <c r="DM20" s="5">
        <v>325</v>
      </c>
      <c r="DN20" s="5">
        <v>154</v>
      </c>
      <c r="DO20" s="5">
        <v>117</v>
      </c>
      <c r="DP20" s="5">
        <v>394</v>
      </c>
      <c r="DQ20" s="5">
        <v>145</v>
      </c>
      <c r="DR20" s="5">
        <v>100</v>
      </c>
      <c r="DS20" s="5">
        <v>121</v>
      </c>
      <c r="DT20" s="5">
        <v>172</v>
      </c>
      <c r="DU20" s="5">
        <v>48</v>
      </c>
      <c r="DV20" s="5">
        <v>29</v>
      </c>
      <c r="DW20" s="5">
        <v>86</v>
      </c>
      <c r="DX20" s="5">
        <v>0</v>
      </c>
      <c r="DY20" s="5">
        <v>0</v>
      </c>
      <c r="DZ20" s="5">
        <v>2</v>
      </c>
      <c r="EA20" s="5">
        <v>1</v>
      </c>
      <c r="EB20" s="5">
        <v>1</v>
      </c>
      <c r="EC20" s="5">
        <v>0</v>
      </c>
      <c r="ED20" s="5">
        <v>1</v>
      </c>
      <c r="EE20" s="5">
        <v>7</v>
      </c>
      <c r="EF20" s="5">
        <v>10</v>
      </c>
      <c r="EG20" s="5">
        <v>0</v>
      </c>
      <c r="EH20" s="5">
        <v>8</v>
      </c>
      <c r="EI20" s="5">
        <v>5</v>
      </c>
      <c r="EJ20" s="5">
        <v>2</v>
      </c>
      <c r="EK20" s="5">
        <v>13</v>
      </c>
      <c r="EL20" s="5">
        <v>204</v>
      </c>
      <c r="EM20" s="5">
        <v>205</v>
      </c>
      <c r="EN20" s="5">
        <v>195</v>
      </c>
      <c r="EO20" s="5">
        <v>228</v>
      </c>
      <c r="EP20" s="5">
        <v>190</v>
      </c>
      <c r="EQ20" s="5">
        <v>162</v>
      </c>
      <c r="ER20" s="5">
        <v>220</v>
      </c>
      <c r="ES20" s="5">
        <v>18</v>
      </c>
      <c r="ET20" s="5">
        <v>21</v>
      </c>
      <c r="EU20" s="5">
        <v>19</v>
      </c>
      <c r="EV20" s="5">
        <v>20</v>
      </c>
      <c r="EW20" s="5">
        <v>20</v>
      </c>
      <c r="EX20" s="5">
        <v>32</v>
      </c>
      <c r="EY20" s="5">
        <v>20</v>
      </c>
      <c r="EZ20" s="5">
        <v>156</v>
      </c>
      <c r="FA20" s="5">
        <v>183</v>
      </c>
      <c r="FB20" s="5">
        <v>194</v>
      </c>
      <c r="FC20" s="5">
        <v>224</v>
      </c>
      <c r="FD20" s="5">
        <v>72</v>
      </c>
      <c r="FE20" s="5">
        <v>73</v>
      </c>
      <c r="FF20" s="5">
        <v>138</v>
      </c>
      <c r="FG20" s="5">
        <v>55</v>
      </c>
      <c r="FH20" s="5">
        <v>75</v>
      </c>
      <c r="FI20" s="5">
        <v>97</v>
      </c>
      <c r="FJ20" s="5">
        <v>85</v>
      </c>
      <c r="FK20" s="5">
        <v>125</v>
      </c>
      <c r="FL20" s="5">
        <v>49</v>
      </c>
      <c r="FM20" s="5">
        <v>65</v>
      </c>
      <c r="FN20" s="5">
        <v>563</v>
      </c>
      <c r="FO20" s="5">
        <v>578</v>
      </c>
      <c r="FP20" s="5">
        <v>615</v>
      </c>
      <c r="FQ20" s="5">
        <v>652</v>
      </c>
      <c r="FR20" s="5">
        <v>346</v>
      </c>
      <c r="FS20" s="5">
        <v>370</v>
      </c>
      <c r="FT20" s="5">
        <v>519</v>
      </c>
      <c r="FU20" s="5">
        <v>4</v>
      </c>
      <c r="FV20" s="5">
        <v>16</v>
      </c>
      <c r="FW20" s="5">
        <v>8</v>
      </c>
      <c r="FX20" s="5">
        <v>28</v>
      </c>
      <c r="FY20" s="5">
        <v>5</v>
      </c>
      <c r="FZ20" s="5">
        <v>1</v>
      </c>
      <c r="GA20" s="5">
        <v>5</v>
      </c>
      <c r="GB20" s="5">
        <v>0</v>
      </c>
      <c r="GC20" s="5">
        <v>0</v>
      </c>
      <c r="GD20" s="5">
        <v>0</v>
      </c>
      <c r="GE20" s="5">
        <v>0</v>
      </c>
      <c r="GF20" s="5">
        <v>0</v>
      </c>
      <c r="GG20" s="5">
        <v>0</v>
      </c>
      <c r="GH20" s="5">
        <v>0</v>
      </c>
    </row>
    <row r="21" spans="1:190" x14ac:dyDescent="0.2">
      <c r="A21" s="1">
        <v>44227</v>
      </c>
      <c r="B21" s="5">
        <v>1064</v>
      </c>
      <c r="C21" s="5">
        <v>963</v>
      </c>
      <c r="D21" s="5">
        <v>1246</v>
      </c>
      <c r="E21" s="5">
        <v>945</v>
      </c>
      <c r="F21" s="5">
        <v>720</v>
      </c>
      <c r="G21" s="5">
        <v>946</v>
      </c>
      <c r="H21" s="5">
        <v>919</v>
      </c>
      <c r="I21" s="5">
        <v>2341</v>
      </c>
      <c r="J21" s="5">
        <v>2336</v>
      </c>
      <c r="K21" s="5">
        <v>2579</v>
      </c>
      <c r="L21" s="5">
        <v>1988</v>
      </c>
      <c r="M21" s="5">
        <v>1496</v>
      </c>
      <c r="N21" s="5">
        <v>2205</v>
      </c>
      <c r="O21" s="5">
        <v>2389</v>
      </c>
      <c r="P21" s="5">
        <v>6075</v>
      </c>
      <c r="Q21" s="5">
        <v>5950</v>
      </c>
      <c r="R21" s="5">
        <v>6528</v>
      </c>
      <c r="S21" s="5">
        <v>5584</v>
      </c>
      <c r="T21" s="5">
        <v>4163</v>
      </c>
      <c r="U21" s="5">
        <v>5853</v>
      </c>
      <c r="V21" s="5">
        <v>5957</v>
      </c>
      <c r="W21" s="5">
        <v>1</v>
      </c>
      <c r="X21" s="5">
        <v>0</v>
      </c>
      <c r="Y21" s="5">
        <v>2</v>
      </c>
      <c r="Z21" s="5">
        <v>1</v>
      </c>
      <c r="AA21" s="5">
        <v>0</v>
      </c>
      <c r="AB21" s="5">
        <v>2</v>
      </c>
      <c r="AC21" s="5">
        <v>4</v>
      </c>
      <c r="AD21" s="5">
        <v>965</v>
      </c>
      <c r="AE21" s="5">
        <v>947</v>
      </c>
      <c r="AF21" s="5">
        <v>1103</v>
      </c>
      <c r="AG21" s="5">
        <v>944</v>
      </c>
      <c r="AH21" s="5">
        <v>686</v>
      </c>
      <c r="AI21" s="5">
        <v>848</v>
      </c>
      <c r="AJ21" s="5">
        <v>929</v>
      </c>
      <c r="AK21" s="5">
        <v>10258</v>
      </c>
      <c r="AL21" s="5">
        <v>10364</v>
      </c>
      <c r="AM21" s="5">
        <v>11082</v>
      </c>
      <c r="AN21" s="5">
        <v>11910</v>
      </c>
      <c r="AO21" s="5">
        <v>9555</v>
      </c>
      <c r="AP21" s="5">
        <v>9683</v>
      </c>
      <c r="AQ21" s="5">
        <v>10222</v>
      </c>
      <c r="AR21" s="5">
        <v>522</v>
      </c>
      <c r="AS21" s="5">
        <v>543</v>
      </c>
      <c r="AT21" s="5">
        <v>804</v>
      </c>
      <c r="AU21" s="5">
        <v>454</v>
      </c>
      <c r="AV21" s="5">
        <v>484</v>
      </c>
      <c r="AW21" s="5">
        <v>534</v>
      </c>
      <c r="AX21" s="5">
        <v>538</v>
      </c>
      <c r="AY21" s="5">
        <v>4</v>
      </c>
      <c r="AZ21" s="5">
        <v>12</v>
      </c>
      <c r="BA21" s="5">
        <v>7</v>
      </c>
      <c r="BB21" s="5">
        <v>8</v>
      </c>
      <c r="BC21" s="5">
        <v>8</v>
      </c>
      <c r="BD21" s="5">
        <v>10</v>
      </c>
      <c r="BE21" s="5">
        <v>5</v>
      </c>
      <c r="BF21" s="5">
        <v>1082</v>
      </c>
      <c r="BG21" s="5">
        <v>1067</v>
      </c>
      <c r="BH21" s="5">
        <v>1105</v>
      </c>
      <c r="BI21" s="5">
        <v>907</v>
      </c>
      <c r="BJ21" s="5">
        <v>563</v>
      </c>
      <c r="BK21" s="5">
        <v>937</v>
      </c>
      <c r="BL21" s="5">
        <v>963</v>
      </c>
      <c r="BM21" s="5">
        <v>15823</v>
      </c>
      <c r="BN21" s="5">
        <v>15909</v>
      </c>
      <c r="BO21" s="5">
        <v>18734</v>
      </c>
      <c r="BP21" s="5">
        <v>20191</v>
      </c>
      <c r="BQ21" s="5">
        <v>14954</v>
      </c>
      <c r="BR21" s="5">
        <v>14613</v>
      </c>
      <c r="BS21" s="5">
        <v>16107</v>
      </c>
      <c r="BT21" s="5">
        <v>853</v>
      </c>
      <c r="BU21" s="5">
        <v>842</v>
      </c>
      <c r="BV21" s="5">
        <v>1101</v>
      </c>
      <c r="BW21" s="5">
        <v>934</v>
      </c>
      <c r="BX21" s="5">
        <v>690</v>
      </c>
      <c r="BY21" s="5">
        <v>781</v>
      </c>
      <c r="BZ21" s="5">
        <v>864</v>
      </c>
      <c r="CA21" s="5">
        <v>2255</v>
      </c>
      <c r="CB21" s="5">
        <v>2317</v>
      </c>
      <c r="CC21" s="5">
        <v>2103</v>
      </c>
      <c r="CD21" s="5">
        <v>1212</v>
      </c>
      <c r="CE21" s="5">
        <v>1161</v>
      </c>
      <c r="CF21" s="5">
        <v>2265</v>
      </c>
      <c r="CG21" s="5">
        <v>2951</v>
      </c>
      <c r="CH21" s="5">
        <v>20</v>
      </c>
      <c r="CI21" s="5">
        <v>26</v>
      </c>
      <c r="CJ21" s="5">
        <v>21</v>
      </c>
      <c r="CK21" s="5">
        <v>17</v>
      </c>
      <c r="CL21" s="5">
        <v>2</v>
      </c>
      <c r="CM21" s="5">
        <v>31</v>
      </c>
      <c r="CN21" s="5">
        <v>22</v>
      </c>
      <c r="CO21" s="5">
        <v>0</v>
      </c>
      <c r="CP21" s="5">
        <v>1</v>
      </c>
      <c r="CQ21" s="5">
        <v>4</v>
      </c>
      <c r="CR21" s="5">
        <v>6</v>
      </c>
      <c r="CS21" s="5">
        <v>2</v>
      </c>
      <c r="CT21" s="5">
        <v>5</v>
      </c>
      <c r="CU21" s="5">
        <v>5</v>
      </c>
      <c r="CV21" s="5">
        <v>1</v>
      </c>
      <c r="CW21" s="5">
        <v>0</v>
      </c>
      <c r="CX21" s="5">
        <v>0</v>
      </c>
      <c r="CY21" s="5">
        <v>0</v>
      </c>
      <c r="CZ21" s="5">
        <v>0</v>
      </c>
      <c r="DA21" s="5">
        <v>1</v>
      </c>
      <c r="DB21" s="5">
        <v>0</v>
      </c>
      <c r="DC21" s="5">
        <v>1</v>
      </c>
      <c r="DD21" s="5">
        <v>1</v>
      </c>
      <c r="DE21" s="5">
        <v>0</v>
      </c>
      <c r="DF21" s="5">
        <v>0</v>
      </c>
      <c r="DG21" s="5">
        <v>1</v>
      </c>
      <c r="DH21" s="5">
        <v>2</v>
      </c>
      <c r="DI21" s="5">
        <v>0</v>
      </c>
      <c r="DJ21" s="5">
        <v>399</v>
      </c>
      <c r="DK21" s="5">
        <v>378</v>
      </c>
      <c r="DL21" s="5">
        <v>325</v>
      </c>
      <c r="DM21" s="5">
        <v>154</v>
      </c>
      <c r="DN21" s="5">
        <v>117</v>
      </c>
      <c r="DO21" s="5">
        <v>394</v>
      </c>
      <c r="DP21" s="5">
        <v>355</v>
      </c>
      <c r="DQ21" s="5">
        <v>100</v>
      </c>
      <c r="DR21" s="5">
        <v>121</v>
      </c>
      <c r="DS21" s="5">
        <v>172</v>
      </c>
      <c r="DT21" s="5">
        <v>48</v>
      </c>
      <c r="DU21" s="5">
        <v>29</v>
      </c>
      <c r="DV21" s="5">
        <v>86</v>
      </c>
      <c r="DW21" s="5">
        <v>90</v>
      </c>
      <c r="DX21" s="5">
        <v>0</v>
      </c>
      <c r="DY21" s="5">
        <v>2</v>
      </c>
      <c r="DZ21" s="5">
        <v>1</v>
      </c>
      <c r="EA21" s="5">
        <v>1</v>
      </c>
      <c r="EB21" s="5">
        <v>0</v>
      </c>
      <c r="EC21" s="5">
        <v>1</v>
      </c>
      <c r="ED21" s="5">
        <v>0</v>
      </c>
      <c r="EE21" s="5">
        <v>10</v>
      </c>
      <c r="EF21" s="5">
        <v>0</v>
      </c>
      <c r="EG21" s="5">
        <v>8</v>
      </c>
      <c r="EH21" s="5">
        <v>5</v>
      </c>
      <c r="EI21" s="5">
        <v>2</v>
      </c>
      <c r="EJ21" s="5">
        <v>13</v>
      </c>
      <c r="EK21" s="5">
        <v>8</v>
      </c>
      <c r="EL21" s="5">
        <v>205</v>
      </c>
      <c r="EM21" s="5">
        <v>195</v>
      </c>
      <c r="EN21" s="5">
        <v>228</v>
      </c>
      <c r="EO21" s="5">
        <v>190</v>
      </c>
      <c r="EP21" s="5">
        <v>162</v>
      </c>
      <c r="EQ21" s="5">
        <v>220</v>
      </c>
      <c r="ER21" s="5">
        <v>240</v>
      </c>
      <c r="ES21" s="5">
        <v>21</v>
      </c>
      <c r="ET21" s="5">
        <v>19</v>
      </c>
      <c r="EU21" s="5">
        <v>20</v>
      </c>
      <c r="EV21" s="5">
        <v>20</v>
      </c>
      <c r="EW21" s="5">
        <v>32</v>
      </c>
      <c r="EX21" s="5">
        <v>20</v>
      </c>
      <c r="EY21" s="5">
        <v>14</v>
      </c>
      <c r="EZ21" s="5">
        <v>183</v>
      </c>
      <c r="FA21" s="5">
        <v>194</v>
      </c>
      <c r="FB21" s="5">
        <v>224</v>
      </c>
      <c r="FC21" s="5">
        <v>72</v>
      </c>
      <c r="FD21" s="5">
        <v>73</v>
      </c>
      <c r="FE21" s="5">
        <v>138</v>
      </c>
      <c r="FF21" s="5">
        <v>153</v>
      </c>
      <c r="FG21" s="5">
        <v>75</v>
      </c>
      <c r="FH21" s="5">
        <v>97</v>
      </c>
      <c r="FI21" s="5">
        <v>85</v>
      </c>
      <c r="FJ21" s="5">
        <v>125</v>
      </c>
      <c r="FK21" s="5">
        <v>49</v>
      </c>
      <c r="FL21" s="5">
        <v>65</v>
      </c>
      <c r="FM21" s="5">
        <v>58</v>
      </c>
      <c r="FN21" s="5">
        <v>578</v>
      </c>
      <c r="FO21" s="5">
        <v>615</v>
      </c>
      <c r="FP21" s="5">
        <v>652</v>
      </c>
      <c r="FQ21" s="5">
        <v>346</v>
      </c>
      <c r="FR21" s="5">
        <v>370</v>
      </c>
      <c r="FS21" s="5">
        <v>519</v>
      </c>
      <c r="FT21" s="5">
        <v>478</v>
      </c>
      <c r="FU21" s="5">
        <v>16</v>
      </c>
      <c r="FV21" s="5">
        <v>8</v>
      </c>
      <c r="FW21" s="5">
        <v>28</v>
      </c>
      <c r="FX21" s="5">
        <v>5</v>
      </c>
      <c r="FY21" s="5">
        <v>1</v>
      </c>
      <c r="FZ21" s="5">
        <v>5</v>
      </c>
      <c r="GA21" s="5">
        <v>8</v>
      </c>
      <c r="GB21" s="5">
        <v>0</v>
      </c>
      <c r="GC21" s="5">
        <v>0</v>
      </c>
      <c r="GD21" s="5">
        <v>0</v>
      </c>
      <c r="GE21" s="5">
        <v>0</v>
      </c>
      <c r="GF21" s="5">
        <v>0</v>
      </c>
      <c r="GG21" s="5">
        <v>0</v>
      </c>
      <c r="GH21" s="5">
        <v>0</v>
      </c>
    </row>
    <row r="22" spans="1:190" x14ac:dyDescent="0.2">
      <c r="A22" s="1">
        <v>44228</v>
      </c>
      <c r="B22" s="5">
        <v>963</v>
      </c>
      <c r="C22" s="5">
        <v>1246</v>
      </c>
      <c r="D22" s="5">
        <v>945</v>
      </c>
      <c r="E22" s="5">
        <v>720</v>
      </c>
      <c r="F22" s="5">
        <v>946</v>
      </c>
      <c r="G22" s="5">
        <v>919</v>
      </c>
      <c r="H22" s="5">
        <v>956</v>
      </c>
      <c r="I22" s="5">
        <v>2336</v>
      </c>
      <c r="J22" s="5">
        <v>2579</v>
      </c>
      <c r="K22" s="5">
        <v>1988</v>
      </c>
      <c r="L22" s="5">
        <v>1496</v>
      </c>
      <c r="M22" s="5">
        <v>2205</v>
      </c>
      <c r="N22" s="5">
        <v>2389</v>
      </c>
      <c r="O22" s="5">
        <v>2480</v>
      </c>
      <c r="P22" s="5">
        <v>5950</v>
      </c>
      <c r="Q22" s="5">
        <v>6528</v>
      </c>
      <c r="R22" s="5">
        <v>5584</v>
      </c>
      <c r="S22" s="5">
        <v>4163</v>
      </c>
      <c r="T22" s="5">
        <v>5853</v>
      </c>
      <c r="U22" s="5">
        <v>5957</v>
      </c>
      <c r="V22" s="5">
        <v>6283</v>
      </c>
      <c r="W22" s="5">
        <v>0</v>
      </c>
      <c r="X22" s="5">
        <v>2</v>
      </c>
      <c r="Y22" s="5">
        <v>1</v>
      </c>
      <c r="Z22" s="5">
        <v>0</v>
      </c>
      <c r="AA22" s="5">
        <v>2</v>
      </c>
      <c r="AB22" s="5">
        <v>4</v>
      </c>
      <c r="AC22" s="5">
        <v>3</v>
      </c>
      <c r="AD22" s="5">
        <v>947</v>
      </c>
      <c r="AE22" s="5">
        <v>1103</v>
      </c>
      <c r="AF22" s="5">
        <v>944</v>
      </c>
      <c r="AG22" s="5">
        <v>686</v>
      </c>
      <c r="AH22" s="5">
        <v>848</v>
      </c>
      <c r="AI22" s="5">
        <v>929</v>
      </c>
      <c r="AJ22" s="5">
        <v>998</v>
      </c>
      <c r="AK22" s="5">
        <v>10364</v>
      </c>
      <c r="AL22" s="5">
        <v>11082</v>
      </c>
      <c r="AM22" s="5">
        <v>11910</v>
      </c>
      <c r="AN22" s="5">
        <v>9555</v>
      </c>
      <c r="AO22" s="5">
        <v>9683</v>
      </c>
      <c r="AP22" s="5">
        <v>10222</v>
      </c>
      <c r="AQ22" s="5">
        <v>10539</v>
      </c>
      <c r="AR22" s="5">
        <v>543</v>
      </c>
      <c r="AS22" s="5">
        <v>804</v>
      </c>
      <c r="AT22" s="5">
        <v>454</v>
      </c>
      <c r="AU22" s="5">
        <v>484</v>
      </c>
      <c r="AV22" s="5">
        <v>534</v>
      </c>
      <c r="AW22" s="5">
        <v>538</v>
      </c>
      <c r="AX22" s="5">
        <v>597</v>
      </c>
      <c r="AY22" s="5">
        <v>12</v>
      </c>
      <c r="AZ22" s="5">
        <v>7</v>
      </c>
      <c r="BA22" s="5">
        <v>8</v>
      </c>
      <c r="BB22" s="5">
        <v>8</v>
      </c>
      <c r="BC22" s="5">
        <v>10</v>
      </c>
      <c r="BD22" s="5">
        <v>5</v>
      </c>
      <c r="BE22" s="5">
        <v>5</v>
      </c>
      <c r="BF22" s="5">
        <v>1067</v>
      </c>
      <c r="BG22" s="5">
        <v>1105</v>
      </c>
      <c r="BH22" s="5">
        <v>907</v>
      </c>
      <c r="BI22" s="5">
        <v>563</v>
      </c>
      <c r="BJ22" s="5">
        <v>937</v>
      </c>
      <c r="BK22" s="5">
        <v>963</v>
      </c>
      <c r="BL22" s="5">
        <v>984</v>
      </c>
      <c r="BM22" s="5">
        <v>15909</v>
      </c>
      <c r="BN22" s="5">
        <v>18734</v>
      </c>
      <c r="BO22" s="5">
        <v>20191</v>
      </c>
      <c r="BP22" s="5">
        <v>14954</v>
      </c>
      <c r="BQ22" s="5">
        <v>14613</v>
      </c>
      <c r="BR22" s="5">
        <v>16107</v>
      </c>
      <c r="BS22" s="5">
        <v>16023</v>
      </c>
      <c r="BT22" s="5">
        <v>842</v>
      </c>
      <c r="BU22" s="5">
        <v>1101</v>
      </c>
      <c r="BV22" s="5">
        <v>934</v>
      </c>
      <c r="BW22" s="5">
        <v>690</v>
      </c>
      <c r="BX22" s="5">
        <v>781</v>
      </c>
      <c r="BY22" s="5">
        <v>864</v>
      </c>
      <c r="BZ22" s="5">
        <v>980</v>
      </c>
      <c r="CA22" s="5">
        <v>2317</v>
      </c>
      <c r="CB22" s="5">
        <v>2103</v>
      </c>
      <c r="CC22" s="5">
        <v>1212</v>
      </c>
      <c r="CD22" s="5">
        <v>1161</v>
      </c>
      <c r="CE22" s="5">
        <v>2265</v>
      </c>
      <c r="CF22" s="5">
        <v>2951</v>
      </c>
      <c r="CG22" s="5">
        <v>2230</v>
      </c>
      <c r="CH22" s="5">
        <v>26</v>
      </c>
      <c r="CI22" s="5">
        <v>21</v>
      </c>
      <c r="CJ22" s="5">
        <v>17</v>
      </c>
      <c r="CK22" s="5">
        <v>2</v>
      </c>
      <c r="CL22" s="5">
        <v>31</v>
      </c>
      <c r="CM22" s="5">
        <v>22</v>
      </c>
      <c r="CN22" s="5">
        <v>23</v>
      </c>
      <c r="CO22" s="5">
        <v>1</v>
      </c>
      <c r="CP22" s="5">
        <v>4</v>
      </c>
      <c r="CQ22" s="5">
        <v>6</v>
      </c>
      <c r="CR22" s="5">
        <v>2</v>
      </c>
      <c r="CS22" s="5">
        <v>5</v>
      </c>
      <c r="CT22" s="5">
        <v>5</v>
      </c>
      <c r="CU22" s="5">
        <v>0</v>
      </c>
      <c r="CV22" s="5">
        <v>0</v>
      </c>
      <c r="CW22" s="5">
        <v>0</v>
      </c>
      <c r="CX22" s="5">
        <v>0</v>
      </c>
      <c r="CY22" s="5">
        <v>0</v>
      </c>
      <c r="CZ22" s="5">
        <v>1</v>
      </c>
      <c r="DA22" s="5">
        <v>0</v>
      </c>
      <c r="DB22" s="5">
        <v>4</v>
      </c>
      <c r="DC22" s="5">
        <v>1</v>
      </c>
      <c r="DD22" s="5">
        <v>0</v>
      </c>
      <c r="DE22" s="5">
        <v>0</v>
      </c>
      <c r="DF22" s="5">
        <v>1</v>
      </c>
      <c r="DG22" s="5">
        <v>2</v>
      </c>
      <c r="DH22" s="5">
        <v>0</v>
      </c>
      <c r="DI22" s="5">
        <v>0</v>
      </c>
      <c r="DJ22" s="5">
        <v>378</v>
      </c>
      <c r="DK22" s="5">
        <v>325</v>
      </c>
      <c r="DL22" s="5">
        <v>154</v>
      </c>
      <c r="DM22" s="5">
        <v>117</v>
      </c>
      <c r="DN22" s="5">
        <v>394</v>
      </c>
      <c r="DO22" s="5">
        <v>355</v>
      </c>
      <c r="DP22" s="5">
        <v>386</v>
      </c>
      <c r="DQ22" s="5">
        <v>121</v>
      </c>
      <c r="DR22" s="5">
        <v>172</v>
      </c>
      <c r="DS22" s="5">
        <v>48</v>
      </c>
      <c r="DT22" s="5">
        <v>29</v>
      </c>
      <c r="DU22" s="5">
        <v>86</v>
      </c>
      <c r="DV22" s="5">
        <v>90</v>
      </c>
      <c r="DW22" s="5">
        <v>79</v>
      </c>
      <c r="DX22" s="5">
        <v>2</v>
      </c>
      <c r="DY22" s="5">
        <v>1</v>
      </c>
      <c r="DZ22" s="5">
        <v>1</v>
      </c>
      <c r="EA22" s="5">
        <v>0</v>
      </c>
      <c r="EB22" s="5">
        <v>1</v>
      </c>
      <c r="EC22" s="5">
        <v>0</v>
      </c>
      <c r="ED22" s="5">
        <v>0</v>
      </c>
      <c r="EE22" s="5">
        <v>0</v>
      </c>
      <c r="EF22" s="5">
        <v>8</v>
      </c>
      <c r="EG22" s="5">
        <v>5</v>
      </c>
      <c r="EH22" s="5">
        <v>2</v>
      </c>
      <c r="EI22" s="5">
        <v>13</v>
      </c>
      <c r="EJ22" s="5">
        <v>8</v>
      </c>
      <c r="EK22" s="5">
        <v>9</v>
      </c>
      <c r="EL22" s="5">
        <v>195</v>
      </c>
      <c r="EM22" s="5">
        <v>228</v>
      </c>
      <c r="EN22" s="5">
        <v>190</v>
      </c>
      <c r="EO22" s="5">
        <v>162</v>
      </c>
      <c r="EP22" s="5">
        <v>220</v>
      </c>
      <c r="EQ22" s="5">
        <v>240</v>
      </c>
      <c r="ER22" s="5">
        <v>183</v>
      </c>
      <c r="ES22" s="5">
        <v>19</v>
      </c>
      <c r="ET22" s="5">
        <v>20</v>
      </c>
      <c r="EU22" s="5">
        <v>20</v>
      </c>
      <c r="EV22" s="5">
        <v>32</v>
      </c>
      <c r="EW22" s="5">
        <v>20</v>
      </c>
      <c r="EX22" s="5">
        <v>14</v>
      </c>
      <c r="EY22" s="5">
        <v>20</v>
      </c>
      <c r="EZ22" s="5">
        <v>194</v>
      </c>
      <c r="FA22" s="5">
        <v>224</v>
      </c>
      <c r="FB22" s="5">
        <v>72</v>
      </c>
      <c r="FC22" s="5">
        <v>73</v>
      </c>
      <c r="FD22" s="5">
        <v>138</v>
      </c>
      <c r="FE22" s="5">
        <v>153</v>
      </c>
      <c r="FF22" s="5">
        <v>136</v>
      </c>
      <c r="FG22" s="5">
        <v>97</v>
      </c>
      <c r="FH22" s="5">
        <v>85</v>
      </c>
      <c r="FI22" s="5">
        <v>125</v>
      </c>
      <c r="FJ22" s="5">
        <v>49</v>
      </c>
      <c r="FK22" s="5">
        <v>65</v>
      </c>
      <c r="FL22" s="5">
        <v>58</v>
      </c>
      <c r="FM22" s="5">
        <v>68</v>
      </c>
      <c r="FN22" s="5">
        <v>615</v>
      </c>
      <c r="FO22" s="5">
        <v>652</v>
      </c>
      <c r="FP22" s="5">
        <v>346</v>
      </c>
      <c r="FQ22" s="5">
        <v>370</v>
      </c>
      <c r="FR22" s="5">
        <v>519</v>
      </c>
      <c r="FS22" s="5">
        <v>478</v>
      </c>
      <c r="FT22" s="5">
        <v>584</v>
      </c>
      <c r="FU22" s="5">
        <v>8</v>
      </c>
      <c r="FV22" s="5">
        <v>28</v>
      </c>
      <c r="FW22" s="5">
        <v>5</v>
      </c>
      <c r="FX22" s="5">
        <v>1</v>
      </c>
      <c r="FY22" s="5">
        <v>5</v>
      </c>
      <c r="FZ22" s="5">
        <v>8</v>
      </c>
      <c r="GA22" s="5">
        <v>9</v>
      </c>
      <c r="GB22" s="5">
        <v>0</v>
      </c>
      <c r="GC22" s="5">
        <v>0</v>
      </c>
      <c r="GD22" s="5">
        <v>0</v>
      </c>
      <c r="GE22" s="5">
        <v>0</v>
      </c>
      <c r="GF22" s="5">
        <v>0</v>
      </c>
      <c r="GG22" s="5">
        <v>0</v>
      </c>
      <c r="GH22" s="5">
        <v>0</v>
      </c>
    </row>
    <row r="23" spans="1:190" x14ac:dyDescent="0.2">
      <c r="A23" s="1">
        <v>44229</v>
      </c>
      <c r="B23" s="5">
        <v>1246</v>
      </c>
      <c r="C23" s="5">
        <v>945</v>
      </c>
      <c r="D23" s="5">
        <v>720</v>
      </c>
      <c r="E23" s="5">
        <v>946</v>
      </c>
      <c r="F23" s="5">
        <v>919</v>
      </c>
      <c r="G23" s="5">
        <v>956</v>
      </c>
      <c r="H23" s="5">
        <v>889</v>
      </c>
      <c r="I23" s="5">
        <v>2579</v>
      </c>
      <c r="J23" s="5">
        <v>1988</v>
      </c>
      <c r="K23" s="5">
        <v>1496</v>
      </c>
      <c r="L23" s="5">
        <v>2205</v>
      </c>
      <c r="M23" s="5">
        <v>2389</v>
      </c>
      <c r="N23" s="5">
        <v>2480</v>
      </c>
      <c r="O23" s="5">
        <v>2294</v>
      </c>
      <c r="P23" s="5">
        <v>6528</v>
      </c>
      <c r="Q23" s="5">
        <v>5584</v>
      </c>
      <c r="R23" s="5">
        <v>4163</v>
      </c>
      <c r="S23" s="5">
        <v>5853</v>
      </c>
      <c r="T23" s="5">
        <v>5957</v>
      </c>
      <c r="U23" s="5">
        <v>6283</v>
      </c>
      <c r="V23" s="5">
        <v>5581</v>
      </c>
      <c r="W23" s="5">
        <v>2</v>
      </c>
      <c r="X23" s="5">
        <v>1</v>
      </c>
      <c r="Y23" s="5">
        <v>0</v>
      </c>
      <c r="Z23" s="5">
        <v>2</v>
      </c>
      <c r="AA23" s="5">
        <v>4</v>
      </c>
      <c r="AB23" s="5">
        <v>3</v>
      </c>
      <c r="AC23" s="5">
        <v>2</v>
      </c>
      <c r="AD23" s="5">
        <v>1103</v>
      </c>
      <c r="AE23" s="5">
        <v>944</v>
      </c>
      <c r="AF23" s="5">
        <v>686</v>
      </c>
      <c r="AG23" s="5">
        <v>848</v>
      </c>
      <c r="AH23" s="5">
        <v>929</v>
      </c>
      <c r="AI23" s="5">
        <v>998</v>
      </c>
      <c r="AJ23" s="5">
        <v>842</v>
      </c>
      <c r="AK23" s="5">
        <v>11082</v>
      </c>
      <c r="AL23" s="5">
        <v>11910</v>
      </c>
      <c r="AM23" s="5">
        <v>9555</v>
      </c>
      <c r="AN23" s="5">
        <v>9683</v>
      </c>
      <c r="AO23" s="5">
        <v>10222</v>
      </c>
      <c r="AP23" s="5">
        <v>10539</v>
      </c>
      <c r="AQ23" s="5">
        <v>9094</v>
      </c>
      <c r="AR23" s="5">
        <v>804</v>
      </c>
      <c r="AS23" s="5">
        <v>454</v>
      </c>
      <c r="AT23" s="5">
        <v>484</v>
      </c>
      <c r="AU23" s="5">
        <v>534</v>
      </c>
      <c r="AV23" s="5">
        <v>538</v>
      </c>
      <c r="AW23" s="5">
        <v>597</v>
      </c>
      <c r="AX23" s="5">
        <v>565</v>
      </c>
      <c r="AY23" s="5">
        <v>7</v>
      </c>
      <c r="AZ23" s="5">
        <v>8</v>
      </c>
      <c r="BA23" s="5">
        <v>8</v>
      </c>
      <c r="BB23" s="5">
        <v>10</v>
      </c>
      <c r="BC23" s="5">
        <v>5</v>
      </c>
      <c r="BD23" s="5">
        <v>5</v>
      </c>
      <c r="BE23" s="5">
        <v>4</v>
      </c>
      <c r="BF23" s="5">
        <v>1105</v>
      </c>
      <c r="BG23" s="5">
        <v>907</v>
      </c>
      <c r="BH23" s="5">
        <v>563</v>
      </c>
      <c r="BI23" s="5">
        <v>937</v>
      </c>
      <c r="BJ23" s="5">
        <v>963</v>
      </c>
      <c r="BK23" s="5">
        <v>984</v>
      </c>
      <c r="BL23" s="5">
        <v>830</v>
      </c>
      <c r="BM23" s="5">
        <v>18734</v>
      </c>
      <c r="BN23" s="5">
        <v>20191</v>
      </c>
      <c r="BO23" s="5">
        <v>14954</v>
      </c>
      <c r="BP23" s="5">
        <v>14613</v>
      </c>
      <c r="BQ23" s="5">
        <v>16107</v>
      </c>
      <c r="BR23" s="5">
        <v>16023</v>
      </c>
      <c r="BS23" s="5">
        <v>15161</v>
      </c>
      <c r="BT23" s="5">
        <v>1101</v>
      </c>
      <c r="BU23" s="5">
        <v>934</v>
      </c>
      <c r="BV23" s="5">
        <v>690</v>
      </c>
      <c r="BW23" s="5">
        <v>781</v>
      </c>
      <c r="BX23" s="5">
        <v>864</v>
      </c>
      <c r="BY23" s="5">
        <v>980</v>
      </c>
      <c r="BZ23" s="5">
        <v>866</v>
      </c>
      <c r="CA23" s="5">
        <v>2103</v>
      </c>
      <c r="CB23" s="5">
        <v>1212</v>
      </c>
      <c r="CC23" s="5">
        <v>1161</v>
      </c>
      <c r="CD23" s="5">
        <v>2265</v>
      </c>
      <c r="CE23" s="5">
        <v>2951</v>
      </c>
      <c r="CF23" s="5">
        <v>2230</v>
      </c>
      <c r="CG23" s="5">
        <v>2100</v>
      </c>
      <c r="CH23" s="5">
        <v>21</v>
      </c>
      <c r="CI23" s="5">
        <v>17</v>
      </c>
      <c r="CJ23" s="5">
        <v>2</v>
      </c>
      <c r="CK23" s="5">
        <v>31</v>
      </c>
      <c r="CL23" s="5">
        <v>22</v>
      </c>
      <c r="CM23" s="5">
        <v>23</v>
      </c>
      <c r="CN23" s="5">
        <v>22</v>
      </c>
      <c r="CO23" s="5">
        <v>4</v>
      </c>
      <c r="CP23" s="5">
        <v>6</v>
      </c>
      <c r="CQ23" s="5">
        <v>2</v>
      </c>
      <c r="CR23" s="5">
        <v>5</v>
      </c>
      <c r="CS23" s="5">
        <v>5</v>
      </c>
      <c r="CT23" s="5">
        <v>0</v>
      </c>
      <c r="CU23" s="5">
        <v>2</v>
      </c>
      <c r="CV23" s="5">
        <v>0</v>
      </c>
      <c r="CW23" s="5">
        <v>0</v>
      </c>
      <c r="CX23" s="5">
        <v>0</v>
      </c>
      <c r="CY23" s="5">
        <v>1</v>
      </c>
      <c r="CZ23" s="5">
        <v>0</v>
      </c>
      <c r="DA23" s="5">
        <v>4</v>
      </c>
      <c r="DB23" s="5">
        <v>0</v>
      </c>
      <c r="DC23" s="5">
        <v>0</v>
      </c>
      <c r="DD23" s="5">
        <v>0</v>
      </c>
      <c r="DE23" s="5">
        <v>1</v>
      </c>
      <c r="DF23" s="5">
        <v>2</v>
      </c>
      <c r="DG23" s="5">
        <v>0</v>
      </c>
      <c r="DH23" s="5">
        <v>0</v>
      </c>
      <c r="DI23" s="5">
        <v>0</v>
      </c>
      <c r="DJ23" s="5">
        <v>325</v>
      </c>
      <c r="DK23" s="5">
        <v>154</v>
      </c>
      <c r="DL23" s="5">
        <v>117</v>
      </c>
      <c r="DM23" s="5">
        <v>394</v>
      </c>
      <c r="DN23" s="5">
        <v>355</v>
      </c>
      <c r="DO23" s="5">
        <v>386</v>
      </c>
      <c r="DP23" s="5">
        <v>310</v>
      </c>
      <c r="DQ23" s="5">
        <v>172</v>
      </c>
      <c r="DR23" s="5">
        <v>48</v>
      </c>
      <c r="DS23" s="5">
        <v>29</v>
      </c>
      <c r="DT23" s="5">
        <v>86</v>
      </c>
      <c r="DU23" s="5">
        <v>90</v>
      </c>
      <c r="DV23" s="5">
        <v>79</v>
      </c>
      <c r="DW23" s="5">
        <v>128</v>
      </c>
      <c r="DX23" s="5">
        <v>1</v>
      </c>
      <c r="DY23" s="5">
        <v>1</v>
      </c>
      <c r="DZ23" s="5">
        <v>0</v>
      </c>
      <c r="EA23" s="5">
        <v>1</v>
      </c>
      <c r="EB23" s="5">
        <v>0</v>
      </c>
      <c r="EC23" s="5">
        <v>0</v>
      </c>
      <c r="ED23" s="5">
        <v>2</v>
      </c>
      <c r="EE23" s="5">
        <v>8</v>
      </c>
      <c r="EF23" s="5">
        <v>5</v>
      </c>
      <c r="EG23" s="5">
        <v>2</v>
      </c>
      <c r="EH23" s="5">
        <v>13</v>
      </c>
      <c r="EI23" s="5">
        <v>8</v>
      </c>
      <c r="EJ23" s="5">
        <v>9</v>
      </c>
      <c r="EK23" s="5">
        <v>7</v>
      </c>
      <c r="EL23" s="5">
        <v>228</v>
      </c>
      <c r="EM23" s="5">
        <v>190</v>
      </c>
      <c r="EN23" s="5">
        <v>162</v>
      </c>
      <c r="EO23" s="5">
        <v>220</v>
      </c>
      <c r="EP23" s="5">
        <v>240</v>
      </c>
      <c r="EQ23" s="5">
        <v>183</v>
      </c>
      <c r="ER23" s="5">
        <v>228</v>
      </c>
      <c r="ES23" s="5">
        <v>20</v>
      </c>
      <c r="ET23" s="5">
        <v>20</v>
      </c>
      <c r="EU23" s="5">
        <v>32</v>
      </c>
      <c r="EV23" s="5">
        <v>20</v>
      </c>
      <c r="EW23" s="5">
        <v>14</v>
      </c>
      <c r="EX23" s="5">
        <v>20</v>
      </c>
      <c r="EY23" s="5">
        <v>15</v>
      </c>
      <c r="EZ23" s="5">
        <v>224</v>
      </c>
      <c r="FA23" s="5">
        <v>72</v>
      </c>
      <c r="FB23" s="5">
        <v>73</v>
      </c>
      <c r="FC23" s="5">
        <v>138</v>
      </c>
      <c r="FD23" s="5">
        <v>153</v>
      </c>
      <c r="FE23" s="5">
        <v>136</v>
      </c>
      <c r="FF23" s="5">
        <v>170</v>
      </c>
      <c r="FG23" s="5">
        <v>85</v>
      </c>
      <c r="FH23" s="5">
        <v>125</v>
      </c>
      <c r="FI23" s="5">
        <v>49</v>
      </c>
      <c r="FJ23" s="5">
        <v>65</v>
      </c>
      <c r="FK23" s="5">
        <v>58</v>
      </c>
      <c r="FL23" s="5">
        <v>68</v>
      </c>
      <c r="FM23" s="5">
        <v>68</v>
      </c>
      <c r="FN23" s="5">
        <v>652</v>
      </c>
      <c r="FO23" s="5">
        <v>346</v>
      </c>
      <c r="FP23" s="5">
        <v>370</v>
      </c>
      <c r="FQ23" s="5">
        <v>519</v>
      </c>
      <c r="FR23" s="5">
        <v>478</v>
      </c>
      <c r="FS23" s="5">
        <v>584</v>
      </c>
      <c r="FT23" s="5">
        <v>517</v>
      </c>
      <c r="FU23" s="5">
        <v>28</v>
      </c>
      <c r="FV23" s="5">
        <v>5</v>
      </c>
      <c r="FW23" s="5">
        <v>1</v>
      </c>
      <c r="FX23" s="5">
        <v>5</v>
      </c>
      <c r="FY23" s="5">
        <v>8</v>
      </c>
      <c r="FZ23" s="5">
        <v>9</v>
      </c>
      <c r="GA23" s="5">
        <v>10</v>
      </c>
      <c r="GB23" s="5">
        <v>0</v>
      </c>
      <c r="GC23" s="5">
        <v>0</v>
      </c>
      <c r="GD23" s="5">
        <v>0</v>
      </c>
      <c r="GE23" s="5">
        <v>0</v>
      </c>
      <c r="GF23" s="5">
        <v>0</v>
      </c>
      <c r="GG23" s="5">
        <v>0</v>
      </c>
      <c r="GH23" s="5">
        <v>0</v>
      </c>
    </row>
    <row r="24" spans="1:190" x14ac:dyDescent="0.2">
      <c r="A24" s="1">
        <v>44230</v>
      </c>
      <c r="B24" s="5">
        <v>945</v>
      </c>
      <c r="C24" s="5">
        <v>720</v>
      </c>
      <c r="D24" s="5">
        <v>946</v>
      </c>
      <c r="E24" s="5">
        <v>919</v>
      </c>
      <c r="F24" s="5">
        <v>956</v>
      </c>
      <c r="G24" s="5">
        <v>889</v>
      </c>
      <c r="H24" s="5">
        <v>1203</v>
      </c>
      <c r="I24" s="5">
        <v>1988</v>
      </c>
      <c r="J24" s="5">
        <v>1496</v>
      </c>
      <c r="K24" s="5">
        <v>2205</v>
      </c>
      <c r="L24" s="5">
        <v>2389</v>
      </c>
      <c r="M24" s="5">
        <v>2480</v>
      </c>
      <c r="N24" s="5">
        <v>2294</v>
      </c>
      <c r="O24" s="5">
        <v>2570</v>
      </c>
      <c r="P24" s="5">
        <v>5584</v>
      </c>
      <c r="Q24" s="5">
        <v>4163</v>
      </c>
      <c r="R24" s="5">
        <v>5853</v>
      </c>
      <c r="S24" s="5">
        <v>5957</v>
      </c>
      <c r="T24" s="5">
        <v>6283</v>
      </c>
      <c r="U24" s="5">
        <v>5581</v>
      </c>
      <c r="V24" s="5">
        <v>6023</v>
      </c>
      <c r="W24" s="5">
        <v>1</v>
      </c>
      <c r="X24" s="5">
        <v>0</v>
      </c>
      <c r="Y24" s="5">
        <v>2</v>
      </c>
      <c r="Z24" s="5">
        <v>4</v>
      </c>
      <c r="AA24" s="5">
        <v>3</v>
      </c>
      <c r="AB24" s="5">
        <v>2</v>
      </c>
      <c r="AC24" s="5">
        <v>3</v>
      </c>
      <c r="AD24" s="5">
        <v>944</v>
      </c>
      <c r="AE24" s="5">
        <v>686</v>
      </c>
      <c r="AF24" s="5">
        <v>848</v>
      </c>
      <c r="AG24" s="5">
        <v>929</v>
      </c>
      <c r="AH24" s="5">
        <v>998</v>
      </c>
      <c r="AI24" s="5">
        <v>842</v>
      </c>
      <c r="AJ24" s="5">
        <v>1051</v>
      </c>
      <c r="AK24" s="5">
        <v>11910</v>
      </c>
      <c r="AL24" s="5">
        <v>9555</v>
      </c>
      <c r="AM24" s="5">
        <v>9683</v>
      </c>
      <c r="AN24" s="5">
        <v>10222</v>
      </c>
      <c r="AO24" s="5">
        <v>10539</v>
      </c>
      <c r="AP24" s="5">
        <v>9094</v>
      </c>
      <c r="AQ24" s="5">
        <v>10185</v>
      </c>
      <c r="AR24" s="5">
        <v>454</v>
      </c>
      <c r="AS24" s="5">
        <v>484</v>
      </c>
      <c r="AT24" s="5">
        <v>534</v>
      </c>
      <c r="AU24" s="5">
        <v>538</v>
      </c>
      <c r="AV24" s="5">
        <v>597</v>
      </c>
      <c r="AW24" s="5">
        <v>565</v>
      </c>
      <c r="AX24" s="5">
        <v>756</v>
      </c>
      <c r="AY24" s="5">
        <v>8</v>
      </c>
      <c r="AZ24" s="5">
        <v>8</v>
      </c>
      <c r="BA24" s="5">
        <v>10</v>
      </c>
      <c r="BB24" s="5">
        <v>5</v>
      </c>
      <c r="BC24" s="5">
        <v>5</v>
      </c>
      <c r="BD24" s="5">
        <v>4</v>
      </c>
      <c r="BE24" s="5">
        <v>8</v>
      </c>
      <c r="BF24" s="5">
        <v>907</v>
      </c>
      <c r="BG24" s="5">
        <v>563</v>
      </c>
      <c r="BH24" s="5">
        <v>937</v>
      </c>
      <c r="BI24" s="5">
        <v>963</v>
      </c>
      <c r="BJ24" s="5">
        <v>984</v>
      </c>
      <c r="BK24" s="5">
        <v>830</v>
      </c>
      <c r="BL24" s="5">
        <v>1094</v>
      </c>
      <c r="BM24" s="5">
        <v>20191</v>
      </c>
      <c r="BN24" s="5">
        <v>14954</v>
      </c>
      <c r="BO24" s="5">
        <v>14613</v>
      </c>
      <c r="BP24" s="5">
        <v>16107</v>
      </c>
      <c r="BQ24" s="5">
        <v>16023</v>
      </c>
      <c r="BR24" s="5">
        <v>15161</v>
      </c>
      <c r="BS24" s="5">
        <v>17499</v>
      </c>
      <c r="BT24" s="5">
        <v>934</v>
      </c>
      <c r="BU24" s="5">
        <v>690</v>
      </c>
      <c r="BV24" s="5">
        <v>781</v>
      </c>
      <c r="BW24" s="5">
        <v>864</v>
      </c>
      <c r="BX24" s="5">
        <v>980</v>
      </c>
      <c r="BY24" s="5">
        <v>866</v>
      </c>
      <c r="BZ24" s="5">
        <v>1064</v>
      </c>
      <c r="CA24" s="5">
        <v>1212</v>
      </c>
      <c r="CB24" s="5">
        <v>1161</v>
      </c>
      <c r="CC24" s="5">
        <v>2265</v>
      </c>
      <c r="CD24" s="5">
        <v>2951</v>
      </c>
      <c r="CE24" s="5">
        <v>2230</v>
      </c>
      <c r="CF24" s="5">
        <v>2100</v>
      </c>
      <c r="CG24" s="5">
        <v>1879</v>
      </c>
      <c r="CH24" s="5">
        <v>17</v>
      </c>
      <c r="CI24" s="5">
        <v>2</v>
      </c>
      <c r="CJ24" s="5">
        <v>31</v>
      </c>
      <c r="CK24" s="5">
        <v>22</v>
      </c>
      <c r="CL24" s="5">
        <v>23</v>
      </c>
      <c r="CM24" s="5">
        <v>22</v>
      </c>
      <c r="CN24" s="5">
        <v>34</v>
      </c>
      <c r="CO24" s="5">
        <v>6</v>
      </c>
      <c r="CP24" s="5">
        <v>2</v>
      </c>
      <c r="CQ24" s="5">
        <v>5</v>
      </c>
      <c r="CR24" s="5">
        <v>5</v>
      </c>
      <c r="CS24" s="5">
        <v>0</v>
      </c>
      <c r="CT24" s="5">
        <v>2</v>
      </c>
      <c r="CU24" s="5">
        <v>1</v>
      </c>
      <c r="CV24" s="5">
        <v>0</v>
      </c>
      <c r="CW24" s="5">
        <v>0</v>
      </c>
      <c r="CX24" s="5">
        <v>1</v>
      </c>
      <c r="CY24" s="5">
        <v>0</v>
      </c>
      <c r="CZ24" s="5">
        <v>4</v>
      </c>
      <c r="DA24" s="5">
        <v>0</v>
      </c>
      <c r="DB24" s="5">
        <v>2</v>
      </c>
      <c r="DC24" s="5">
        <v>0</v>
      </c>
      <c r="DD24" s="5">
        <v>1</v>
      </c>
      <c r="DE24" s="5">
        <v>2</v>
      </c>
      <c r="DF24" s="5">
        <v>0</v>
      </c>
      <c r="DG24" s="5">
        <v>0</v>
      </c>
      <c r="DH24" s="5">
        <v>0</v>
      </c>
      <c r="DI24" s="5">
        <v>0</v>
      </c>
      <c r="DJ24" s="5">
        <v>154</v>
      </c>
      <c r="DK24" s="5">
        <v>117</v>
      </c>
      <c r="DL24" s="5">
        <v>394</v>
      </c>
      <c r="DM24" s="5">
        <v>355</v>
      </c>
      <c r="DN24" s="5">
        <v>386</v>
      </c>
      <c r="DO24" s="5">
        <v>310</v>
      </c>
      <c r="DP24" s="5">
        <v>276</v>
      </c>
      <c r="DQ24" s="5">
        <v>48</v>
      </c>
      <c r="DR24" s="5">
        <v>29</v>
      </c>
      <c r="DS24" s="5">
        <v>86</v>
      </c>
      <c r="DT24" s="5">
        <v>90</v>
      </c>
      <c r="DU24" s="5">
        <v>79</v>
      </c>
      <c r="DV24" s="5">
        <v>128</v>
      </c>
      <c r="DW24" s="5">
        <v>144</v>
      </c>
      <c r="DX24" s="5">
        <v>1</v>
      </c>
      <c r="DY24" s="5">
        <v>0</v>
      </c>
      <c r="DZ24" s="5">
        <v>1</v>
      </c>
      <c r="EA24" s="5">
        <v>0</v>
      </c>
      <c r="EB24" s="5">
        <v>0</v>
      </c>
      <c r="EC24" s="5">
        <v>2</v>
      </c>
      <c r="ED24" s="5">
        <v>2</v>
      </c>
      <c r="EE24" s="5">
        <v>5</v>
      </c>
      <c r="EF24" s="5">
        <v>2</v>
      </c>
      <c r="EG24" s="5">
        <v>13</v>
      </c>
      <c r="EH24" s="5">
        <v>8</v>
      </c>
      <c r="EI24" s="5">
        <v>9</v>
      </c>
      <c r="EJ24" s="5">
        <v>7</v>
      </c>
      <c r="EK24" s="5">
        <v>9</v>
      </c>
      <c r="EL24" s="5">
        <v>190</v>
      </c>
      <c r="EM24" s="5">
        <v>162</v>
      </c>
      <c r="EN24" s="5">
        <v>220</v>
      </c>
      <c r="EO24" s="5">
        <v>240</v>
      </c>
      <c r="EP24" s="5">
        <v>183</v>
      </c>
      <c r="EQ24" s="5">
        <v>228</v>
      </c>
      <c r="ER24" s="5">
        <v>262</v>
      </c>
      <c r="ES24" s="5">
        <v>20</v>
      </c>
      <c r="ET24" s="5">
        <v>32</v>
      </c>
      <c r="EU24" s="5">
        <v>20</v>
      </c>
      <c r="EV24" s="5">
        <v>14</v>
      </c>
      <c r="EW24" s="5">
        <v>20</v>
      </c>
      <c r="EX24" s="5">
        <v>15</v>
      </c>
      <c r="EY24" s="5">
        <v>16</v>
      </c>
      <c r="EZ24" s="5">
        <v>72</v>
      </c>
      <c r="FA24" s="5">
        <v>73</v>
      </c>
      <c r="FB24" s="5">
        <v>138</v>
      </c>
      <c r="FC24" s="5">
        <v>153</v>
      </c>
      <c r="FD24" s="5">
        <v>136</v>
      </c>
      <c r="FE24" s="5">
        <v>170</v>
      </c>
      <c r="FF24" s="5">
        <v>185</v>
      </c>
      <c r="FG24" s="5">
        <v>125</v>
      </c>
      <c r="FH24" s="5">
        <v>49</v>
      </c>
      <c r="FI24" s="5">
        <v>65</v>
      </c>
      <c r="FJ24" s="5">
        <v>58</v>
      </c>
      <c r="FK24" s="5">
        <v>68</v>
      </c>
      <c r="FL24" s="5">
        <v>68</v>
      </c>
      <c r="FM24" s="5">
        <v>76</v>
      </c>
      <c r="FN24" s="5">
        <v>346</v>
      </c>
      <c r="FO24" s="5">
        <v>370</v>
      </c>
      <c r="FP24" s="5">
        <v>519</v>
      </c>
      <c r="FQ24" s="5">
        <v>478</v>
      </c>
      <c r="FR24" s="5">
        <v>584</v>
      </c>
      <c r="FS24" s="5">
        <v>517</v>
      </c>
      <c r="FT24" s="5">
        <v>661</v>
      </c>
      <c r="FU24" s="5">
        <v>5</v>
      </c>
      <c r="FV24" s="5">
        <v>1</v>
      </c>
      <c r="FW24" s="5">
        <v>5</v>
      </c>
      <c r="FX24" s="5">
        <v>8</v>
      </c>
      <c r="FY24" s="5">
        <v>9</v>
      </c>
      <c r="FZ24" s="5">
        <v>10</v>
      </c>
      <c r="GA24" s="5">
        <v>25</v>
      </c>
      <c r="GB24" s="5">
        <v>0</v>
      </c>
      <c r="GC24" s="5">
        <v>0</v>
      </c>
      <c r="GD24" s="5">
        <v>0</v>
      </c>
      <c r="GE24" s="5">
        <v>0</v>
      </c>
      <c r="GF24" s="5">
        <v>0</v>
      </c>
      <c r="GG24" s="5">
        <v>0</v>
      </c>
      <c r="GH24" s="5">
        <v>0</v>
      </c>
    </row>
    <row r="25" spans="1:190" x14ac:dyDescent="0.2">
      <c r="A25" s="1">
        <v>44231</v>
      </c>
      <c r="B25" s="5">
        <v>720</v>
      </c>
      <c r="C25" s="5">
        <v>946</v>
      </c>
      <c r="D25" s="5">
        <v>919</v>
      </c>
      <c r="E25" s="5">
        <v>956</v>
      </c>
      <c r="F25" s="5">
        <v>889</v>
      </c>
      <c r="G25" s="5">
        <v>1203</v>
      </c>
      <c r="H25" s="5">
        <v>945</v>
      </c>
      <c r="I25" s="5">
        <v>1496</v>
      </c>
      <c r="J25" s="5">
        <v>2205</v>
      </c>
      <c r="K25" s="5">
        <v>2389</v>
      </c>
      <c r="L25" s="5">
        <v>2480</v>
      </c>
      <c r="M25" s="5">
        <v>2294</v>
      </c>
      <c r="N25" s="5">
        <v>2570</v>
      </c>
      <c r="O25" s="5">
        <v>1997</v>
      </c>
      <c r="P25" s="5">
        <v>4163</v>
      </c>
      <c r="Q25" s="5">
        <v>5853</v>
      </c>
      <c r="R25" s="5">
        <v>5957</v>
      </c>
      <c r="S25" s="5">
        <v>6283</v>
      </c>
      <c r="T25" s="5">
        <v>5581</v>
      </c>
      <c r="U25" s="5">
        <v>6023</v>
      </c>
      <c r="V25" s="5">
        <v>5261</v>
      </c>
      <c r="W25" s="5">
        <v>0</v>
      </c>
      <c r="X25" s="5">
        <v>2</v>
      </c>
      <c r="Y25" s="5">
        <v>4</v>
      </c>
      <c r="Z25" s="5">
        <v>3</v>
      </c>
      <c r="AA25" s="5">
        <v>2</v>
      </c>
      <c r="AB25" s="5">
        <v>3</v>
      </c>
      <c r="AC25" s="5">
        <v>6</v>
      </c>
      <c r="AD25" s="5">
        <v>686</v>
      </c>
      <c r="AE25" s="5">
        <v>848</v>
      </c>
      <c r="AF25" s="5">
        <v>929</v>
      </c>
      <c r="AG25" s="5">
        <v>998</v>
      </c>
      <c r="AH25" s="5">
        <v>842</v>
      </c>
      <c r="AI25" s="5">
        <v>1051</v>
      </c>
      <c r="AJ25" s="5">
        <v>857</v>
      </c>
      <c r="AK25" s="5">
        <v>9555</v>
      </c>
      <c r="AL25" s="5">
        <v>9683</v>
      </c>
      <c r="AM25" s="5">
        <v>10222</v>
      </c>
      <c r="AN25" s="5">
        <v>10539</v>
      </c>
      <c r="AO25" s="5">
        <v>9094</v>
      </c>
      <c r="AP25" s="5">
        <v>10185</v>
      </c>
      <c r="AQ25" s="5">
        <v>9054</v>
      </c>
      <c r="AR25" s="5">
        <v>484</v>
      </c>
      <c r="AS25" s="5">
        <v>534</v>
      </c>
      <c r="AT25" s="5">
        <v>538</v>
      </c>
      <c r="AU25" s="5">
        <v>597</v>
      </c>
      <c r="AV25" s="5">
        <v>565</v>
      </c>
      <c r="AW25" s="5">
        <v>756</v>
      </c>
      <c r="AX25" s="5">
        <v>485</v>
      </c>
      <c r="AY25" s="5">
        <v>8</v>
      </c>
      <c r="AZ25" s="5">
        <v>10</v>
      </c>
      <c r="BA25" s="5">
        <v>5</v>
      </c>
      <c r="BB25" s="5">
        <v>5</v>
      </c>
      <c r="BC25" s="5">
        <v>4</v>
      </c>
      <c r="BD25" s="5">
        <v>8</v>
      </c>
      <c r="BE25" s="5">
        <v>14</v>
      </c>
      <c r="BF25" s="5">
        <v>563</v>
      </c>
      <c r="BG25" s="5">
        <v>937</v>
      </c>
      <c r="BH25" s="5">
        <v>963</v>
      </c>
      <c r="BI25" s="5">
        <v>984</v>
      </c>
      <c r="BJ25" s="5">
        <v>830</v>
      </c>
      <c r="BK25" s="5">
        <v>1094</v>
      </c>
      <c r="BL25" s="5">
        <v>706</v>
      </c>
      <c r="BM25" s="5">
        <v>14954</v>
      </c>
      <c r="BN25" s="5">
        <v>14613</v>
      </c>
      <c r="BO25" s="5">
        <v>16107</v>
      </c>
      <c r="BP25" s="5">
        <v>16023</v>
      </c>
      <c r="BQ25" s="5">
        <v>15161</v>
      </c>
      <c r="BR25" s="5">
        <v>17499</v>
      </c>
      <c r="BS25" s="5">
        <v>18521</v>
      </c>
      <c r="BT25" s="5">
        <v>690</v>
      </c>
      <c r="BU25" s="5">
        <v>781</v>
      </c>
      <c r="BV25" s="5">
        <v>864</v>
      </c>
      <c r="BW25" s="5">
        <v>980</v>
      </c>
      <c r="BX25" s="5">
        <v>866</v>
      </c>
      <c r="BY25" s="5">
        <v>1064</v>
      </c>
      <c r="BZ25" s="5">
        <v>1134</v>
      </c>
      <c r="CA25" s="5">
        <v>1161</v>
      </c>
      <c r="CB25" s="5">
        <v>2265</v>
      </c>
      <c r="CC25" s="5">
        <v>2951</v>
      </c>
      <c r="CD25" s="5">
        <v>2230</v>
      </c>
      <c r="CE25" s="5">
        <v>2100</v>
      </c>
      <c r="CF25" s="5">
        <v>1879</v>
      </c>
      <c r="CG25" s="5">
        <v>1091</v>
      </c>
      <c r="CH25" s="5">
        <v>2</v>
      </c>
      <c r="CI25" s="5">
        <v>31</v>
      </c>
      <c r="CJ25" s="5">
        <v>22</v>
      </c>
      <c r="CK25" s="5">
        <v>23</v>
      </c>
      <c r="CL25" s="5">
        <v>22</v>
      </c>
      <c r="CM25" s="5">
        <v>34</v>
      </c>
      <c r="CN25" s="5">
        <v>15</v>
      </c>
      <c r="CO25" s="5">
        <v>2</v>
      </c>
      <c r="CP25" s="5">
        <v>5</v>
      </c>
      <c r="CQ25" s="5">
        <v>5</v>
      </c>
      <c r="CR25" s="5">
        <v>0</v>
      </c>
      <c r="CS25" s="5">
        <v>2</v>
      </c>
      <c r="CT25" s="5">
        <v>1</v>
      </c>
      <c r="CU25" s="5">
        <v>2</v>
      </c>
      <c r="CV25" s="5">
        <v>0</v>
      </c>
      <c r="CW25" s="5">
        <v>1</v>
      </c>
      <c r="CX25" s="5">
        <v>0</v>
      </c>
      <c r="CY25" s="5">
        <v>4</v>
      </c>
      <c r="CZ25" s="5">
        <v>0</v>
      </c>
      <c r="DA25" s="5">
        <v>2</v>
      </c>
      <c r="DB25" s="5">
        <v>4</v>
      </c>
      <c r="DC25" s="5">
        <v>1</v>
      </c>
      <c r="DD25" s="5">
        <v>2</v>
      </c>
      <c r="DE25" s="5">
        <v>0</v>
      </c>
      <c r="DF25" s="5">
        <v>0</v>
      </c>
      <c r="DG25" s="5">
        <v>0</v>
      </c>
      <c r="DH25" s="5">
        <v>0</v>
      </c>
      <c r="DI25" s="5">
        <v>0</v>
      </c>
      <c r="DJ25" s="5">
        <v>117</v>
      </c>
      <c r="DK25" s="5">
        <v>394</v>
      </c>
      <c r="DL25" s="5">
        <v>355</v>
      </c>
      <c r="DM25" s="5">
        <v>386</v>
      </c>
      <c r="DN25" s="5">
        <v>310</v>
      </c>
      <c r="DO25" s="5">
        <v>276</v>
      </c>
      <c r="DP25" s="5">
        <v>129</v>
      </c>
      <c r="DQ25" s="5">
        <v>29</v>
      </c>
      <c r="DR25" s="5">
        <v>86</v>
      </c>
      <c r="DS25" s="5">
        <v>90</v>
      </c>
      <c r="DT25" s="5">
        <v>79</v>
      </c>
      <c r="DU25" s="5">
        <v>128</v>
      </c>
      <c r="DV25" s="5">
        <v>144</v>
      </c>
      <c r="DW25" s="5">
        <v>109</v>
      </c>
      <c r="DX25" s="5">
        <v>0</v>
      </c>
      <c r="DY25" s="5">
        <v>1</v>
      </c>
      <c r="DZ25" s="5">
        <v>0</v>
      </c>
      <c r="EA25" s="5">
        <v>0</v>
      </c>
      <c r="EB25" s="5">
        <v>2</v>
      </c>
      <c r="EC25" s="5">
        <v>2</v>
      </c>
      <c r="ED25" s="5">
        <v>3</v>
      </c>
      <c r="EE25" s="5">
        <v>2</v>
      </c>
      <c r="EF25" s="5">
        <v>13</v>
      </c>
      <c r="EG25" s="5">
        <v>8</v>
      </c>
      <c r="EH25" s="5">
        <v>9</v>
      </c>
      <c r="EI25" s="5">
        <v>7</v>
      </c>
      <c r="EJ25" s="5">
        <v>9</v>
      </c>
      <c r="EK25" s="5">
        <v>5</v>
      </c>
      <c r="EL25" s="5">
        <v>162</v>
      </c>
      <c r="EM25" s="5">
        <v>220</v>
      </c>
      <c r="EN25" s="5">
        <v>240</v>
      </c>
      <c r="EO25" s="5">
        <v>183</v>
      </c>
      <c r="EP25" s="5">
        <v>228</v>
      </c>
      <c r="EQ25" s="5">
        <v>262</v>
      </c>
      <c r="ER25" s="5">
        <v>251</v>
      </c>
      <c r="ES25" s="5">
        <v>32</v>
      </c>
      <c r="ET25" s="5">
        <v>20</v>
      </c>
      <c r="EU25" s="5">
        <v>14</v>
      </c>
      <c r="EV25" s="5">
        <v>20</v>
      </c>
      <c r="EW25" s="5">
        <v>15</v>
      </c>
      <c r="EX25" s="5">
        <v>16</v>
      </c>
      <c r="EY25" s="5">
        <v>22</v>
      </c>
      <c r="EZ25" s="5">
        <v>73</v>
      </c>
      <c r="FA25" s="5">
        <v>138</v>
      </c>
      <c r="FB25" s="5">
        <v>153</v>
      </c>
      <c r="FC25" s="5">
        <v>136</v>
      </c>
      <c r="FD25" s="5">
        <v>170</v>
      </c>
      <c r="FE25" s="5">
        <v>185</v>
      </c>
      <c r="FF25" s="5">
        <v>79</v>
      </c>
      <c r="FG25" s="5">
        <v>49</v>
      </c>
      <c r="FH25" s="5">
        <v>65</v>
      </c>
      <c r="FI25" s="5">
        <v>58</v>
      </c>
      <c r="FJ25" s="5">
        <v>68</v>
      </c>
      <c r="FK25" s="5">
        <v>68</v>
      </c>
      <c r="FL25" s="5">
        <v>76</v>
      </c>
      <c r="FM25" s="5">
        <v>116</v>
      </c>
      <c r="FN25" s="5">
        <v>370</v>
      </c>
      <c r="FO25" s="5">
        <v>519</v>
      </c>
      <c r="FP25" s="5">
        <v>478</v>
      </c>
      <c r="FQ25" s="5">
        <v>584</v>
      </c>
      <c r="FR25" s="5">
        <v>517</v>
      </c>
      <c r="FS25" s="5">
        <v>661</v>
      </c>
      <c r="FT25" s="5">
        <v>421</v>
      </c>
      <c r="FU25" s="5">
        <v>1</v>
      </c>
      <c r="FV25" s="5">
        <v>5</v>
      </c>
      <c r="FW25" s="5">
        <v>8</v>
      </c>
      <c r="FX25" s="5">
        <v>9</v>
      </c>
      <c r="FY25" s="5">
        <v>10</v>
      </c>
      <c r="FZ25" s="5">
        <v>25</v>
      </c>
      <c r="GA25" s="5">
        <v>20</v>
      </c>
      <c r="GB25" s="5">
        <v>0</v>
      </c>
      <c r="GC25" s="5">
        <v>0</v>
      </c>
      <c r="GD25" s="5">
        <v>0</v>
      </c>
      <c r="GE25" s="5">
        <v>0</v>
      </c>
      <c r="GF25" s="5">
        <v>0</v>
      </c>
      <c r="GG25" s="5">
        <v>0</v>
      </c>
      <c r="GH25" s="5">
        <v>1</v>
      </c>
    </row>
    <row r="26" spans="1:190" x14ac:dyDescent="0.2">
      <c r="A26" s="1">
        <v>44232</v>
      </c>
      <c r="B26" s="5">
        <v>946</v>
      </c>
      <c r="C26" s="5">
        <v>919</v>
      </c>
      <c r="D26" s="5">
        <v>956</v>
      </c>
      <c r="E26" s="5">
        <v>889</v>
      </c>
      <c r="F26" s="5">
        <v>1203</v>
      </c>
      <c r="G26" s="5">
        <v>945</v>
      </c>
      <c r="H26" s="5">
        <v>706</v>
      </c>
      <c r="I26" s="5">
        <v>2205</v>
      </c>
      <c r="J26" s="5">
        <v>2389</v>
      </c>
      <c r="K26" s="5">
        <v>2480</v>
      </c>
      <c r="L26" s="5">
        <v>2294</v>
      </c>
      <c r="M26" s="5">
        <v>2570</v>
      </c>
      <c r="N26" s="5">
        <v>1997</v>
      </c>
      <c r="O26" s="5">
        <v>1610</v>
      </c>
      <c r="P26" s="5">
        <v>5853</v>
      </c>
      <c r="Q26" s="5">
        <v>5957</v>
      </c>
      <c r="R26" s="5">
        <v>6283</v>
      </c>
      <c r="S26" s="5">
        <v>5581</v>
      </c>
      <c r="T26" s="5">
        <v>6023</v>
      </c>
      <c r="U26" s="5">
        <v>5261</v>
      </c>
      <c r="V26" s="5">
        <v>3916</v>
      </c>
      <c r="W26" s="5">
        <v>2</v>
      </c>
      <c r="X26" s="5">
        <v>4</v>
      </c>
      <c r="Y26" s="5">
        <v>3</v>
      </c>
      <c r="Z26" s="5">
        <v>2</v>
      </c>
      <c r="AA26" s="5">
        <v>3</v>
      </c>
      <c r="AB26" s="5">
        <v>6</v>
      </c>
      <c r="AC26" s="5">
        <v>3</v>
      </c>
      <c r="AD26" s="5">
        <v>848</v>
      </c>
      <c r="AE26" s="5">
        <v>929</v>
      </c>
      <c r="AF26" s="5">
        <v>998</v>
      </c>
      <c r="AG26" s="5">
        <v>842</v>
      </c>
      <c r="AH26" s="5">
        <v>1051</v>
      </c>
      <c r="AI26" s="5">
        <v>857</v>
      </c>
      <c r="AJ26" s="5">
        <v>662</v>
      </c>
      <c r="AK26" s="5">
        <v>9683</v>
      </c>
      <c r="AL26" s="5">
        <v>10222</v>
      </c>
      <c r="AM26" s="5">
        <v>10539</v>
      </c>
      <c r="AN26" s="5">
        <v>9094</v>
      </c>
      <c r="AO26" s="5">
        <v>10185</v>
      </c>
      <c r="AP26" s="5">
        <v>9054</v>
      </c>
      <c r="AQ26" s="5">
        <v>8186</v>
      </c>
      <c r="AR26" s="5">
        <v>534</v>
      </c>
      <c r="AS26" s="5">
        <v>538</v>
      </c>
      <c r="AT26" s="5">
        <v>597</v>
      </c>
      <c r="AU26" s="5">
        <v>565</v>
      </c>
      <c r="AV26" s="5">
        <v>756</v>
      </c>
      <c r="AW26" s="5">
        <v>485</v>
      </c>
      <c r="AX26" s="5">
        <v>495</v>
      </c>
      <c r="AY26" s="5">
        <v>10</v>
      </c>
      <c r="AZ26" s="5">
        <v>5</v>
      </c>
      <c r="BA26" s="5">
        <v>5</v>
      </c>
      <c r="BB26" s="5">
        <v>4</v>
      </c>
      <c r="BC26" s="5">
        <v>8</v>
      </c>
      <c r="BD26" s="5">
        <v>14</v>
      </c>
      <c r="BE26" s="5">
        <v>5</v>
      </c>
      <c r="BF26" s="5">
        <v>937</v>
      </c>
      <c r="BG26" s="5">
        <v>963</v>
      </c>
      <c r="BH26" s="5">
        <v>984</v>
      </c>
      <c r="BI26" s="5">
        <v>830</v>
      </c>
      <c r="BJ26" s="5">
        <v>1094</v>
      </c>
      <c r="BK26" s="5">
        <v>706</v>
      </c>
      <c r="BL26" s="5">
        <v>603</v>
      </c>
      <c r="BM26" s="5">
        <v>14613</v>
      </c>
      <c r="BN26" s="5">
        <v>16107</v>
      </c>
      <c r="BO26" s="5">
        <v>16023</v>
      </c>
      <c r="BP26" s="5">
        <v>15161</v>
      </c>
      <c r="BQ26" s="5">
        <v>17499</v>
      </c>
      <c r="BR26" s="5">
        <v>18521</v>
      </c>
      <c r="BS26" s="5">
        <v>14385</v>
      </c>
      <c r="BT26" s="5">
        <v>781</v>
      </c>
      <c r="BU26" s="5">
        <v>864</v>
      </c>
      <c r="BV26" s="5">
        <v>980</v>
      </c>
      <c r="BW26" s="5">
        <v>866</v>
      </c>
      <c r="BX26" s="5">
        <v>1064</v>
      </c>
      <c r="BY26" s="5">
        <v>1134</v>
      </c>
      <c r="BZ26" s="5">
        <v>804</v>
      </c>
      <c r="CA26" s="5">
        <v>2265</v>
      </c>
      <c r="CB26" s="5">
        <v>2951</v>
      </c>
      <c r="CC26" s="5">
        <v>2230</v>
      </c>
      <c r="CD26" s="5">
        <v>2100</v>
      </c>
      <c r="CE26" s="5">
        <v>1879</v>
      </c>
      <c r="CF26" s="5">
        <v>1091</v>
      </c>
      <c r="CG26" s="5">
        <v>1268</v>
      </c>
      <c r="CH26" s="5">
        <v>31</v>
      </c>
      <c r="CI26" s="5">
        <v>22</v>
      </c>
      <c r="CJ26" s="5">
        <v>23</v>
      </c>
      <c r="CK26" s="5">
        <v>22</v>
      </c>
      <c r="CL26" s="5">
        <v>34</v>
      </c>
      <c r="CM26" s="5">
        <v>15</v>
      </c>
      <c r="CN26" s="5">
        <v>3</v>
      </c>
      <c r="CO26" s="5">
        <v>5</v>
      </c>
      <c r="CP26" s="5">
        <v>5</v>
      </c>
      <c r="CQ26" s="5">
        <v>0</v>
      </c>
      <c r="CR26" s="5">
        <v>2</v>
      </c>
      <c r="CS26" s="5">
        <v>1</v>
      </c>
      <c r="CT26" s="5">
        <v>2</v>
      </c>
      <c r="CU26" s="5">
        <v>1</v>
      </c>
      <c r="CV26" s="5">
        <v>1</v>
      </c>
      <c r="CW26" s="5">
        <v>0</v>
      </c>
      <c r="CX26" s="5">
        <v>4</v>
      </c>
      <c r="CY26" s="5">
        <v>0</v>
      </c>
      <c r="CZ26" s="5">
        <v>2</v>
      </c>
      <c r="DA26" s="5">
        <v>4</v>
      </c>
      <c r="DB26" s="5">
        <v>0</v>
      </c>
      <c r="DC26" s="5">
        <v>2</v>
      </c>
      <c r="DD26" s="5">
        <v>0</v>
      </c>
      <c r="DE26" s="5">
        <v>0</v>
      </c>
      <c r="DF26" s="5">
        <v>0</v>
      </c>
      <c r="DG26" s="5">
        <v>0</v>
      </c>
      <c r="DH26" s="5">
        <v>0</v>
      </c>
      <c r="DI26" s="5">
        <v>2</v>
      </c>
      <c r="DJ26" s="5">
        <v>394</v>
      </c>
      <c r="DK26" s="5">
        <v>355</v>
      </c>
      <c r="DL26" s="5">
        <v>386</v>
      </c>
      <c r="DM26" s="5">
        <v>310</v>
      </c>
      <c r="DN26" s="5">
        <v>276</v>
      </c>
      <c r="DO26" s="5">
        <v>129</v>
      </c>
      <c r="DP26" s="5">
        <v>109</v>
      </c>
      <c r="DQ26" s="5">
        <v>86</v>
      </c>
      <c r="DR26" s="5">
        <v>90</v>
      </c>
      <c r="DS26" s="5">
        <v>79</v>
      </c>
      <c r="DT26" s="5">
        <v>128</v>
      </c>
      <c r="DU26" s="5">
        <v>144</v>
      </c>
      <c r="DV26" s="5">
        <v>109</v>
      </c>
      <c r="DW26" s="5">
        <v>36</v>
      </c>
      <c r="DX26" s="5">
        <v>1</v>
      </c>
      <c r="DY26" s="5">
        <v>0</v>
      </c>
      <c r="DZ26" s="5">
        <v>0</v>
      </c>
      <c r="EA26" s="5">
        <v>2</v>
      </c>
      <c r="EB26" s="5">
        <v>2</v>
      </c>
      <c r="EC26" s="5">
        <v>3</v>
      </c>
      <c r="ED26" s="5">
        <v>0</v>
      </c>
      <c r="EE26" s="5">
        <v>13</v>
      </c>
      <c r="EF26" s="5">
        <v>8</v>
      </c>
      <c r="EG26" s="5">
        <v>9</v>
      </c>
      <c r="EH26" s="5">
        <v>7</v>
      </c>
      <c r="EI26" s="5">
        <v>9</v>
      </c>
      <c r="EJ26" s="5">
        <v>5</v>
      </c>
      <c r="EK26" s="5">
        <v>4</v>
      </c>
      <c r="EL26" s="5">
        <v>220</v>
      </c>
      <c r="EM26" s="5">
        <v>240</v>
      </c>
      <c r="EN26" s="5">
        <v>183</v>
      </c>
      <c r="EO26" s="5">
        <v>228</v>
      </c>
      <c r="EP26" s="5">
        <v>262</v>
      </c>
      <c r="EQ26" s="5">
        <v>251</v>
      </c>
      <c r="ER26" s="5">
        <v>153</v>
      </c>
      <c r="ES26" s="5">
        <v>20</v>
      </c>
      <c r="ET26" s="5">
        <v>14</v>
      </c>
      <c r="EU26" s="5">
        <v>20</v>
      </c>
      <c r="EV26" s="5">
        <v>15</v>
      </c>
      <c r="EW26" s="5">
        <v>16</v>
      </c>
      <c r="EX26" s="5">
        <v>22</v>
      </c>
      <c r="EY26" s="5">
        <v>21</v>
      </c>
      <c r="EZ26" s="5">
        <v>138</v>
      </c>
      <c r="FA26" s="5">
        <v>153</v>
      </c>
      <c r="FB26" s="5">
        <v>136</v>
      </c>
      <c r="FC26" s="5">
        <v>170</v>
      </c>
      <c r="FD26" s="5">
        <v>185</v>
      </c>
      <c r="FE26" s="5">
        <v>79</v>
      </c>
      <c r="FF26" s="5">
        <v>61</v>
      </c>
      <c r="FG26" s="5">
        <v>65</v>
      </c>
      <c r="FH26" s="5">
        <v>58</v>
      </c>
      <c r="FI26" s="5">
        <v>68</v>
      </c>
      <c r="FJ26" s="5">
        <v>68</v>
      </c>
      <c r="FK26" s="5">
        <v>76</v>
      </c>
      <c r="FL26" s="5">
        <v>116</v>
      </c>
      <c r="FM26" s="5">
        <v>67</v>
      </c>
      <c r="FN26" s="5">
        <v>519</v>
      </c>
      <c r="FO26" s="5">
        <v>478</v>
      </c>
      <c r="FP26" s="5">
        <v>584</v>
      </c>
      <c r="FQ26" s="5">
        <v>517</v>
      </c>
      <c r="FR26" s="5">
        <v>661</v>
      </c>
      <c r="FS26" s="5">
        <v>421</v>
      </c>
      <c r="FT26" s="5">
        <v>263</v>
      </c>
      <c r="FU26" s="5">
        <v>5</v>
      </c>
      <c r="FV26" s="5">
        <v>8</v>
      </c>
      <c r="FW26" s="5">
        <v>9</v>
      </c>
      <c r="FX26" s="5">
        <v>10</v>
      </c>
      <c r="FY26" s="5">
        <v>25</v>
      </c>
      <c r="FZ26" s="5">
        <v>20</v>
      </c>
      <c r="GA26" s="5">
        <v>0</v>
      </c>
      <c r="GB26" s="5">
        <v>0</v>
      </c>
      <c r="GC26" s="5">
        <v>0</v>
      </c>
      <c r="GD26" s="5">
        <v>0</v>
      </c>
      <c r="GE26" s="5">
        <v>0</v>
      </c>
      <c r="GF26" s="5">
        <v>0</v>
      </c>
      <c r="GG26" s="5">
        <v>1</v>
      </c>
      <c r="GH26" s="5">
        <v>0</v>
      </c>
    </row>
    <row r="27" spans="1:190" x14ac:dyDescent="0.2">
      <c r="A27" s="1">
        <v>44233</v>
      </c>
      <c r="B27" s="5">
        <v>919</v>
      </c>
      <c r="C27" s="5">
        <v>956</v>
      </c>
      <c r="D27" s="5">
        <v>889</v>
      </c>
      <c r="E27" s="5">
        <v>1203</v>
      </c>
      <c r="F27" s="5">
        <v>945</v>
      </c>
      <c r="G27" s="5">
        <v>706</v>
      </c>
      <c r="H27" s="5">
        <v>975</v>
      </c>
      <c r="I27" s="5">
        <v>2389</v>
      </c>
      <c r="J27" s="5">
        <v>2480</v>
      </c>
      <c r="K27" s="5">
        <v>2294</v>
      </c>
      <c r="L27" s="5">
        <v>2570</v>
      </c>
      <c r="M27" s="5">
        <v>1997</v>
      </c>
      <c r="N27" s="5">
        <v>1610</v>
      </c>
      <c r="O27" s="5">
        <v>2235</v>
      </c>
      <c r="P27" s="5">
        <v>5957</v>
      </c>
      <c r="Q27" s="5">
        <v>6283</v>
      </c>
      <c r="R27" s="5">
        <v>5581</v>
      </c>
      <c r="S27" s="5">
        <v>6023</v>
      </c>
      <c r="T27" s="5">
        <v>5261</v>
      </c>
      <c r="U27" s="5">
        <v>3916</v>
      </c>
      <c r="V27" s="5">
        <v>5783</v>
      </c>
      <c r="W27" s="5">
        <v>4</v>
      </c>
      <c r="X27" s="5">
        <v>3</v>
      </c>
      <c r="Y27" s="5">
        <v>2</v>
      </c>
      <c r="Z27" s="5">
        <v>3</v>
      </c>
      <c r="AA27" s="5">
        <v>6</v>
      </c>
      <c r="AB27" s="5">
        <v>3</v>
      </c>
      <c r="AC27" s="5">
        <v>2</v>
      </c>
      <c r="AD27" s="5">
        <v>929</v>
      </c>
      <c r="AE27" s="5">
        <v>998</v>
      </c>
      <c r="AF27" s="5">
        <v>842</v>
      </c>
      <c r="AG27" s="5">
        <v>1051</v>
      </c>
      <c r="AH27" s="5">
        <v>857</v>
      </c>
      <c r="AI27" s="5">
        <v>662</v>
      </c>
      <c r="AJ27" s="5">
        <v>834</v>
      </c>
      <c r="AK27" s="5">
        <v>10222</v>
      </c>
      <c r="AL27" s="5">
        <v>10539</v>
      </c>
      <c r="AM27" s="5">
        <v>9094</v>
      </c>
      <c r="AN27" s="5">
        <v>10185</v>
      </c>
      <c r="AO27" s="5">
        <v>9054</v>
      </c>
      <c r="AP27" s="5">
        <v>8186</v>
      </c>
      <c r="AQ27" s="5">
        <v>9112</v>
      </c>
      <c r="AR27" s="5">
        <v>538</v>
      </c>
      <c r="AS27" s="5">
        <v>597</v>
      </c>
      <c r="AT27" s="5">
        <v>565</v>
      </c>
      <c r="AU27" s="5">
        <v>756</v>
      </c>
      <c r="AV27" s="5">
        <v>485</v>
      </c>
      <c r="AW27" s="5">
        <v>495</v>
      </c>
      <c r="AX27" s="5">
        <v>512</v>
      </c>
      <c r="AY27" s="5">
        <v>5</v>
      </c>
      <c r="AZ27" s="5">
        <v>5</v>
      </c>
      <c r="BA27" s="5">
        <v>4</v>
      </c>
      <c r="BB27" s="5">
        <v>8</v>
      </c>
      <c r="BC27" s="5">
        <v>14</v>
      </c>
      <c r="BD27" s="5">
        <v>5</v>
      </c>
      <c r="BE27" s="5">
        <v>4</v>
      </c>
      <c r="BF27" s="5">
        <v>963</v>
      </c>
      <c r="BG27" s="5">
        <v>984</v>
      </c>
      <c r="BH27" s="5">
        <v>830</v>
      </c>
      <c r="BI27" s="5">
        <v>1094</v>
      </c>
      <c r="BJ27" s="5">
        <v>706</v>
      </c>
      <c r="BK27" s="5">
        <v>603</v>
      </c>
      <c r="BL27" s="5">
        <v>752</v>
      </c>
      <c r="BM27" s="5">
        <v>16107</v>
      </c>
      <c r="BN27" s="5">
        <v>16023</v>
      </c>
      <c r="BO27" s="5">
        <v>15161</v>
      </c>
      <c r="BP27" s="5">
        <v>17499</v>
      </c>
      <c r="BQ27" s="5">
        <v>18521</v>
      </c>
      <c r="BR27" s="5">
        <v>14385</v>
      </c>
      <c r="BS27" s="5">
        <v>14469</v>
      </c>
      <c r="BT27" s="5">
        <v>864</v>
      </c>
      <c r="BU27" s="5">
        <v>980</v>
      </c>
      <c r="BV27" s="5">
        <v>866</v>
      </c>
      <c r="BW27" s="5">
        <v>1064</v>
      </c>
      <c r="BX27" s="5">
        <v>1134</v>
      </c>
      <c r="BY27" s="5">
        <v>804</v>
      </c>
      <c r="BZ27" s="5">
        <v>901</v>
      </c>
      <c r="CA27" s="5">
        <v>2951</v>
      </c>
      <c r="CB27" s="5">
        <v>2230</v>
      </c>
      <c r="CC27" s="5">
        <v>2100</v>
      </c>
      <c r="CD27" s="5">
        <v>1879</v>
      </c>
      <c r="CE27" s="5">
        <v>1091</v>
      </c>
      <c r="CF27" s="5">
        <v>1268</v>
      </c>
      <c r="CG27" s="5">
        <v>2053</v>
      </c>
      <c r="CH27" s="5">
        <v>22</v>
      </c>
      <c r="CI27" s="5">
        <v>23</v>
      </c>
      <c r="CJ27" s="5">
        <v>22</v>
      </c>
      <c r="CK27" s="5">
        <v>34</v>
      </c>
      <c r="CL27" s="5">
        <v>15</v>
      </c>
      <c r="CM27" s="5">
        <v>3</v>
      </c>
      <c r="CN27" s="5">
        <v>32</v>
      </c>
      <c r="CO27" s="5">
        <v>5</v>
      </c>
      <c r="CP27" s="5">
        <v>0</v>
      </c>
      <c r="CQ27" s="5">
        <v>2</v>
      </c>
      <c r="CR27" s="5">
        <v>1</v>
      </c>
      <c r="CS27" s="5">
        <v>2</v>
      </c>
      <c r="CT27" s="5">
        <v>1</v>
      </c>
      <c r="CU27" s="5">
        <v>7</v>
      </c>
      <c r="CV27" s="5">
        <v>0</v>
      </c>
      <c r="CW27" s="5">
        <v>4</v>
      </c>
      <c r="CX27" s="5">
        <v>0</v>
      </c>
      <c r="CY27" s="5">
        <v>2</v>
      </c>
      <c r="CZ27" s="5">
        <v>4</v>
      </c>
      <c r="DA27" s="5">
        <v>0</v>
      </c>
      <c r="DB27" s="5">
        <v>1</v>
      </c>
      <c r="DC27" s="5">
        <v>0</v>
      </c>
      <c r="DD27" s="5">
        <v>0</v>
      </c>
      <c r="DE27" s="5">
        <v>0</v>
      </c>
      <c r="DF27" s="5">
        <v>0</v>
      </c>
      <c r="DG27" s="5">
        <v>0</v>
      </c>
      <c r="DH27" s="5">
        <v>2</v>
      </c>
      <c r="DI27" s="5">
        <v>1</v>
      </c>
      <c r="DJ27" s="5">
        <v>355</v>
      </c>
      <c r="DK27" s="5">
        <v>386</v>
      </c>
      <c r="DL27" s="5">
        <v>310</v>
      </c>
      <c r="DM27" s="5">
        <v>276</v>
      </c>
      <c r="DN27" s="5">
        <v>129</v>
      </c>
      <c r="DO27" s="5">
        <v>109</v>
      </c>
      <c r="DP27" s="5">
        <v>360</v>
      </c>
      <c r="DQ27" s="5">
        <v>90</v>
      </c>
      <c r="DR27" s="5">
        <v>79</v>
      </c>
      <c r="DS27" s="5">
        <v>128</v>
      </c>
      <c r="DT27" s="5">
        <v>144</v>
      </c>
      <c r="DU27" s="5">
        <v>109</v>
      </c>
      <c r="DV27" s="5">
        <v>36</v>
      </c>
      <c r="DW27" s="5">
        <v>98</v>
      </c>
      <c r="DX27" s="5">
        <v>0</v>
      </c>
      <c r="DY27" s="5">
        <v>0</v>
      </c>
      <c r="DZ27" s="5">
        <v>2</v>
      </c>
      <c r="EA27" s="5">
        <v>2</v>
      </c>
      <c r="EB27" s="5">
        <v>3</v>
      </c>
      <c r="EC27" s="5">
        <v>0</v>
      </c>
      <c r="ED27" s="5">
        <v>1</v>
      </c>
      <c r="EE27" s="5">
        <v>8</v>
      </c>
      <c r="EF27" s="5">
        <v>9</v>
      </c>
      <c r="EG27" s="5">
        <v>7</v>
      </c>
      <c r="EH27" s="5">
        <v>9</v>
      </c>
      <c r="EI27" s="5">
        <v>5</v>
      </c>
      <c r="EJ27" s="5">
        <v>4</v>
      </c>
      <c r="EK27" s="5">
        <v>7</v>
      </c>
      <c r="EL27" s="5">
        <v>240</v>
      </c>
      <c r="EM27" s="5">
        <v>183</v>
      </c>
      <c r="EN27" s="5">
        <v>228</v>
      </c>
      <c r="EO27" s="5">
        <v>262</v>
      </c>
      <c r="EP27" s="5">
        <v>251</v>
      </c>
      <c r="EQ27" s="5">
        <v>153</v>
      </c>
      <c r="ER27" s="5">
        <v>198</v>
      </c>
      <c r="ES27" s="5">
        <v>14</v>
      </c>
      <c r="ET27" s="5">
        <v>20</v>
      </c>
      <c r="EU27" s="5">
        <v>15</v>
      </c>
      <c r="EV27" s="5">
        <v>16</v>
      </c>
      <c r="EW27" s="5">
        <v>22</v>
      </c>
      <c r="EX27" s="5">
        <v>21</v>
      </c>
      <c r="EY27" s="5">
        <v>13</v>
      </c>
      <c r="EZ27" s="5">
        <v>153</v>
      </c>
      <c r="FA27" s="5">
        <v>136</v>
      </c>
      <c r="FB27" s="5">
        <v>170</v>
      </c>
      <c r="FC27" s="5">
        <v>185</v>
      </c>
      <c r="FD27" s="5">
        <v>79</v>
      </c>
      <c r="FE27" s="5">
        <v>61</v>
      </c>
      <c r="FF27" s="5">
        <v>152</v>
      </c>
      <c r="FG27" s="5">
        <v>58</v>
      </c>
      <c r="FH27" s="5">
        <v>68</v>
      </c>
      <c r="FI27" s="5">
        <v>68</v>
      </c>
      <c r="FJ27" s="5">
        <v>76</v>
      </c>
      <c r="FK27" s="5">
        <v>116</v>
      </c>
      <c r="FL27" s="5">
        <v>67</v>
      </c>
      <c r="FM27" s="5">
        <v>58</v>
      </c>
      <c r="FN27" s="5">
        <v>478</v>
      </c>
      <c r="FO27" s="5">
        <v>584</v>
      </c>
      <c r="FP27" s="5">
        <v>517</v>
      </c>
      <c r="FQ27" s="5">
        <v>661</v>
      </c>
      <c r="FR27" s="5">
        <v>421</v>
      </c>
      <c r="FS27" s="5">
        <v>263</v>
      </c>
      <c r="FT27" s="5">
        <v>583</v>
      </c>
      <c r="FU27" s="5">
        <v>8</v>
      </c>
      <c r="FV27" s="5">
        <v>9</v>
      </c>
      <c r="FW27" s="5">
        <v>10</v>
      </c>
      <c r="FX27" s="5">
        <v>25</v>
      </c>
      <c r="FY27" s="5">
        <v>20</v>
      </c>
      <c r="FZ27" s="5">
        <v>0</v>
      </c>
      <c r="GA27" s="5">
        <v>9</v>
      </c>
      <c r="GB27" s="5">
        <v>0</v>
      </c>
      <c r="GC27" s="5">
        <v>0</v>
      </c>
      <c r="GD27" s="5">
        <v>0</v>
      </c>
      <c r="GE27" s="5">
        <v>0</v>
      </c>
      <c r="GF27" s="5">
        <v>1</v>
      </c>
      <c r="GG27" s="5">
        <v>0</v>
      </c>
      <c r="GH27" s="5">
        <v>0</v>
      </c>
    </row>
    <row r="28" spans="1:190" x14ac:dyDescent="0.2">
      <c r="A28" s="1">
        <v>44234</v>
      </c>
      <c r="B28" s="5">
        <v>956</v>
      </c>
      <c r="C28" s="5">
        <v>889</v>
      </c>
      <c r="D28" s="5">
        <v>1203</v>
      </c>
      <c r="E28" s="5">
        <v>945</v>
      </c>
      <c r="F28" s="5">
        <v>706</v>
      </c>
      <c r="G28" s="5">
        <v>975</v>
      </c>
      <c r="H28" s="5">
        <v>932</v>
      </c>
      <c r="I28" s="5">
        <v>2480</v>
      </c>
      <c r="J28" s="5">
        <v>2294</v>
      </c>
      <c r="K28" s="5">
        <v>2570</v>
      </c>
      <c r="L28" s="5">
        <v>1997</v>
      </c>
      <c r="M28" s="5">
        <v>1610</v>
      </c>
      <c r="N28" s="5">
        <v>2235</v>
      </c>
      <c r="O28" s="5">
        <v>2222</v>
      </c>
      <c r="P28" s="5">
        <v>6283</v>
      </c>
      <c r="Q28" s="5">
        <v>5581</v>
      </c>
      <c r="R28" s="5">
        <v>6023</v>
      </c>
      <c r="S28" s="5">
        <v>5261</v>
      </c>
      <c r="T28" s="5">
        <v>3916</v>
      </c>
      <c r="U28" s="5">
        <v>5783</v>
      </c>
      <c r="V28" s="5">
        <v>5907</v>
      </c>
      <c r="W28" s="5">
        <v>3</v>
      </c>
      <c r="X28" s="5">
        <v>2</v>
      </c>
      <c r="Y28" s="5">
        <v>3</v>
      </c>
      <c r="Z28" s="5">
        <v>6</v>
      </c>
      <c r="AA28" s="5">
        <v>3</v>
      </c>
      <c r="AB28" s="5">
        <v>2</v>
      </c>
      <c r="AC28" s="5">
        <v>0</v>
      </c>
      <c r="AD28" s="5">
        <v>998</v>
      </c>
      <c r="AE28" s="5">
        <v>842</v>
      </c>
      <c r="AF28" s="5">
        <v>1051</v>
      </c>
      <c r="AG28" s="5">
        <v>857</v>
      </c>
      <c r="AH28" s="5">
        <v>662</v>
      </c>
      <c r="AI28" s="5">
        <v>834</v>
      </c>
      <c r="AJ28" s="5">
        <v>814</v>
      </c>
      <c r="AK28" s="5">
        <v>10539</v>
      </c>
      <c r="AL28" s="5">
        <v>9094</v>
      </c>
      <c r="AM28" s="5">
        <v>10185</v>
      </c>
      <c r="AN28" s="5">
        <v>9054</v>
      </c>
      <c r="AO28" s="5">
        <v>8186</v>
      </c>
      <c r="AP28" s="5">
        <v>9112</v>
      </c>
      <c r="AQ28" s="5">
        <v>8861</v>
      </c>
      <c r="AR28" s="5">
        <v>597</v>
      </c>
      <c r="AS28" s="5">
        <v>565</v>
      </c>
      <c r="AT28" s="5">
        <v>756</v>
      </c>
      <c r="AU28" s="5">
        <v>485</v>
      </c>
      <c r="AV28" s="5">
        <v>495</v>
      </c>
      <c r="AW28" s="5">
        <v>512</v>
      </c>
      <c r="AX28" s="5">
        <v>530</v>
      </c>
      <c r="AY28" s="5">
        <v>5</v>
      </c>
      <c r="AZ28" s="5">
        <v>4</v>
      </c>
      <c r="BA28" s="5">
        <v>8</v>
      </c>
      <c r="BB28" s="5">
        <v>14</v>
      </c>
      <c r="BC28" s="5">
        <v>5</v>
      </c>
      <c r="BD28" s="5">
        <v>4</v>
      </c>
      <c r="BE28" s="5">
        <v>6</v>
      </c>
      <c r="BF28" s="5">
        <v>984</v>
      </c>
      <c r="BG28" s="5">
        <v>830</v>
      </c>
      <c r="BH28" s="5">
        <v>1094</v>
      </c>
      <c r="BI28" s="5">
        <v>706</v>
      </c>
      <c r="BJ28" s="5">
        <v>603</v>
      </c>
      <c r="BK28" s="5">
        <v>752</v>
      </c>
      <c r="BL28" s="5">
        <v>908</v>
      </c>
      <c r="BM28" s="5">
        <v>16023</v>
      </c>
      <c r="BN28" s="5">
        <v>15161</v>
      </c>
      <c r="BO28" s="5">
        <v>17499</v>
      </c>
      <c r="BP28" s="5">
        <v>18521</v>
      </c>
      <c r="BQ28" s="5">
        <v>14385</v>
      </c>
      <c r="BR28" s="5">
        <v>14469</v>
      </c>
      <c r="BS28" s="5">
        <v>15070</v>
      </c>
      <c r="BT28" s="5">
        <v>980</v>
      </c>
      <c r="BU28" s="5">
        <v>866</v>
      </c>
      <c r="BV28" s="5">
        <v>1064</v>
      </c>
      <c r="BW28" s="5">
        <v>1134</v>
      </c>
      <c r="BX28" s="5">
        <v>804</v>
      </c>
      <c r="BY28" s="5">
        <v>901</v>
      </c>
      <c r="BZ28" s="5">
        <v>973</v>
      </c>
      <c r="CA28" s="5">
        <v>2230</v>
      </c>
      <c r="CB28" s="5">
        <v>2100</v>
      </c>
      <c r="CC28" s="5">
        <v>1879</v>
      </c>
      <c r="CD28" s="5">
        <v>1091</v>
      </c>
      <c r="CE28" s="5">
        <v>1268</v>
      </c>
      <c r="CF28" s="5">
        <v>2053</v>
      </c>
      <c r="CG28" s="5">
        <v>2568</v>
      </c>
      <c r="CH28" s="5">
        <v>23</v>
      </c>
      <c r="CI28" s="5">
        <v>22</v>
      </c>
      <c r="CJ28" s="5">
        <v>34</v>
      </c>
      <c r="CK28" s="5">
        <v>15</v>
      </c>
      <c r="CL28" s="5">
        <v>3</v>
      </c>
      <c r="CM28" s="5">
        <v>32</v>
      </c>
      <c r="CN28" s="5">
        <v>24</v>
      </c>
      <c r="CO28" s="5">
        <v>0</v>
      </c>
      <c r="CP28" s="5">
        <v>2</v>
      </c>
      <c r="CQ28" s="5">
        <v>1</v>
      </c>
      <c r="CR28" s="5">
        <v>2</v>
      </c>
      <c r="CS28" s="5">
        <v>1</v>
      </c>
      <c r="CT28" s="5">
        <v>7</v>
      </c>
      <c r="CU28" s="5">
        <v>2</v>
      </c>
      <c r="CV28" s="5">
        <v>4</v>
      </c>
      <c r="CW28" s="5">
        <v>0</v>
      </c>
      <c r="CX28" s="5">
        <v>2</v>
      </c>
      <c r="CY28" s="5">
        <v>4</v>
      </c>
      <c r="CZ28" s="5">
        <v>0</v>
      </c>
      <c r="DA28" s="5">
        <v>1</v>
      </c>
      <c r="DB28" s="5">
        <v>2</v>
      </c>
      <c r="DC28" s="5">
        <v>0</v>
      </c>
      <c r="DD28" s="5">
        <v>0</v>
      </c>
      <c r="DE28" s="5">
        <v>0</v>
      </c>
      <c r="DF28" s="5">
        <v>0</v>
      </c>
      <c r="DG28" s="5">
        <v>2</v>
      </c>
      <c r="DH28" s="5">
        <v>1</v>
      </c>
      <c r="DI28" s="5">
        <v>0</v>
      </c>
      <c r="DJ28" s="5">
        <v>386</v>
      </c>
      <c r="DK28" s="5">
        <v>310</v>
      </c>
      <c r="DL28" s="5">
        <v>276</v>
      </c>
      <c r="DM28" s="5">
        <v>129</v>
      </c>
      <c r="DN28" s="5">
        <v>109</v>
      </c>
      <c r="DO28" s="5">
        <v>360</v>
      </c>
      <c r="DP28" s="5">
        <v>389</v>
      </c>
      <c r="DQ28" s="5">
        <v>79</v>
      </c>
      <c r="DR28" s="5">
        <v>128</v>
      </c>
      <c r="DS28" s="5">
        <v>144</v>
      </c>
      <c r="DT28" s="5">
        <v>109</v>
      </c>
      <c r="DU28" s="5">
        <v>36</v>
      </c>
      <c r="DV28" s="5">
        <v>98</v>
      </c>
      <c r="DW28" s="5">
        <v>131</v>
      </c>
      <c r="DX28" s="5">
        <v>0</v>
      </c>
      <c r="DY28" s="5">
        <v>2</v>
      </c>
      <c r="DZ28" s="5">
        <v>2</v>
      </c>
      <c r="EA28" s="5">
        <v>3</v>
      </c>
      <c r="EB28" s="5">
        <v>0</v>
      </c>
      <c r="EC28" s="5">
        <v>1</v>
      </c>
      <c r="ED28" s="5">
        <v>0</v>
      </c>
      <c r="EE28" s="5">
        <v>9</v>
      </c>
      <c r="EF28" s="5">
        <v>7</v>
      </c>
      <c r="EG28" s="5">
        <v>9</v>
      </c>
      <c r="EH28" s="5">
        <v>5</v>
      </c>
      <c r="EI28" s="5">
        <v>4</v>
      </c>
      <c r="EJ28" s="5">
        <v>7</v>
      </c>
      <c r="EK28" s="5">
        <v>4</v>
      </c>
      <c r="EL28" s="5">
        <v>183</v>
      </c>
      <c r="EM28" s="5">
        <v>228</v>
      </c>
      <c r="EN28" s="5">
        <v>262</v>
      </c>
      <c r="EO28" s="5">
        <v>251</v>
      </c>
      <c r="EP28" s="5">
        <v>153</v>
      </c>
      <c r="EQ28" s="5">
        <v>198</v>
      </c>
      <c r="ER28" s="5">
        <v>174</v>
      </c>
      <c r="ES28" s="5">
        <v>20</v>
      </c>
      <c r="ET28" s="5">
        <v>15</v>
      </c>
      <c r="EU28" s="5">
        <v>16</v>
      </c>
      <c r="EV28" s="5">
        <v>22</v>
      </c>
      <c r="EW28" s="5">
        <v>21</v>
      </c>
      <c r="EX28" s="5">
        <v>13</v>
      </c>
      <c r="EY28" s="5">
        <v>10</v>
      </c>
      <c r="EZ28" s="5">
        <v>136</v>
      </c>
      <c r="FA28" s="5">
        <v>170</v>
      </c>
      <c r="FB28" s="5">
        <v>185</v>
      </c>
      <c r="FC28" s="5">
        <v>79</v>
      </c>
      <c r="FD28" s="5">
        <v>61</v>
      </c>
      <c r="FE28" s="5">
        <v>152</v>
      </c>
      <c r="FF28" s="5">
        <v>106</v>
      </c>
      <c r="FG28" s="5">
        <v>68</v>
      </c>
      <c r="FH28" s="5">
        <v>68</v>
      </c>
      <c r="FI28" s="5">
        <v>76</v>
      </c>
      <c r="FJ28" s="5">
        <v>116</v>
      </c>
      <c r="FK28" s="5">
        <v>67</v>
      </c>
      <c r="FL28" s="5">
        <v>58</v>
      </c>
      <c r="FM28" s="5">
        <v>97</v>
      </c>
      <c r="FN28" s="5">
        <v>584</v>
      </c>
      <c r="FO28" s="5">
        <v>517</v>
      </c>
      <c r="FP28" s="5">
        <v>661</v>
      </c>
      <c r="FQ28" s="5">
        <v>421</v>
      </c>
      <c r="FR28" s="5">
        <v>263</v>
      </c>
      <c r="FS28" s="5">
        <v>583</v>
      </c>
      <c r="FT28" s="5">
        <v>500</v>
      </c>
      <c r="FU28" s="5">
        <v>9</v>
      </c>
      <c r="FV28" s="5">
        <v>10</v>
      </c>
      <c r="FW28" s="5">
        <v>25</v>
      </c>
      <c r="FX28" s="5">
        <v>20</v>
      </c>
      <c r="FY28" s="5">
        <v>0</v>
      </c>
      <c r="FZ28" s="5">
        <v>9</v>
      </c>
      <c r="GA28" s="5">
        <v>12</v>
      </c>
      <c r="GB28" s="5">
        <v>0</v>
      </c>
      <c r="GC28" s="5">
        <v>0</v>
      </c>
      <c r="GD28" s="5">
        <v>0</v>
      </c>
      <c r="GE28" s="5">
        <v>1</v>
      </c>
      <c r="GF28" s="5">
        <v>0</v>
      </c>
      <c r="GG28" s="5">
        <v>0</v>
      </c>
      <c r="GH28" s="5">
        <v>0</v>
      </c>
    </row>
    <row r="29" spans="1:190" x14ac:dyDescent="0.2">
      <c r="A29" s="1">
        <v>44235</v>
      </c>
      <c r="B29" s="5">
        <v>889</v>
      </c>
      <c r="C29" s="5">
        <v>1203</v>
      </c>
      <c r="D29" s="5">
        <v>945</v>
      </c>
      <c r="E29" s="5">
        <v>706</v>
      </c>
      <c r="F29" s="5">
        <v>975</v>
      </c>
      <c r="G29" s="5">
        <v>932</v>
      </c>
      <c r="H29" s="5">
        <v>1017</v>
      </c>
      <c r="I29" s="5">
        <v>2294</v>
      </c>
      <c r="J29" s="5">
        <v>2570</v>
      </c>
      <c r="K29" s="5">
        <v>1997</v>
      </c>
      <c r="L29" s="5">
        <v>1610</v>
      </c>
      <c r="M29" s="5">
        <v>2235</v>
      </c>
      <c r="N29" s="5">
        <v>2222</v>
      </c>
      <c r="O29" s="5">
        <v>2332</v>
      </c>
      <c r="P29" s="5">
        <v>5581</v>
      </c>
      <c r="Q29" s="5">
        <v>6023</v>
      </c>
      <c r="R29" s="5">
        <v>5261</v>
      </c>
      <c r="S29" s="5">
        <v>3916</v>
      </c>
      <c r="T29" s="5">
        <v>5783</v>
      </c>
      <c r="U29" s="5">
        <v>5907</v>
      </c>
      <c r="V29" s="5">
        <v>5911</v>
      </c>
      <c r="W29" s="5">
        <v>2</v>
      </c>
      <c r="X29" s="5">
        <v>3</v>
      </c>
      <c r="Y29" s="5">
        <v>6</v>
      </c>
      <c r="Z29" s="5">
        <v>3</v>
      </c>
      <c r="AA29" s="5">
        <v>2</v>
      </c>
      <c r="AB29" s="5">
        <v>0</v>
      </c>
      <c r="AC29" s="5">
        <v>2</v>
      </c>
      <c r="AD29" s="5">
        <v>842</v>
      </c>
      <c r="AE29" s="5">
        <v>1051</v>
      </c>
      <c r="AF29" s="5">
        <v>857</v>
      </c>
      <c r="AG29" s="5">
        <v>662</v>
      </c>
      <c r="AH29" s="5">
        <v>834</v>
      </c>
      <c r="AI29" s="5">
        <v>814</v>
      </c>
      <c r="AJ29" s="5">
        <v>910</v>
      </c>
      <c r="AK29" s="5">
        <v>9094</v>
      </c>
      <c r="AL29" s="5">
        <v>10185</v>
      </c>
      <c r="AM29" s="5">
        <v>9054</v>
      </c>
      <c r="AN29" s="5">
        <v>8186</v>
      </c>
      <c r="AO29" s="5">
        <v>9112</v>
      </c>
      <c r="AP29" s="5">
        <v>8861</v>
      </c>
      <c r="AQ29" s="5">
        <v>9829</v>
      </c>
      <c r="AR29" s="5">
        <v>565</v>
      </c>
      <c r="AS29" s="5">
        <v>756</v>
      </c>
      <c r="AT29" s="5">
        <v>485</v>
      </c>
      <c r="AU29" s="5">
        <v>495</v>
      </c>
      <c r="AV29" s="5">
        <v>512</v>
      </c>
      <c r="AW29" s="5">
        <v>530</v>
      </c>
      <c r="AX29" s="5">
        <v>539</v>
      </c>
      <c r="AY29" s="5">
        <v>4</v>
      </c>
      <c r="AZ29" s="5">
        <v>8</v>
      </c>
      <c r="BA29" s="5">
        <v>14</v>
      </c>
      <c r="BB29" s="5">
        <v>5</v>
      </c>
      <c r="BC29" s="5">
        <v>4</v>
      </c>
      <c r="BD29" s="5">
        <v>6</v>
      </c>
      <c r="BE29" s="5">
        <v>5</v>
      </c>
      <c r="BF29" s="5">
        <v>830</v>
      </c>
      <c r="BG29" s="5">
        <v>1094</v>
      </c>
      <c r="BH29" s="5">
        <v>706</v>
      </c>
      <c r="BI29" s="5">
        <v>603</v>
      </c>
      <c r="BJ29" s="5">
        <v>752</v>
      </c>
      <c r="BK29" s="5">
        <v>908</v>
      </c>
      <c r="BL29" s="5">
        <v>1069</v>
      </c>
      <c r="BM29" s="5">
        <v>15161</v>
      </c>
      <c r="BN29" s="5">
        <v>17499</v>
      </c>
      <c r="BO29" s="5">
        <v>18521</v>
      </c>
      <c r="BP29" s="5">
        <v>14385</v>
      </c>
      <c r="BQ29" s="5">
        <v>14469</v>
      </c>
      <c r="BR29" s="5">
        <v>15070</v>
      </c>
      <c r="BS29" s="5">
        <v>15480</v>
      </c>
      <c r="BT29" s="5">
        <v>866</v>
      </c>
      <c r="BU29" s="5">
        <v>1064</v>
      </c>
      <c r="BV29" s="5">
        <v>1134</v>
      </c>
      <c r="BW29" s="5">
        <v>804</v>
      </c>
      <c r="BX29" s="5">
        <v>901</v>
      </c>
      <c r="BY29" s="5">
        <v>973</v>
      </c>
      <c r="BZ29" s="5">
        <v>936</v>
      </c>
      <c r="CA29" s="5">
        <v>2100</v>
      </c>
      <c r="CB29" s="5">
        <v>1879</v>
      </c>
      <c r="CC29" s="5">
        <v>1091</v>
      </c>
      <c r="CD29" s="5">
        <v>1268</v>
      </c>
      <c r="CE29" s="5">
        <v>2053</v>
      </c>
      <c r="CF29" s="5">
        <v>2568</v>
      </c>
      <c r="CG29" s="5">
        <v>2231</v>
      </c>
      <c r="CH29" s="5">
        <v>22</v>
      </c>
      <c r="CI29" s="5">
        <v>34</v>
      </c>
      <c r="CJ29" s="5">
        <v>15</v>
      </c>
      <c r="CK29" s="5">
        <v>3</v>
      </c>
      <c r="CL29" s="5">
        <v>32</v>
      </c>
      <c r="CM29" s="5">
        <v>24</v>
      </c>
      <c r="CN29" s="5">
        <v>26</v>
      </c>
      <c r="CO29" s="5">
        <v>2</v>
      </c>
      <c r="CP29" s="5">
        <v>1</v>
      </c>
      <c r="CQ29" s="5">
        <v>2</v>
      </c>
      <c r="CR29" s="5">
        <v>1</v>
      </c>
      <c r="CS29" s="5">
        <v>7</v>
      </c>
      <c r="CT29" s="5">
        <v>2</v>
      </c>
      <c r="CU29" s="5">
        <v>3</v>
      </c>
      <c r="CV29" s="5">
        <v>0</v>
      </c>
      <c r="CW29" s="5">
        <v>2</v>
      </c>
      <c r="CX29" s="5">
        <v>4</v>
      </c>
      <c r="CY29" s="5">
        <v>0</v>
      </c>
      <c r="CZ29" s="5">
        <v>1</v>
      </c>
      <c r="DA29" s="5">
        <v>2</v>
      </c>
      <c r="DB29" s="5">
        <v>2</v>
      </c>
      <c r="DC29" s="5">
        <v>0</v>
      </c>
      <c r="DD29" s="5">
        <v>0</v>
      </c>
      <c r="DE29" s="5">
        <v>0</v>
      </c>
      <c r="DF29" s="5">
        <v>2</v>
      </c>
      <c r="DG29" s="5">
        <v>1</v>
      </c>
      <c r="DH29" s="5">
        <v>0</v>
      </c>
      <c r="DI29" s="5">
        <v>1</v>
      </c>
      <c r="DJ29" s="5">
        <v>310</v>
      </c>
      <c r="DK29" s="5">
        <v>276</v>
      </c>
      <c r="DL29" s="5">
        <v>129</v>
      </c>
      <c r="DM29" s="5">
        <v>109</v>
      </c>
      <c r="DN29" s="5">
        <v>360</v>
      </c>
      <c r="DO29" s="5">
        <v>389</v>
      </c>
      <c r="DP29" s="5">
        <v>374</v>
      </c>
      <c r="DQ29" s="5">
        <v>128</v>
      </c>
      <c r="DR29" s="5">
        <v>144</v>
      </c>
      <c r="DS29" s="5">
        <v>109</v>
      </c>
      <c r="DT29" s="5">
        <v>36</v>
      </c>
      <c r="DU29" s="5">
        <v>98</v>
      </c>
      <c r="DV29" s="5">
        <v>131</v>
      </c>
      <c r="DW29" s="5">
        <v>109</v>
      </c>
      <c r="DX29" s="5">
        <v>2</v>
      </c>
      <c r="DY29" s="5">
        <v>2</v>
      </c>
      <c r="DZ29" s="5">
        <v>3</v>
      </c>
      <c r="EA29" s="5">
        <v>0</v>
      </c>
      <c r="EB29" s="5">
        <v>1</v>
      </c>
      <c r="EC29" s="5">
        <v>0</v>
      </c>
      <c r="ED29" s="5">
        <v>0</v>
      </c>
      <c r="EE29" s="5">
        <v>7</v>
      </c>
      <c r="EF29" s="5">
        <v>9</v>
      </c>
      <c r="EG29" s="5">
        <v>5</v>
      </c>
      <c r="EH29" s="5">
        <v>4</v>
      </c>
      <c r="EI29" s="5">
        <v>7</v>
      </c>
      <c r="EJ29" s="5">
        <v>4</v>
      </c>
      <c r="EK29" s="5">
        <v>14</v>
      </c>
      <c r="EL29" s="5">
        <v>228</v>
      </c>
      <c r="EM29" s="5">
        <v>262</v>
      </c>
      <c r="EN29" s="5">
        <v>251</v>
      </c>
      <c r="EO29" s="5">
        <v>153</v>
      </c>
      <c r="EP29" s="5">
        <v>198</v>
      </c>
      <c r="EQ29" s="5">
        <v>174</v>
      </c>
      <c r="ER29" s="5">
        <v>176</v>
      </c>
      <c r="ES29" s="5">
        <v>15</v>
      </c>
      <c r="ET29" s="5">
        <v>16</v>
      </c>
      <c r="EU29" s="5">
        <v>22</v>
      </c>
      <c r="EV29" s="5">
        <v>21</v>
      </c>
      <c r="EW29" s="5">
        <v>13</v>
      </c>
      <c r="EX29" s="5">
        <v>10</v>
      </c>
      <c r="EY29" s="5">
        <v>14</v>
      </c>
      <c r="EZ29" s="5">
        <v>170</v>
      </c>
      <c r="FA29" s="5">
        <v>185</v>
      </c>
      <c r="FB29" s="5">
        <v>79</v>
      </c>
      <c r="FC29" s="5">
        <v>61</v>
      </c>
      <c r="FD29" s="5">
        <v>152</v>
      </c>
      <c r="FE29" s="5">
        <v>106</v>
      </c>
      <c r="FF29" s="5">
        <v>137</v>
      </c>
      <c r="FG29" s="5">
        <v>68</v>
      </c>
      <c r="FH29" s="5">
        <v>76</v>
      </c>
      <c r="FI29" s="5">
        <v>116</v>
      </c>
      <c r="FJ29" s="5">
        <v>67</v>
      </c>
      <c r="FK29" s="5">
        <v>58</v>
      </c>
      <c r="FL29" s="5">
        <v>97</v>
      </c>
      <c r="FM29" s="5">
        <v>58</v>
      </c>
      <c r="FN29" s="5">
        <v>517</v>
      </c>
      <c r="FO29" s="5">
        <v>661</v>
      </c>
      <c r="FP29" s="5">
        <v>421</v>
      </c>
      <c r="FQ29" s="5">
        <v>263</v>
      </c>
      <c r="FR29" s="5">
        <v>583</v>
      </c>
      <c r="FS29" s="5">
        <v>500</v>
      </c>
      <c r="FT29" s="5">
        <v>555</v>
      </c>
      <c r="FU29" s="5">
        <v>10</v>
      </c>
      <c r="FV29" s="5">
        <v>25</v>
      </c>
      <c r="FW29" s="5">
        <v>20</v>
      </c>
      <c r="FX29" s="5">
        <v>0</v>
      </c>
      <c r="FY29" s="5">
        <v>9</v>
      </c>
      <c r="FZ29" s="5">
        <v>12</v>
      </c>
      <c r="GA29" s="5">
        <v>12</v>
      </c>
      <c r="GB29" s="5">
        <v>0</v>
      </c>
      <c r="GC29" s="5">
        <v>0</v>
      </c>
      <c r="GD29" s="5">
        <v>1</v>
      </c>
      <c r="GE29" s="5">
        <v>0</v>
      </c>
      <c r="GF29" s="5">
        <v>0</v>
      </c>
      <c r="GG29" s="5">
        <v>0</v>
      </c>
      <c r="GH29" s="5">
        <v>0</v>
      </c>
    </row>
    <row r="30" spans="1:190" x14ac:dyDescent="0.2">
      <c r="A30" s="1">
        <v>44236</v>
      </c>
      <c r="B30" s="5">
        <v>1203</v>
      </c>
      <c r="C30" s="5">
        <v>945</v>
      </c>
      <c r="D30" s="5">
        <v>706</v>
      </c>
      <c r="E30" s="5">
        <v>975</v>
      </c>
      <c r="F30" s="5">
        <v>932</v>
      </c>
      <c r="G30" s="5">
        <v>1017</v>
      </c>
      <c r="H30" s="5">
        <v>1065</v>
      </c>
      <c r="I30" s="5">
        <v>2570</v>
      </c>
      <c r="J30" s="5">
        <v>1997</v>
      </c>
      <c r="K30" s="5">
        <v>1610</v>
      </c>
      <c r="L30" s="5">
        <v>2235</v>
      </c>
      <c r="M30" s="5">
        <v>2222</v>
      </c>
      <c r="N30" s="5">
        <v>2332</v>
      </c>
      <c r="O30" s="5">
        <v>2665</v>
      </c>
      <c r="P30" s="5">
        <v>6023</v>
      </c>
      <c r="Q30" s="5">
        <v>5261</v>
      </c>
      <c r="R30" s="5">
        <v>3916</v>
      </c>
      <c r="S30" s="5">
        <v>5783</v>
      </c>
      <c r="T30" s="5">
        <v>5907</v>
      </c>
      <c r="U30" s="5">
        <v>5911</v>
      </c>
      <c r="V30" s="5">
        <v>6076</v>
      </c>
      <c r="W30" s="5">
        <v>3</v>
      </c>
      <c r="X30" s="5">
        <v>6</v>
      </c>
      <c r="Y30" s="5">
        <v>3</v>
      </c>
      <c r="Z30" s="5">
        <v>2</v>
      </c>
      <c r="AA30" s="5">
        <v>0</v>
      </c>
      <c r="AB30" s="5">
        <v>2</v>
      </c>
      <c r="AC30" s="5">
        <v>4</v>
      </c>
      <c r="AD30" s="5">
        <v>1051</v>
      </c>
      <c r="AE30" s="5">
        <v>857</v>
      </c>
      <c r="AF30" s="5">
        <v>662</v>
      </c>
      <c r="AG30" s="5">
        <v>834</v>
      </c>
      <c r="AH30" s="5">
        <v>814</v>
      </c>
      <c r="AI30" s="5">
        <v>910</v>
      </c>
      <c r="AJ30" s="5">
        <v>945</v>
      </c>
      <c r="AK30" s="5">
        <v>10185</v>
      </c>
      <c r="AL30" s="5">
        <v>9054</v>
      </c>
      <c r="AM30" s="5">
        <v>8186</v>
      </c>
      <c r="AN30" s="5">
        <v>9112</v>
      </c>
      <c r="AO30" s="5">
        <v>8861</v>
      </c>
      <c r="AP30" s="5">
        <v>9829</v>
      </c>
      <c r="AQ30" s="5">
        <v>9920</v>
      </c>
      <c r="AR30" s="5">
        <v>756</v>
      </c>
      <c r="AS30" s="5">
        <v>485</v>
      </c>
      <c r="AT30" s="5">
        <v>495</v>
      </c>
      <c r="AU30" s="5">
        <v>512</v>
      </c>
      <c r="AV30" s="5">
        <v>530</v>
      </c>
      <c r="AW30" s="5">
        <v>539</v>
      </c>
      <c r="AX30" s="5">
        <v>637</v>
      </c>
      <c r="AY30" s="5">
        <v>8</v>
      </c>
      <c r="AZ30" s="5">
        <v>14</v>
      </c>
      <c r="BA30" s="5">
        <v>5</v>
      </c>
      <c r="BB30" s="5">
        <v>4</v>
      </c>
      <c r="BC30" s="5">
        <v>6</v>
      </c>
      <c r="BD30" s="5">
        <v>5</v>
      </c>
      <c r="BE30" s="5">
        <v>6</v>
      </c>
      <c r="BF30" s="5">
        <v>1094</v>
      </c>
      <c r="BG30" s="5">
        <v>706</v>
      </c>
      <c r="BH30" s="5">
        <v>603</v>
      </c>
      <c r="BI30" s="5">
        <v>752</v>
      </c>
      <c r="BJ30" s="5">
        <v>908</v>
      </c>
      <c r="BK30" s="5">
        <v>1069</v>
      </c>
      <c r="BL30" s="5">
        <v>1126</v>
      </c>
      <c r="BM30" s="5">
        <v>17499</v>
      </c>
      <c r="BN30" s="5">
        <v>18521</v>
      </c>
      <c r="BO30" s="5">
        <v>14385</v>
      </c>
      <c r="BP30" s="5">
        <v>14469</v>
      </c>
      <c r="BQ30" s="5">
        <v>15070</v>
      </c>
      <c r="BR30" s="5">
        <v>15480</v>
      </c>
      <c r="BS30" s="5">
        <v>15764</v>
      </c>
      <c r="BT30" s="5">
        <v>1064</v>
      </c>
      <c r="BU30" s="5">
        <v>1134</v>
      </c>
      <c r="BV30" s="5">
        <v>804</v>
      </c>
      <c r="BW30" s="5">
        <v>901</v>
      </c>
      <c r="BX30" s="5">
        <v>973</v>
      </c>
      <c r="BY30" s="5">
        <v>936</v>
      </c>
      <c r="BZ30" s="5">
        <v>1008</v>
      </c>
      <c r="CA30" s="5">
        <v>1879</v>
      </c>
      <c r="CB30" s="5">
        <v>1091</v>
      </c>
      <c r="CC30" s="5">
        <v>1268</v>
      </c>
      <c r="CD30" s="5">
        <v>2053</v>
      </c>
      <c r="CE30" s="5">
        <v>2568</v>
      </c>
      <c r="CF30" s="5">
        <v>2231</v>
      </c>
      <c r="CG30" s="5">
        <v>2152</v>
      </c>
      <c r="CH30" s="5">
        <v>34</v>
      </c>
      <c r="CI30" s="5">
        <v>15</v>
      </c>
      <c r="CJ30" s="5">
        <v>3</v>
      </c>
      <c r="CK30" s="5">
        <v>32</v>
      </c>
      <c r="CL30" s="5">
        <v>24</v>
      </c>
      <c r="CM30" s="5">
        <v>26</v>
      </c>
      <c r="CN30" s="5">
        <v>22</v>
      </c>
      <c r="CO30" s="5">
        <v>1</v>
      </c>
      <c r="CP30" s="5">
        <v>2</v>
      </c>
      <c r="CQ30" s="5">
        <v>1</v>
      </c>
      <c r="CR30" s="5">
        <v>7</v>
      </c>
      <c r="CS30" s="5">
        <v>2</v>
      </c>
      <c r="CT30" s="5">
        <v>3</v>
      </c>
      <c r="CU30" s="5">
        <v>0</v>
      </c>
      <c r="CV30" s="5">
        <v>2</v>
      </c>
      <c r="CW30" s="5">
        <v>4</v>
      </c>
      <c r="CX30" s="5">
        <v>0</v>
      </c>
      <c r="CY30" s="5">
        <v>1</v>
      </c>
      <c r="CZ30" s="5">
        <v>2</v>
      </c>
      <c r="DA30" s="5">
        <v>2</v>
      </c>
      <c r="DB30" s="5">
        <v>1</v>
      </c>
      <c r="DC30" s="5">
        <v>0</v>
      </c>
      <c r="DD30" s="5">
        <v>0</v>
      </c>
      <c r="DE30" s="5">
        <v>2</v>
      </c>
      <c r="DF30" s="5">
        <v>1</v>
      </c>
      <c r="DG30" s="5">
        <v>0</v>
      </c>
      <c r="DH30" s="5">
        <v>1</v>
      </c>
      <c r="DI30" s="5">
        <v>2</v>
      </c>
      <c r="DJ30" s="5">
        <v>276</v>
      </c>
      <c r="DK30" s="5">
        <v>129</v>
      </c>
      <c r="DL30" s="5">
        <v>109</v>
      </c>
      <c r="DM30" s="5">
        <v>360</v>
      </c>
      <c r="DN30" s="5">
        <v>389</v>
      </c>
      <c r="DO30" s="5">
        <v>374</v>
      </c>
      <c r="DP30" s="5">
        <v>289</v>
      </c>
      <c r="DQ30" s="5">
        <v>144</v>
      </c>
      <c r="DR30" s="5">
        <v>109</v>
      </c>
      <c r="DS30" s="5">
        <v>36</v>
      </c>
      <c r="DT30" s="5">
        <v>98</v>
      </c>
      <c r="DU30" s="5">
        <v>131</v>
      </c>
      <c r="DV30" s="5">
        <v>109</v>
      </c>
      <c r="DW30" s="5">
        <v>99</v>
      </c>
      <c r="DX30" s="5">
        <v>2</v>
      </c>
      <c r="DY30" s="5">
        <v>3</v>
      </c>
      <c r="DZ30" s="5">
        <v>0</v>
      </c>
      <c r="EA30" s="5">
        <v>1</v>
      </c>
      <c r="EB30" s="5">
        <v>0</v>
      </c>
      <c r="EC30" s="5">
        <v>0</v>
      </c>
      <c r="ED30" s="5">
        <v>0</v>
      </c>
      <c r="EE30" s="5">
        <v>9</v>
      </c>
      <c r="EF30" s="5">
        <v>5</v>
      </c>
      <c r="EG30" s="5">
        <v>4</v>
      </c>
      <c r="EH30" s="5">
        <v>7</v>
      </c>
      <c r="EI30" s="5">
        <v>4</v>
      </c>
      <c r="EJ30" s="5">
        <v>14</v>
      </c>
      <c r="EK30" s="5">
        <v>5</v>
      </c>
      <c r="EL30" s="5">
        <v>262</v>
      </c>
      <c r="EM30" s="5">
        <v>251</v>
      </c>
      <c r="EN30" s="5">
        <v>153</v>
      </c>
      <c r="EO30" s="5">
        <v>198</v>
      </c>
      <c r="EP30" s="5">
        <v>174</v>
      </c>
      <c r="EQ30" s="5">
        <v>176</v>
      </c>
      <c r="ER30" s="5">
        <v>234</v>
      </c>
      <c r="ES30" s="5">
        <v>16</v>
      </c>
      <c r="ET30" s="5">
        <v>22</v>
      </c>
      <c r="EU30" s="5">
        <v>21</v>
      </c>
      <c r="EV30" s="5">
        <v>13</v>
      </c>
      <c r="EW30" s="5">
        <v>10</v>
      </c>
      <c r="EX30" s="5">
        <v>14</v>
      </c>
      <c r="EY30" s="5">
        <v>14</v>
      </c>
      <c r="EZ30" s="5">
        <v>185</v>
      </c>
      <c r="FA30" s="5">
        <v>79</v>
      </c>
      <c r="FB30" s="5">
        <v>61</v>
      </c>
      <c r="FC30" s="5">
        <v>152</v>
      </c>
      <c r="FD30" s="5">
        <v>106</v>
      </c>
      <c r="FE30" s="5">
        <v>137</v>
      </c>
      <c r="FF30" s="5">
        <v>128</v>
      </c>
      <c r="FG30" s="5">
        <v>76</v>
      </c>
      <c r="FH30" s="5">
        <v>116</v>
      </c>
      <c r="FI30" s="5">
        <v>67</v>
      </c>
      <c r="FJ30" s="5">
        <v>58</v>
      </c>
      <c r="FK30" s="5">
        <v>97</v>
      </c>
      <c r="FL30" s="5">
        <v>58</v>
      </c>
      <c r="FM30" s="5">
        <v>76</v>
      </c>
      <c r="FN30" s="5">
        <v>661</v>
      </c>
      <c r="FO30" s="5">
        <v>421</v>
      </c>
      <c r="FP30" s="5">
        <v>263</v>
      </c>
      <c r="FQ30" s="5">
        <v>583</v>
      </c>
      <c r="FR30" s="5">
        <v>500</v>
      </c>
      <c r="FS30" s="5">
        <v>555</v>
      </c>
      <c r="FT30" s="5">
        <v>591</v>
      </c>
      <c r="FU30" s="5">
        <v>25</v>
      </c>
      <c r="FV30" s="5">
        <v>20</v>
      </c>
      <c r="FW30" s="5">
        <v>0</v>
      </c>
      <c r="FX30" s="5">
        <v>9</v>
      </c>
      <c r="FY30" s="5">
        <v>12</v>
      </c>
      <c r="FZ30" s="5">
        <v>12</v>
      </c>
      <c r="GA30" s="5">
        <v>12</v>
      </c>
      <c r="GB30" s="5">
        <v>0</v>
      </c>
      <c r="GC30" s="5">
        <v>1</v>
      </c>
      <c r="GD30" s="5">
        <v>0</v>
      </c>
      <c r="GE30" s="5">
        <v>0</v>
      </c>
      <c r="GF30" s="5">
        <v>0</v>
      </c>
      <c r="GG30" s="5">
        <v>0</v>
      </c>
      <c r="GH30" s="5">
        <v>0</v>
      </c>
    </row>
    <row r="31" spans="1:190" x14ac:dyDescent="0.2">
      <c r="A31" s="1">
        <v>44237</v>
      </c>
      <c r="B31" s="5">
        <v>945</v>
      </c>
      <c r="C31" s="5">
        <v>706</v>
      </c>
      <c r="D31" s="5">
        <v>975</v>
      </c>
      <c r="E31" s="5">
        <v>932</v>
      </c>
      <c r="F31" s="5">
        <v>1017</v>
      </c>
      <c r="G31" s="5">
        <v>1065</v>
      </c>
      <c r="H31" s="5">
        <v>1189</v>
      </c>
      <c r="I31" s="5">
        <v>1997</v>
      </c>
      <c r="J31" s="5">
        <v>1610</v>
      </c>
      <c r="K31" s="5">
        <v>2235</v>
      </c>
      <c r="L31" s="5">
        <v>2222</v>
      </c>
      <c r="M31" s="5">
        <v>2332</v>
      </c>
      <c r="N31" s="5">
        <v>2665</v>
      </c>
      <c r="O31" s="5">
        <v>3067</v>
      </c>
      <c r="P31" s="5">
        <v>5261</v>
      </c>
      <c r="Q31" s="5">
        <v>3916</v>
      </c>
      <c r="R31" s="5">
        <v>5783</v>
      </c>
      <c r="S31" s="5">
        <v>5907</v>
      </c>
      <c r="T31" s="5">
        <v>5911</v>
      </c>
      <c r="U31" s="5">
        <v>6076</v>
      </c>
      <c r="V31" s="5">
        <v>6491</v>
      </c>
      <c r="W31" s="5">
        <v>6</v>
      </c>
      <c r="X31" s="5">
        <v>3</v>
      </c>
      <c r="Y31" s="5">
        <v>2</v>
      </c>
      <c r="Z31" s="5">
        <v>0</v>
      </c>
      <c r="AA31" s="5">
        <v>2</v>
      </c>
      <c r="AB31" s="5">
        <v>4</v>
      </c>
      <c r="AC31" s="5">
        <v>0</v>
      </c>
      <c r="AD31" s="5">
        <v>857</v>
      </c>
      <c r="AE31" s="5">
        <v>662</v>
      </c>
      <c r="AF31" s="5">
        <v>834</v>
      </c>
      <c r="AG31" s="5">
        <v>814</v>
      </c>
      <c r="AH31" s="5">
        <v>910</v>
      </c>
      <c r="AI31" s="5">
        <v>945</v>
      </c>
      <c r="AJ31" s="5">
        <v>995</v>
      </c>
      <c r="AK31" s="5">
        <v>9054</v>
      </c>
      <c r="AL31" s="5">
        <v>8186</v>
      </c>
      <c r="AM31" s="5">
        <v>9112</v>
      </c>
      <c r="AN31" s="5">
        <v>8861</v>
      </c>
      <c r="AO31" s="5">
        <v>9829</v>
      </c>
      <c r="AP31" s="5">
        <v>9920</v>
      </c>
      <c r="AQ31" s="5">
        <v>10927</v>
      </c>
      <c r="AR31" s="5">
        <v>485</v>
      </c>
      <c r="AS31" s="5">
        <v>495</v>
      </c>
      <c r="AT31" s="5">
        <v>512</v>
      </c>
      <c r="AU31" s="5">
        <v>530</v>
      </c>
      <c r="AV31" s="5">
        <v>539</v>
      </c>
      <c r="AW31" s="5">
        <v>637</v>
      </c>
      <c r="AX31" s="5">
        <v>635</v>
      </c>
      <c r="AY31" s="5">
        <v>14</v>
      </c>
      <c r="AZ31" s="5">
        <v>5</v>
      </c>
      <c r="BA31" s="5">
        <v>4</v>
      </c>
      <c r="BB31" s="5">
        <v>6</v>
      </c>
      <c r="BC31" s="5">
        <v>5</v>
      </c>
      <c r="BD31" s="5">
        <v>6</v>
      </c>
      <c r="BE31" s="5">
        <v>4</v>
      </c>
      <c r="BF31" s="5">
        <v>706</v>
      </c>
      <c r="BG31" s="5">
        <v>603</v>
      </c>
      <c r="BH31" s="5">
        <v>752</v>
      </c>
      <c r="BI31" s="5">
        <v>908</v>
      </c>
      <c r="BJ31" s="5">
        <v>1069</v>
      </c>
      <c r="BK31" s="5">
        <v>1126</v>
      </c>
      <c r="BL31" s="5">
        <v>1219</v>
      </c>
      <c r="BM31" s="5">
        <v>18521</v>
      </c>
      <c r="BN31" s="5">
        <v>14385</v>
      </c>
      <c r="BO31" s="5">
        <v>14469</v>
      </c>
      <c r="BP31" s="5">
        <v>15070</v>
      </c>
      <c r="BQ31" s="5">
        <v>15480</v>
      </c>
      <c r="BR31" s="5">
        <v>15764</v>
      </c>
      <c r="BS31" s="5">
        <v>17311</v>
      </c>
      <c r="BT31" s="5">
        <v>1134</v>
      </c>
      <c r="BU31" s="5">
        <v>804</v>
      </c>
      <c r="BV31" s="5">
        <v>901</v>
      </c>
      <c r="BW31" s="5">
        <v>973</v>
      </c>
      <c r="BX31" s="5">
        <v>936</v>
      </c>
      <c r="BY31" s="5">
        <v>1008</v>
      </c>
      <c r="BZ31" s="5">
        <v>989</v>
      </c>
      <c r="CA31" s="5">
        <v>1091</v>
      </c>
      <c r="CB31" s="5">
        <v>1268</v>
      </c>
      <c r="CC31" s="5">
        <v>2053</v>
      </c>
      <c r="CD31" s="5">
        <v>2568</v>
      </c>
      <c r="CE31" s="5">
        <v>2231</v>
      </c>
      <c r="CF31" s="5">
        <v>2152</v>
      </c>
      <c r="CG31" s="5">
        <v>1574</v>
      </c>
      <c r="CH31" s="5">
        <v>15</v>
      </c>
      <c r="CI31" s="5">
        <v>3</v>
      </c>
      <c r="CJ31" s="5">
        <v>32</v>
      </c>
      <c r="CK31" s="5">
        <v>24</v>
      </c>
      <c r="CL31" s="5">
        <v>26</v>
      </c>
      <c r="CM31" s="5">
        <v>22</v>
      </c>
      <c r="CN31" s="5">
        <v>17</v>
      </c>
      <c r="CO31" s="5">
        <v>2</v>
      </c>
      <c r="CP31" s="5">
        <v>1</v>
      </c>
      <c r="CQ31" s="5">
        <v>7</v>
      </c>
      <c r="CR31" s="5">
        <v>2</v>
      </c>
      <c r="CS31" s="5">
        <v>3</v>
      </c>
      <c r="CT31" s="5">
        <v>0</v>
      </c>
      <c r="CU31" s="5">
        <v>3</v>
      </c>
      <c r="CV31" s="5">
        <v>4</v>
      </c>
      <c r="CW31" s="5">
        <v>0</v>
      </c>
      <c r="CX31" s="5">
        <v>1</v>
      </c>
      <c r="CY31" s="5">
        <v>2</v>
      </c>
      <c r="CZ31" s="5">
        <v>2</v>
      </c>
      <c r="DA31" s="5">
        <v>1</v>
      </c>
      <c r="DB31" s="5">
        <v>0</v>
      </c>
      <c r="DC31" s="5">
        <v>0</v>
      </c>
      <c r="DD31" s="5">
        <v>2</v>
      </c>
      <c r="DE31" s="5">
        <v>1</v>
      </c>
      <c r="DF31" s="5">
        <v>0</v>
      </c>
      <c r="DG31" s="5">
        <v>1</v>
      </c>
      <c r="DH31" s="5">
        <v>2</v>
      </c>
      <c r="DI31" s="5">
        <v>0</v>
      </c>
      <c r="DJ31" s="5">
        <v>129</v>
      </c>
      <c r="DK31" s="5">
        <v>109</v>
      </c>
      <c r="DL31" s="5">
        <v>360</v>
      </c>
      <c r="DM31" s="5">
        <v>389</v>
      </c>
      <c r="DN31" s="5">
        <v>374</v>
      </c>
      <c r="DO31" s="5">
        <v>289</v>
      </c>
      <c r="DP31" s="5">
        <v>267</v>
      </c>
      <c r="DQ31" s="5">
        <v>109</v>
      </c>
      <c r="DR31" s="5">
        <v>36</v>
      </c>
      <c r="DS31" s="5">
        <v>98</v>
      </c>
      <c r="DT31" s="5">
        <v>131</v>
      </c>
      <c r="DU31" s="5">
        <v>109</v>
      </c>
      <c r="DV31" s="5">
        <v>99</v>
      </c>
      <c r="DW31" s="5">
        <v>124</v>
      </c>
      <c r="DX31" s="5">
        <v>3</v>
      </c>
      <c r="DY31" s="5">
        <v>0</v>
      </c>
      <c r="DZ31" s="5">
        <v>1</v>
      </c>
      <c r="EA31" s="5">
        <v>0</v>
      </c>
      <c r="EB31" s="5">
        <v>0</v>
      </c>
      <c r="EC31" s="5">
        <v>0</v>
      </c>
      <c r="ED31" s="5">
        <v>3</v>
      </c>
      <c r="EE31" s="5">
        <v>5</v>
      </c>
      <c r="EF31" s="5">
        <v>4</v>
      </c>
      <c r="EG31" s="5">
        <v>7</v>
      </c>
      <c r="EH31" s="5">
        <v>4</v>
      </c>
      <c r="EI31" s="5">
        <v>14</v>
      </c>
      <c r="EJ31" s="5">
        <v>5</v>
      </c>
      <c r="EK31" s="5">
        <v>11</v>
      </c>
      <c r="EL31" s="5">
        <v>251</v>
      </c>
      <c r="EM31" s="5">
        <v>153</v>
      </c>
      <c r="EN31" s="5">
        <v>198</v>
      </c>
      <c r="EO31" s="5">
        <v>174</v>
      </c>
      <c r="EP31" s="5">
        <v>176</v>
      </c>
      <c r="EQ31" s="5">
        <v>234</v>
      </c>
      <c r="ER31" s="5">
        <v>287</v>
      </c>
      <c r="ES31" s="5">
        <v>22</v>
      </c>
      <c r="ET31" s="5">
        <v>21</v>
      </c>
      <c r="EU31" s="5">
        <v>13</v>
      </c>
      <c r="EV31" s="5">
        <v>10</v>
      </c>
      <c r="EW31" s="5">
        <v>14</v>
      </c>
      <c r="EX31" s="5">
        <v>14</v>
      </c>
      <c r="EY31" s="5">
        <v>15</v>
      </c>
      <c r="EZ31" s="5">
        <v>79</v>
      </c>
      <c r="FA31" s="5">
        <v>61</v>
      </c>
      <c r="FB31" s="5">
        <v>152</v>
      </c>
      <c r="FC31" s="5">
        <v>106</v>
      </c>
      <c r="FD31" s="5">
        <v>137</v>
      </c>
      <c r="FE31" s="5">
        <v>128</v>
      </c>
      <c r="FF31" s="5">
        <v>213</v>
      </c>
      <c r="FG31" s="5">
        <v>116</v>
      </c>
      <c r="FH31" s="5">
        <v>67</v>
      </c>
      <c r="FI31" s="5">
        <v>58</v>
      </c>
      <c r="FJ31" s="5">
        <v>97</v>
      </c>
      <c r="FK31" s="5">
        <v>58</v>
      </c>
      <c r="FL31" s="5">
        <v>76</v>
      </c>
      <c r="FM31" s="5">
        <v>76</v>
      </c>
      <c r="FN31" s="5">
        <v>421</v>
      </c>
      <c r="FO31" s="5">
        <v>263</v>
      </c>
      <c r="FP31" s="5">
        <v>583</v>
      </c>
      <c r="FQ31" s="5">
        <v>500</v>
      </c>
      <c r="FR31" s="5">
        <v>555</v>
      </c>
      <c r="FS31" s="5">
        <v>591</v>
      </c>
      <c r="FT31" s="5">
        <v>661</v>
      </c>
      <c r="FU31" s="5">
        <v>20</v>
      </c>
      <c r="FV31" s="5">
        <v>0</v>
      </c>
      <c r="FW31" s="5">
        <v>9</v>
      </c>
      <c r="FX31" s="5">
        <v>12</v>
      </c>
      <c r="FY31" s="5">
        <v>12</v>
      </c>
      <c r="FZ31" s="5">
        <v>12</v>
      </c>
      <c r="GA31" s="5">
        <v>32</v>
      </c>
      <c r="GB31" s="5">
        <v>1</v>
      </c>
      <c r="GC31" s="5">
        <v>0</v>
      </c>
      <c r="GD31" s="5">
        <v>0</v>
      </c>
      <c r="GE31" s="5">
        <v>0</v>
      </c>
      <c r="GF31" s="5">
        <v>0</v>
      </c>
      <c r="GG31" s="5">
        <v>0</v>
      </c>
      <c r="GH31" s="5">
        <v>0</v>
      </c>
    </row>
    <row r="32" spans="1:190" x14ac:dyDescent="0.2">
      <c r="A32" s="1">
        <v>44238</v>
      </c>
      <c r="B32" s="5">
        <v>706</v>
      </c>
      <c r="C32" s="5">
        <v>975</v>
      </c>
      <c r="D32" s="5">
        <v>932</v>
      </c>
      <c r="E32" s="5">
        <v>1017</v>
      </c>
      <c r="F32" s="5">
        <v>1065</v>
      </c>
      <c r="G32" s="5">
        <v>1189</v>
      </c>
      <c r="H32" s="5">
        <v>1135</v>
      </c>
      <c r="I32" s="5">
        <v>1610</v>
      </c>
      <c r="J32" s="5">
        <v>2235</v>
      </c>
      <c r="K32" s="5">
        <v>2222</v>
      </c>
      <c r="L32" s="5">
        <v>2332</v>
      </c>
      <c r="M32" s="5">
        <v>2665</v>
      </c>
      <c r="N32" s="5">
        <v>3067</v>
      </c>
      <c r="O32" s="5">
        <v>2208</v>
      </c>
      <c r="P32" s="5">
        <v>3916</v>
      </c>
      <c r="Q32" s="5">
        <v>5783</v>
      </c>
      <c r="R32" s="5">
        <v>5907</v>
      </c>
      <c r="S32" s="5">
        <v>5911</v>
      </c>
      <c r="T32" s="5">
        <v>6076</v>
      </c>
      <c r="U32" s="5">
        <v>6491</v>
      </c>
      <c r="V32" s="5">
        <v>5377</v>
      </c>
      <c r="W32" s="5">
        <v>3</v>
      </c>
      <c r="X32" s="5">
        <v>2</v>
      </c>
      <c r="Y32" s="5">
        <v>0</v>
      </c>
      <c r="Z32" s="5">
        <v>2</v>
      </c>
      <c r="AA32" s="5">
        <v>4</v>
      </c>
      <c r="AB32" s="5">
        <v>0</v>
      </c>
      <c r="AC32" s="5">
        <v>1</v>
      </c>
      <c r="AD32" s="5">
        <v>662</v>
      </c>
      <c r="AE32" s="5">
        <v>834</v>
      </c>
      <c r="AF32" s="5">
        <v>814</v>
      </c>
      <c r="AG32" s="5">
        <v>910</v>
      </c>
      <c r="AH32" s="5">
        <v>945</v>
      </c>
      <c r="AI32" s="5">
        <v>995</v>
      </c>
      <c r="AJ32" s="5">
        <v>809</v>
      </c>
      <c r="AK32" s="5">
        <v>8186</v>
      </c>
      <c r="AL32" s="5">
        <v>9112</v>
      </c>
      <c r="AM32" s="5">
        <v>8861</v>
      </c>
      <c r="AN32" s="5">
        <v>9829</v>
      </c>
      <c r="AO32" s="5">
        <v>9920</v>
      </c>
      <c r="AP32" s="5">
        <v>10927</v>
      </c>
      <c r="AQ32" s="5">
        <v>9884</v>
      </c>
      <c r="AR32" s="5">
        <v>495</v>
      </c>
      <c r="AS32" s="5">
        <v>512</v>
      </c>
      <c r="AT32" s="5">
        <v>530</v>
      </c>
      <c r="AU32" s="5">
        <v>539</v>
      </c>
      <c r="AV32" s="5">
        <v>637</v>
      </c>
      <c r="AW32" s="5">
        <v>635</v>
      </c>
      <c r="AX32" s="5">
        <v>546</v>
      </c>
      <c r="AY32" s="5">
        <v>5</v>
      </c>
      <c r="AZ32" s="5">
        <v>4</v>
      </c>
      <c r="BA32" s="5">
        <v>6</v>
      </c>
      <c r="BB32" s="5">
        <v>5</v>
      </c>
      <c r="BC32" s="5">
        <v>6</v>
      </c>
      <c r="BD32" s="5">
        <v>4</v>
      </c>
      <c r="BE32" s="5">
        <v>14</v>
      </c>
      <c r="BF32" s="5">
        <v>603</v>
      </c>
      <c r="BG32" s="5">
        <v>752</v>
      </c>
      <c r="BH32" s="5">
        <v>908</v>
      </c>
      <c r="BI32" s="5">
        <v>1069</v>
      </c>
      <c r="BJ32" s="5">
        <v>1126</v>
      </c>
      <c r="BK32" s="5">
        <v>1219</v>
      </c>
      <c r="BL32" s="5">
        <v>985</v>
      </c>
      <c r="BM32" s="5">
        <v>14385</v>
      </c>
      <c r="BN32" s="5">
        <v>14469</v>
      </c>
      <c r="BO32" s="5">
        <v>15070</v>
      </c>
      <c r="BP32" s="5">
        <v>15480</v>
      </c>
      <c r="BQ32" s="5">
        <v>15764</v>
      </c>
      <c r="BR32" s="5">
        <v>17311</v>
      </c>
      <c r="BS32" s="5">
        <v>17551</v>
      </c>
      <c r="BT32" s="5">
        <v>804</v>
      </c>
      <c r="BU32" s="5">
        <v>901</v>
      </c>
      <c r="BV32" s="5">
        <v>973</v>
      </c>
      <c r="BW32" s="5">
        <v>936</v>
      </c>
      <c r="BX32" s="5">
        <v>1008</v>
      </c>
      <c r="BY32" s="5">
        <v>989</v>
      </c>
      <c r="BZ32" s="5">
        <v>915</v>
      </c>
      <c r="CA32" s="5">
        <v>1268</v>
      </c>
      <c r="CB32" s="5">
        <v>2053</v>
      </c>
      <c r="CC32" s="5">
        <v>2568</v>
      </c>
      <c r="CD32" s="5">
        <v>2231</v>
      </c>
      <c r="CE32" s="5">
        <v>2152</v>
      </c>
      <c r="CF32" s="5">
        <v>1574</v>
      </c>
      <c r="CG32" s="5">
        <v>777</v>
      </c>
      <c r="CH32" s="5">
        <v>3</v>
      </c>
      <c r="CI32" s="5">
        <v>32</v>
      </c>
      <c r="CJ32" s="5">
        <v>24</v>
      </c>
      <c r="CK32" s="5">
        <v>26</v>
      </c>
      <c r="CL32" s="5">
        <v>22</v>
      </c>
      <c r="CM32" s="5">
        <v>17</v>
      </c>
      <c r="CN32" s="5">
        <v>8</v>
      </c>
      <c r="CO32" s="5">
        <v>1</v>
      </c>
      <c r="CP32" s="5">
        <v>7</v>
      </c>
      <c r="CQ32" s="5">
        <v>2</v>
      </c>
      <c r="CR32" s="5">
        <v>3</v>
      </c>
      <c r="CS32" s="5">
        <v>0</v>
      </c>
      <c r="CT32" s="5">
        <v>3</v>
      </c>
      <c r="CU32" s="5">
        <v>0</v>
      </c>
      <c r="CV32" s="5">
        <v>0</v>
      </c>
      <c r="CW32" s="5">
        <v>1</v>
      </c>
      <c r="CX32" s="5">
        <v>2</v>
      </c>
      <c r="CY32" s="5">
        <v>2</v>
      </c>
      <c r="CZ32" s="5">
        <v>1</v>
      </c>
      <c r="DA32" s="5">
        <v>0</v>
      </c>
      <c r="DB32" s="5">
        <v>1</v>
      </c>
      <c r="DC32" s="5">
        <v>2</v>
      </c>
      <c r="DD32" s="5">
        <v>1</v>
      </c>
      <c r="DE32" s="5">
        <v>0</v>
      </c>
      <c r="DF32" s="5">
        <v>1</v>
      </c>
      <c r="DG32" s="5">
        <v>2</v>
      </c>
      <c r="DH32" s="5">
        <v>0</v>
      </c>
      <c r="DI32" s="5">
        <v>1</v>
      </c>
      <c r="DJ32" s="5">
        <v>109</v>
      </c>
      <c r="DK32" s="5">
        <v>360</v>
      </c>
      <c r="DL32" s="5">
        <v>389</v>
      </c>
      <c r="DM32" s="5">
        <v>374</v>
      </c>
      <c r="DN32" s="5">
        <v>289</v>
      </c>
      <c r="DO32" s="5">
        <v>267</v>
      </c>
      <c r="DP32" s="5">
        <v>165</v>
      </c>
      <c r="DQ32" s="5">
        <v>36</v>
      </c>
      <c r="DR32" s="5">
        <v>98</v>
      </c>
      <c r="DS32" s="5">
        <v>131</v>
      </c>
      <c r="DT32" s="5">
        <v>109</v>
      </c>
      <c r="DU32" s="5">
        <v>99</v>
      </c>
      <c r="DV32" s="5">
        <v>124</v>
      </c>
      <c r="DW32" s="5">
        <v>116</v>
      </c>
      <c r="DX32" s="5">
        <v>0</v>
      </c>
      <c r="DY32" s="5">
        <v>1</v>
      </c>
      <c r="DZ32" s="5">
        <v>0</v>
      </c>
      <c r="EA32" s="5">
        <v>0</v>
      </c>
      <c r="EB32" s="5">
        <v>0</v>
      </c>
      <c r="EC32" s="5">
        <v>3</v>
      </c>
      <c r="ED32" s="5">
        <v>3</v>
      </c>
      <c r="EE32" s="5">
        <v>4</v>
      </c>
      <c r="EF32" s="5">
        <v>7</v>
      </c>
      <c r="EG32" s="5">
        <v>4</v>
      </c>
      <c r="EH32" s="5">
        <v>14</v>
      </c>
      <c r="EI32" s="5">
        <v>5</v>
      </c>
      <c r="EJ32" s="5">
        <v>11</v>
      </c>
      <c r="EK32" s="5">
        <v>14</v>
      </c>
      <c r="EL32" s="5">
        <v>153</v>
      </c>
      <c r="EM32" s="5">
        <v>198</v>
      </c>
      <c r="EN32" s="5">
        <v>174</v>
      </c>
      <c r="EO32" s="5">
        <v>176</v>
      </c>
      <c r="EP32" s="5">
        <v>234</v>
      </c>
      <c r="EQ32" s="5">
        <v>287</v>
      </c>
      <c r="ER32" s="5">
        <v>312</v>
      </c>
      <c r="ES32" s="5">
        <v>21</v>
      </c>
      <c r="ET32" s="5">
        <v>13</v>
      </c>
      <c r="EU32" s="5">
        <v>10</v>
      </c>
      <c r="EV32" s="5">
        <v>14</v>
      </c>
      <c r="EW32" s="5">
        <v>14</v>
      </c>
      <c r="EX32" s="5">
        <v>15</v>
      </c>
      <c r="EY32" s="5">
        <v>30</v>
      </c>
      <c r="EZ32" s="5">
        <v>61</v>
      </c>
      <c r="FA32" s="5">
        <v>152</v>
      </c>
      <c r="FB32" s="5">
        <v>106</v>
      </c>
      <c r="FC32" s="5">
        <v>137</v>
      </c>
      <c r="FD32" s="5">
        <v>128</v>
      </c>
      <c r="FE32" s="5">
        <v>213</v>
      </c>
      <c r="FF32" s="5">
        <v>74</v>
      </c>
      <c r="FG32" s="5">
        <v>67</v>
      </c>
      <c r="FH32" s="5">
        <v>58</v>
      </c>
      <c r="FI32" s="5">
        <v>97</v>
      </c>
      <c r="FJ32" s="5">
        <v>58</v>
      </c>
      <c r="FK32" s="5">
        <v>76</v>
      </c>
      <c r="FL32" s="5">
        <v>76</v>
      </c>
      <c r="FM32" s="5">
        <v>75</v>
      </c>
      <c r="FN32" s="5">
        <v>263</v>
      </c>
      <c r="FO32" s="5">
        <v>583</v>
      </c>
      <c r="FP32" s="5">
        <v>500</v>
      </c>
      <c r="FQ32" s="5">
        <v>555</v>
      </c>
      <c r="FR32" s="5">
        <v>591</v>
      </c>
      <c r="FS32" s="5">
        <v>661</v>
      </c>
      <c r="FT32" s="5">
        <v>454</v>
      </c>
      <c r="FU32" s="5">
        <v>0</v>
      </c>
      <c r="FV32" s="5">
        <v>9</v>
      </c>
      <c r="FW32" s="5">
        <v>12</v>
      </c>
      <c r="FX32" s="5">
        <v>12</v>
      </c>
      <c r="FY32" s="5">
        <v>12</v>
      </c>
      <c r="FZ32" s="5">
        <v>32</v>
      </c>
      <c r="GA32" s="5">
        <v>19</v>
      </c>
      <c r="GB32" s="5">
        <v>0</v>
      </c>
      <c r="GC32" s="5">
        <v>0</v>
      </c>
      <c r="GD32" s="5">
        <v>0</v>
      </c>
      <c r="GE32" s="5">
        <v>0</v>
      </c>
      <c r="GF32" s="5">
        <v>0</v>
      </c>
      <c r="GG32" s="5">
        <v>0</v>
      </c>
      <c r="GH32" s="5">
        <v>0</v>
      </c>
    </row>
    <row r="33" spans="1:190" x14ac:dyDescent="0.2">
      <c r="A33" s="1">
        <v>44239</v>
      </c>
      <c r="B33" s="5">
        <v>975</v>
      </c>
      <c r="C33" s="5">
        <v>932</v>
      </c>
      <c r="D33" s="5">
        <v>1017</v>
      </c>
      <c r="E33" s="5">
        <v>1065</v>
      </c>
      <c r="F33" s="5">
        <v>1189</v>
      </c>
      <c r="G33" s="5">
        <v>1135</v>
      </c>
      <c r="H33" s="5">
        <v>690</v>
      </c>
      <c r="I33" s="5">
        <v>2235</v>
      </c>
      <c r="J33" s="5">
        <v>2222</v>
      </c>
      <c r="K33" s="5">
        <v>2332</v>
      </c>
      <c r="L33" s="5">
        <v>2665</v>
      </c>
      <c r="M33" s="5">
        <v>3067</v>
      </c>
      <c r="N33" s="5">
        <v>2208</v>
      </c>
      <c r="O33" s="5">
        <v>1696</v>
      </c>
      <c r="P33" s="5">
        <v>5783</v>
      </c>
      <c r="Q33" s="5">
        <v>5907</v>
      </c>
      <c r="R33" s="5">
        <v>5911</v>
      </c>
      <c r="S33" s="5">
        <v>6076</v>
      </c>
      <c r="T33" s="5">
        <v>6491</v>
      </c>
      <c r="U33" s="5">
        <v>5377</v>
      </c>
      <c r="V33" s="5">
        <v>3938</v>
      </c>
      <c r="W33" s="5">
        <v>2</v>
      </c>
      <c r="X33" s="5">
        <v>0</v>
      </c>
      <c r="Y33" s="5">
        <v>2</v>
      </c>
      <c r="Z33" s="5">
        <v>4</v>
      </c>
      <c r="AA33" s="5">
        <v>0</v>
      </c>
      <c r="AB33" s="5">
        <v>1</v>
      </c>
      <c r="AC33" s="5">
        <v>1</v>
      </c>
      <c r="AD33" s="5">
        <v>834</v>
      </c>
      <c r="AE33" s="5">
        <v>814</v>
      </c>
      <c r="AF33" s="5">
        <v>910</v>
      </c>
      <c r="AG33" s="5">
        <v>945</v>
      </c>
      <c r="AH33" s="5">
        <v>995</v>
      </c>
      <c r="AI33" s="5">
        <v>809</v>
      </c>
      <c r="AJ33" s="5">
        <v>660</v>
      </c>
      <c r="AK33" s="5">
        <v>9112</v>
      </c>
      <c r="AL33" s="5">
        <v>8861</v>
      </c>
      <c r="AM33" s="5">
        <v>9829</v>
      </c>
      <c r="AN33" s="5">
        <v>9920</v>
      </c>
      <c r="AO33" s="5">
        <v>10927</v>
      </c>
      <c r="AP33" s="5">
        <v>9884</v>
      </c>
      <c r="AQ33" s="5">
        <v>7982</v>
      </c>
      <c r="AR33" s="5">
        <v>512</v>
      </c>
      <c r="AS33" s="5">
        <v>530</v>
      </c>
      <c r="AT33" s="5">
        <v>539</v>
      </c>
      <c r="AU33" s="5">
        <v>637</v>
      </c>
      <c r="AV33" s="5">
        <v>635</v>
      </c>
      <c r="AW33" s="5">
        <v>546</v>
      </c>
      <c r="AX33" s="5">
        <v>468</v>
      </c>
      <c r="AY33" s="5">
        <v>4</v>
      </c>
      <c r="AZ33" s="5">
        <v>6</v>
      </c>
      <c r="BA33" s="5">
        <v>5</v>
      </c>
      <c r="BB33" s="5">
        <v>6</v>
      </c>
      <c r="BC33" s="5">
        <v>4</v>
      </c>
      <c r="BD33" s="5">
        <v>14</v>
      </c>
      <c r="BE33" s="5">
        <v>4</v>
      </c>
      <c r="BF33" s="5">
        <v>752</v>
      </c>
      <c r="BG33" s="5">
        <v>908</v>
      </c>
      <c r="BH33" s="5">
        <v>1069</v>
      </c>
      <c r="BI33" s="5">
        <v>1126</v>
      </c>
      <c r="BJ33" s="5">
        <v>1219</v>
      </c>
      <c r="BK33" s="5">
        <v>985</v>
      </c>
      <c r="BL33" s="5">
        <v>634</v>
      </c>
      <c r="BM33" s="5">
        <v>14469</v>
      </c>
      <c r="BN33" s="5">
        <v>15070</v>
      </c>
      <c r="BO33" s="5">
        <v>15480</v>
      </c>
      <c r="BP33" s="5">
        <v>15764</v>
      </c>
      <c r="BQ33" s="5">
        <v>17311</v>
      </c>
      <c r="BR33" s="5">
        <v>17551</v>
      </c>
      <c r="BS33" s="5">
        <v>12353</v>
      </c>
      <c r="BT33" s="5">
        <v>901</v>
      </c>
      <c r="BU33" s="5">
        <v>973</v>
      </c>
      <c r="BV33" s="5">
        <v>936</v>
      </c>
      <c r="BW33" s="5">
        <v>1008</v>
      </c>
      <c r="BX33" s="5">
        <v>989</v>
      </c>
      <c r="BY33" s="5">
        <v>915</v>
      </c>
      <c r="BZ33" s="5">
        <v>805</v>
      </c>
      <c r="CA33" s="5">
        <v>2053</v>
      </c>
      <c r="CB33" s="5">
        <v>2568</v>
      </c>
      <c r="CC33" s="5">
        <v>2231</v>
      </c>
      <c r="CD33" s="5">
        <v>2152</v>
      </c>
      <c r="CE33" s="5">
        <v>1574</v>
      </c>
      <c r="CF33" s="5">
        <v>777</v>
      </c>
      <c r="CG33" s="5">
        <v>848</v>
      </c>
      <c r="CH33" s="5">
        <v>32</v>
      </c>
      <c r="CI33" s="5">
        <v>24</v>
      </c>
      <c r="CJ33" s="5">
        <v>26</v>
      </c>
      <c r="CK33" s="5">
        <v>22</v>
      </c>
      <c r="CL33" s="5">
        <v>17</v>
      </c>
      <c r="CM33" s="5">
        <v>8</v>
      </c>
      <c r="CN33" s="5">
        <v>4</v>
      </c>
      <c r="CO33" s="5">
        <v>7</v>
      </c>
      <c r="CP33" s="5">
        <v>2</v>
      </c>
      <c r="CQ33" s="5">
        <v>3</v>
      </c>
      <c r="CR33" s="5">
        <v>0</v>
      </c>
      <c r="CS33" s="5">
        <v>3</v>
      </c>
      <c r="CT33" s="5">
        <v>0</v>
      </c>
      <c r="CU33" s="5">
        <v>0</v>
      </c>
      <c r="CV33" s="5">
        <v>1</v>
      </c>
      <c r="CW33" s="5">
        <v>2</v>
      </c>
      <c r="CX33" s="5">
        <v>2</v>
      </c>
      <c r="CY33" s="5">
        <v>1</v>
      </c>
      <c r="CZ33" s="5">
        <v>0</v>
      </c>
      <c r="DA33" s="5">
        <v>1</v>
      </c>
      <c r="DB33" s="5">
        <v>0</v>
      </c>
      <c r="DC33" s="5">
        <v>1</v>
      </c>
      <c r="DD33" s="5">
        <v>0</v>
      </c>
      <c r="DE33" s="5">
        <v>1</v>
      </c>
      <c r="DF33" s="5">
        <v>2</v>
      </c>
      <c r="DG33" s="5">
        <v>0</v>
      </c>
      <c r="DH33" s="5">
        <v>1</v>
      </c>
      <c r="DI33" s="5">
        <v>0</v>
      </c>
      <c r="DJ33" s="5">
        <v>360</v>
      </c>
      <c r="DK33" s="5">
        <v>389</v>
      </c>
      <c r="DL33" s="5">
        <v>374</v>
      </c>
      <c r="DM33" s="5">
        <v>289</v>
      </c>
      <c r="DN33" s="5">
        <v>267</v>
      </c>
      <c r="DO33" s="5">
        <v>165</v>
      </c>
      <c r="DP33" s="5">
        <v>79</v>
      </c>
      <c r="DQ33" s="5">
        <v>98</v>
      </c>
      <c r="DR33" s="5">
        <v>131</v>
      </c>
      <c r="DS33" s="5">
        <v>109</v>
      </c>
      <c r="DT33" s="5">
        <v>99</v>
      </c>
      <c r="DU33" s="5">
        <v>124</v>
      </c>
      <c r="DV33" s="5">
        <v>116</v>
      </c>
      <c r="DW33" s="5">
        <v>31</v>
      </c>
      <c r="DX33" s="5">
        <v>1</v>
      </c>
      <c r="DY33" s="5">
        <v>0</v>
      </c>
      <c r="DZ33" s="5">
        <v>0</v>
      </c>
      <c r="EA33" s="5">
        <v>0</v>
      </c>
      <c r="EB33" s="5">
        <v>3</v>
      </c>
      <c r="EC33" s="5">
        <v>3</v>
      </c>
      <c r="ED33" s="5">
        <v>1</v>
      </c>
      <c r="EE33" s="5">
        <v>7</v>
      </c>
      <c r="EF33" s="5">
        <v>4</v>
      </c>
      <c r="EG33" s="5">
        <v>14</v>
      </c>
      <c r="EH33" s="5">
        <v>5</v>
      </c>
      <c r="EI33" s="5">
        <v>11</v>
      </c>
      <c r="EJ33" s="5">
        <v>14</v>
      </c>
      <c r="EK33" s="5">
        <v>9</v>
      </c>
      <c r="EL33" s="5">
        <v>198</v>
      </c>
      <c r="EM33" s="5">
        <v>174</v>
      </c>
      <c r="EN33" s="5">
        <v>176</v>
      </c>
      <c r="EO33" s="5">
        <v>234</v>
      </c>
      <c r="EP33" s="5">
        <v>287</v>
      </c>
      <c r="EQ33" s="5">
        <v>312</v>
      </c>
      <c r="ER33" s="5">
        <v>197</v>
      </c>
      <c r="ES33" s="5">
        <v>13</v>
      </c>
      <c r="ET33" s="5">
        <v>10</v>
      </c>
      <c r="EU33" s="5">
        <v>14</v>
      </c>
      <c r="EV33" s="5">
        <v>14</v>
      </c>
      <c r="EW33" s="5">
        <v>15</v>
      </c>
      <c r="EX33" s="5">
        <v>30</v>
      </c>
      <c r="EY33" s="5">
        <v>11</v>
      </c>
      <c r="EZ33" s="5">
        <v>152</v>
      </c>
      <c r="FA33" s="5">
        <v>106</v>
      </c>
      <c r="FB33" s="5">
        <v>137</v>
      </c>
      <c r="FC33" s="5">
        <v>128</v>
      </c>
      <c r="FD33" s="5">
        <v>213</v>
      </c>
      <c r="FE33" s="5">
        <v>74</v>
      </c>
      <c r="FF33" s="5">
        <v>85</v>
      </c>
      <c r="FG33" s="5">
        <v>58</v>
      </c>
      <c r="FH33" s="5">
        <v>97</v>
      </c>
      <c r="FI33" s="5">
        <v>58</v>
      </c>
      <c r="FJ33" s="5">
        <v>76</v>
      </c>
      <c r="FK33" s="5">
        <v>76</v>
      </c>
      <c r="FL33" s="5">
        <v>75</v>
      </c>
      <c r="FM33" s="5">
        <v>71</v>
      </c>
      <c r="FN33" s="5">
        <v>583</v>
      </c>
      <c r="FO33" s="5">
        <v>500</v>
      </c>
      <c r="FP33" s="5">
        <v>555</v>
      </c>
      <c r="FQ33" s="5">
        <v>591</v>
      </c>
      <c r="FR33" s="5">
        <v>661</v>
      </c>
      <c r="FS33" s="5">
        <v>454</v>
      </c>
      <c r="FT33" s="5">
        <v>286</v>
      </c>
      <c r="FU33" s="5">
        <v>9</v>
      </c>
      <c r="FV33" s="5">
        <v>12</v>
      </c>
      <c r="FW33" s="5">
        <v>12</v>
      </c>
      <c r="FX33" s="5">
        <v>12</v>
      </c>
      <c r="FY33" s="5">
        <v>32</v>
      </c>
      <c r="FZ33" s="5">
        <v>19</v>
      </c>
      <c r="GA33" s="5">
        <v>2</v>
      </c>
      <c r="GB33" s="5">
        <v>0</v>
      </c>
      <c r="GC33" s="5">
        <v>0</v>
      </c>
      <c r="GD33" s="5">
        <v>0</v>
      </c>
      <c r="GE33" s="5">
        <v>0</v>
      </c>
      <c r="GF33" s="5">
        <v>0</v>
      </c>
      <c r="GG33" s="5">
        <v>0</v>
      </c>
      <c r="GH33" s="5">
        <v>0</v>
      </c>
    </row>
    <row r="34" spans="1:190" x14ac:dyDescent="0.2">
      <c r="A34" s="1">
        <v>44240</v>
      </c>
      <c r="B34" s="5">
        <v>932</v>
      </c>
      <c r="C34" s="5">
        <v>1017</v>
      </c>
      <c r="D34" s="5">
        <v>1065</v>
      </c>
      <c r="E34" s="5">
        <v>1189</v>
      </c>
      <c r="F34" s="5">
        <v>1135</v>
      </c>
      <c r="G34" s="5">
        <v>690</v>
      </c>
      <c r="H34" s="5">
        <v>1006</v>
      </c>
      <c r="I34" s="5">
        <v>2222</v>
      </c>
      <c r="J34" s="5">
        <v>2332</v>
      </c>
      <c r="K34" s="5">
        <v>2665</v>
      </c>
      <c r="L34" s="5">
        <v>3067</v>
      </c>
      <c r="M34" s="5">
        <v>2208</v>
      </c>
      <c r="N34" s="5">
        <v>1696</v>
      </c>
      <c r="O34" s="5">
        <v>2196</v>
      </c>
      <c r="P34" s="5">
        <v>5907</v>
      </c>
      <c r="Q34" s="5">
        <v>5911</v>
      </c>
      <c r="R34" s="5">
        <v>6076</v>
      </c>
      <c r="S34" s="5">
        <v>6491</v>
      </c>
      <c r="T34" s="5">
        <v>5377</v>
      </c>
      <c r="U34" s="5">
        <v>3938</v>
      </c>
      <c r="V34" s="5">
        <v>5564</v>
      </c>
      <c r="W34" s="5">
        <v>0</v>
      </c>
      <c r="X34" s="5">
        <v>2</v>
      </c>
      <c r="Y34" s="5">
        <v>4</v>
      </c>
      <c r="Z34" s="5">
        <v>0</v>
      </c>
      <c r="AA34" s="5">
        <v>1</v>
      </c>
      <c r="AB34" s="5">
        <v>1</v>
      </c>
      <c r="AC34" s="5">
        <v>4</v>
      </c>
      <c r="AD34" s="5">
        <v>814</v>
      </c>
      <c r="AE34" s="5">
        <v>910</v>
      </c>
      <c r="AF34" s="5">
        <v>945</v>
      </c>
      <c r="AG34" s="5">
        <v>995</v>
      </c>
      <c r="AH34" s="5">
        <v>809</v>
      </c>
      <c r="AI34" s="5">
        <v>660</v>
      </c>
      <c r="AJ34" s="5">
        <v>787</v>
      </c>
      <c r="AK34" s="5">
        <v>8861</v>
      </c>
      <c r="AL34" s="5">
        <v>9829</v>
      </c>
      <c r="AM34" s="5">
        <v>9920</v>
      </c>
      <c r="AN34" s="5">
        <v>10927</v>
      </c>
      <c r="AO34" s="5">
        <v>9884</v>
      </c>
      <c r="AP34" s="5">
        <v>7982</v>
      </c>
      <c r="AQ34" s="5">
        <v>9642</v>
      </c>
      <c r="AR34" s="5">
        <v>530</v>
      </c>
      <c r="AS34" s="5">
        <v>539</v>
      </c>
      <c r="AT34" s="5">
        <v>637</v>
      </c>
      <c r="AU34" s="5">
        <v>635</v>
      </c>
      <c r="AV34" s="5">
        <v>546</v>
      </c>
      <c r="AW34" s="5">
        <v>468</v>
      </c>
      <c r="AX34" s="5">
        <v>520</v>
      </c>
      <c r="AY34" s="5">
        <v>6</v>
      </c>
      <c r="AZ34" s="5">
        <v>5</v>
      </c>
      <c r="BA34" s="5">
        <v>6</v>
      </c>
      <c r="BB34" s="5">
        <v>4</v>
      </c>
      <c r="BC34" s="5">
        <v>14</v>
      </c>
      <c r="BD34" s="5">
        <v>4</v>
      </c>
      <c r="BE34" s="5">
        <v>5</v>
      </c>
      <c r="BF34" s="5">
        <v>908</v>
      </c>
      <c r="BG34" s="5">
        <v>1069</v>
      </c>
      <c r="BH34" s="5">
        <v>1126</v>
      </c>
      <c r="BI34" s="5">
        <v>1219</v>
      </c>
      <c r="BJ34" s="5">
        <v>985</v>
      </c>
      <c r="BK34" s="5">
        <v>634</v>
      </c>
      <c r="BL34" s="5">
        <v>985</v>
      </c>
      <c r="BM34" s="5">
        <v>15070</v>
      </c>
      <c r="BN34" s="5">
        <v>15480</v>
      </c>
      <c r="BO34" s="5">
        <v>15764</v>
      </c>
      <c r="BP34" s="5">
        <v>17311</v>
      </c>
      <c r="BQ34" s="5">
        <v>17551</v>
      </c>
      <c r="BR34" s="5">
        <v>12353</v>
      </c>
      <c r="BS34" s="5">
        <v>13024</v>
      </c>
      <c r="BT34" s="5">
        <v>973</v>
      </c>
      <c r="BU34" s="5">
        <v>936</v>
      </c>
      <c r="BV34" s="5">
        <v>1008</v>
      </c>
      <c r="BW34" s="5">
        <v>989</v>
      </c>
      <c r="BX34" s="5">
        <v>915</v>
      </c>
      <c r="BY34" s="5">
        <v>805</v>
      </c>
      <c r="BZ34" s="5">
        <v>790</v>
      </c>
      <c r="CA34" s="5">
        <v>2568</v>
      </c>
      <c r="CB34" s="5">
        <v>2231</v>
      </c>
      <c r="CC34" s="5">
        <v>2152</v>
      </c>
      <c r="CD34" s="5">
        <v>1574</v>
      </c>
      <c r="CE34" s="5">
        <v>777</v>
      </c>
      <c r="CF34" s="5">
        <v>848</v>
      </c>
      <c r="CG34" s="5">
        <v>1757</v>
      </c>
      <c r="CH34" s="5">
        <v>24</v>
      </c>
      <c r="CI34" s="5">
        <v>26</v>
      </c>
      <c r="CJ34" s="5">
        <v>22</v>
      </c>
      <c r="CK34" s="5">
        <v>17</v>
      </c>
      <c r="CL34" s="5">
        <v>8</v>
      </c>
      <c r="CM34" s="5">
        <v>4</v>
      </c>
      <c r="CN34" s="5">
        <v>31</v>
      </c>
      <c r="CO34" s="5">
        <v>2</v>
      </c>
      <c r="CP34" s="5">
        <v>3</v>
      </c>
      <c r="CQ34" s="5">
        <v>0</v>
      </c>
      <c r="CR34" s="5">
        <v>3</v>
      </c>
      <c r="CS34" s="5">
        <v>0</v>
      </c>
      <c r="CT34" s="5">
        <v>0</v>
      </c>
      <c r="CU34" s="5">
        <v>3</v>
      </c>
      <c r="CV34" s="5">
        <v>2</v>
      </c>
      <c r="CW34" s="5">
        <v>2</v>
      </c>
      <c r="CX34" s="5">
        <v>1</v>
      </c>
      <c r="CY34" s="5">
        <v>0</v>
      </c>
      <c r="CZ34" s="5">
        <v>1</v>
      </c>
      <c r="DA34" s="5">
        <v>0</v>
      </c>
      <c r="DB34" s="5">
        <v>0</v>
      </c>
      <c r="DC34" s="5">
        <v>0</v>
      </c>
      <c r="DD34" s="5">
        <v>1</v>
      </c>
      <c r="DE34" s="5">
        <v>2</v>
      </c>
      <c r="DF34" s="5">
        <v>0</v>
      </c>
      <c r="DG34" s="5">
        <v>1</v>
      </c>
      <c r="DH34" s="5">
        <v>0</v>
      </c>
      <c r="DI34" s="5">
        <v>0</v>
      </c>
      <c r="DJ34" s="5">
        <v>389</v>
      </c>
      <c r="DK34" s="5">
        <v>374</v>
      </c>
      <c r="DL34" s="5">
        <v>289</v>
      </c>
      <c r="DM34" s="5">
        <v>267</v>
      </c>
      <c r="DN34" s="5">
        <v>165</v>
      </c>
      <c r="DO34" s="5">
        <v>79</v>
      </c>
      <c r="DP34" s="5">
        <v>332</v>
      </c>
      <c r="DQ34" s="5">
        <v>131</v>
      </c>
      <c r="DR34" s="5">
        <v>109</v>
      </c>
      <c r="DS34" s="5">
        <v>99</v>
      </c>
      <c r="DT34" s="5">
        <v>124</v>
      </c>
      <c r="DU34" s="5">
        <v>116</v>
      </c>
      <c r="DV34" s="5">
        <v>31</v>
      </c>
      <c r="DW34" s="5">
        <v>71</v>
      </c>
      <c r="DX34" s="5">
        <v>0</v>
      </c>
      <c r="DY34" s="5">
        <v>0</v>
      </c>
      <c r="DZ34" s="5">
        <v>0</v>
      </c>
      <c r="EA34" s="5">
        <v>3</v>
      </c>
      <c r="EB34" s="5">
        <v>3</v>
      </c>
      <c r="EC34" s="5">
        <v>1</v>
      </c>
      <c r="ED34" s="5">
        <v>2</v>
      </c>
      <c r="EE34" s="5">
        <v>4</v>
      </c>
      <c r="EF34" s="5">
        <v>14</v>
      </c>
      <c r="EG34" s="5">
        <v>5</v>
      </c>
      <c r="EH34" s="5">
        <v>11</v>
      </c>
      <c r="EI34" s="5">
        <v>14</v>
      </c>
      <c r="EJ34" s="5">
        <v>9</v>
      </c>
      <c r="EK34" s="5">
        <v>4</v>
      </c>
      <c r="EL34" s="5">
        <v>174</v>
      </c>
      <c r="EM34" s="5">
        <v>176</v>
      </c>
      <c r="EN34" s="5">
        <v>234</v>
      </c>
      <c r="EO34" s="5">
        <v>287</v>
      </c>
      <c r="EP34" s="5">
        <v>312</v>
      </c>
      <c r="EQ34" s="5">
        <v>197</v>
      </c>
      <c r="ER34" s="5">
        <v>221</v>
      </c>
      <c r="ES34" s="5">
        <v>10</v>
      </c>
      <c r="ET34" s="5">
        <v>14</v>
      </c>
      <c r="EU34" s="5">
        <v>14</v>
      </c>
      <c r="EV34" s="5">
        <v>15</v>
      </c>
      <c r="EW34" s="5">
        <v>30</v>
      </c>
      <c r="EX34" s="5">
        <v>11</v>
      </c>
      <c r="EY34" s="5">
        <v>12</v>
      </c>
      <c r="EZ34" s="5">
        <v>106</v>
      </c>
      <c r="FA34" s="5">
        <v>137</v>
      </c>
      <c r="FB34" s="5">
        <v>128</v>
      </c>
      <c r="FC34" s="5">
        <v>213</v>
      </c>
      <c r="FD34" s="5">
        <v>74</v>
      </c>
      <c r="FE34" s="5">
        <v>85</v>
      </c>
      <c r="FF34" s="5">
        <v>139</v>
      </c>
      <c r="FG34" s="5">
        <v>97</v>
      </c>
      <c r="FH34" s="5">
        <v>58</v>
      </c>
      <c r="FI34" s="5">
        <v>76</v>
      </c>
      <c r="FJ34" s="5">
        <v>76</v>
      </c>
      <c r="FK34" s="5">
        <v>75</v>
      </c>
      <c r="FL34" s="5">
        <v>71</v>
      </c>
      <c r="FM34" s="5">
        <v>49</v>
      </c>
      <c r="FN34" s="5">
        <v>500</v>
      </c>
      <c r="FO34" s="5">
        <v>555</v>
      </c>
      <c r="FP34" s="5">
        <v>591</v>
      </c>
      <c r="FQ34" s="5">
        <v>661</v>
      </c>
      <c r="FR34" s="5">
        <v>454</v>
      </c>
      <c r="FS34" s="5">
        <v>286</v>
      </c>
      <c r="FT34" s="5">
        <v>619</v>
      </c>
      <c r="FU34" s="5">
        <v>12</v>
      </c>
      <c r="FV34" s="5">
        <v>12</v>
      </c>
      <c r="FW34" s="5">
        <v>12</v>
      </c>
      <c r="FX34" s="5">
        <v>32</v>
      </c>
      <c r="FY34" s="5">
        <v>19</v>
      </c>
      <c r="FZ34" s="5">
        <v>2</v>
      </c>
      <c r="GA34" s="5">
        <v>4</v>
      </c>
      <c r="GB34" s="5">
        <v>0</v>
      </c>
      <c r="GC34" s="5">
        <v>0</v>
      </c>
      <c r="GD34" s="5">
        <v>0</v>
      </c>
      <c r="GE34" s="5">
        <v>0</v>
      </c>
      <c r="GF34" s="5">
        <v>0</v>
      </c>
      <c r="GG34" s="5">
        <v>0</v>
      </c>
      <c r="GH34" s="5">
        <v>0</v>
      </c>
    </row>
    <row r="35" spans="1:190" x14ac:dyDescent="0.2">
      <c r="A35" s="1">
        <v>44241</v>
      </c>
      <c r="B35" s="5">
        <v>1017</v>
      </c>
      <c r="C35" s="5">
        <v>1065</v>
      </c>
      <c r="D35" s="5">
        <v>1189</v>
      </c>
      <c r="E35" s="5">
        <v>1135</v>
      </c>
      <c r="F35" s="5">
        <v>690</v>
      </c>
      <c r="G35" s="5">
        <v>1006</v>
      </c>
      <c r="H35" s="5">
        <v>1058</v>
      </c>
      <c r="I35" s="5">
        <v>2332</v>
      </c>
      <c r="J35" s="5">
        <v>2665</v>
      </c>
      <c r="K35" s="5">
        <v>3067</v>
      </c>
      <c r="L35" s="5">
        <v>2208</v>
      </c>
      <c r="M35" s="5">
        <v>1696</v>
      </c>
      <c r="N35" s="5">
        <v>2196</v>
      </c>
      <c r="O35" s="5">
        <v>2450</v>
      </c>
      <c r="P35" s="5">
        <v>5911</v>
      </c>
      <c r="Q35" s="5">
        <v>6076</v>
      </c>
      <c r="R35" s="5">
        <v>6491</v>
      </c>
      <c r="S35" s="5">
        <v>5377</v>
      </c>
      <c r="T35" s="5">
        <v>3938</v>
      </c>
      <c r="U35" s="5">
        <v>5564</v>
      </c>
      <c r="V35" s="5">
        <v>5912</v>
      </c>
      <c r="W35" s="5">
        <v>2</v>
      </c>
      <c r="X35" s="5">
        <v>4</v>
      </c>
      <c r="Y35" s="5">
        <v>0</v>
      </c>
      <c r="Z35" s="5">
        <v>1</v>
      </c>
      <c r="AA35" s="5">
        <v>1</v>
      </c>
      <c r="AB35" s="5">
        <v>4</v>
      </c>
      <c r="AC35" s="5">
        <v>2</v>
      </c>
      <c r="AD35" s="5">
        <v>910</v>
      </c>
      <c r="AE35" s="5">
        <v>945</v>
      </c>
      <c r="AF35" s="5">
        <v>995</v>
      </c>
      <c r="AG35" s="5">
        <v>809</v>
      </c>
      <c r="AH35" s="5">
        <v>660</v>
      </c>
      <c r="AI35" s="5">
        <v>787</v>
      </c>
      <c r="AJ35" s="5">
        <v>777</v>
      </c>
      <c r="AK35" s="5">
        <v>9829</v>
      </c>
      <c r="AL35" s="5">
        <v>9920</v>
      </c>
      <c r="AM35" s="5">
        <v>10927</v>
      </c>
      <c r="AN35" s="5">
        <v>9884</v>
      </c>
      <c r="AO35" s="5">
        <v>7982</v>
      </c>
      <c r="AP35" s="5">
        <v>9642</v>
      </c>
      <c r="AQ35" s="5">
        <v>9879</v>
      </c>
      <c r="AR35" s="5">
        <v>539</v>
      </c>
      <c r="AS35" s="5">
        <v>637</v>
      </c>
      <c r="AT35" s="5">
        <v>635</v>
      </c>
      <c r="AU35" s="5">
        <v>546</v>
      </c>
      <c r="AV35" s="5">
        <v>468</v>
      </c>
      <c r="AW35" s="5">
        <v>520</v>
      </c>
      <c r="AX35" s="5">
        <v>517</v>
      </c>
      <c r="AY35" s="5">
        <v>5</v>
      </c>
      <c r="AZ35" s="5">
        <v>6</v>
      </c>
      <c r="BA35" s="5">
        <v>4</v>
      </c>
      <c r="BB35" s="5">
        <v>14</v>
      </c>
      <c r="BC35" s="5">
        <v>4</v>
      </c>
      <c r="BD35" s="5">
        <v>5</v>
      </c>
      <c r="BE35" s="5">
        <v>3</v>
      </c>
      <c r="BF35" s="5">
        <v>1069</v>
      </c>
      <c r="BG35" s="5">
        <v>1126</v>
      </c>
      <c r="BH35" s="5">
        <v>1219</v>
      </c>
      <c r="BI35" s="5">
        <v>985</v>
      </c>
      <c r="BJ35" s="5">
        <v>634</v>
      </c>
      <c r="BK35" s="5">
        <v>985</v>
      </c>
      <c r="BL35" s="5">
        <v>1097</v>
      </c>
      <c r="BM35" s="5">
        <v>15480</v>
      </c>
      <c r="BN35" s="5">
        <v>15764</v>
      </c>
      <c r="BO35" s="5">
        <v>17311</v>
      </c>
      <c r="BP35" s="5">
        <v>17551</v>
      </c>
      <c r="BQ35" s="5">
        <v>12353</v>
      </c>
      <c r="BR35" s="5">
        <v>13024</v>
      </c>
      <c r="BS35" s="5">
        <v>13626</v>
      </c>
      <c r="BT35" s="5">
        <v>936</v>
      </c>
      <c r="BU35" s="5">
        <v>1008</v>
      </c>
      <c r="BV35" s="5">
        <v>989</v>
      </c>
      <c r="BW35" s="5">
        <v>915</v>
      </c>
      <c r="BX35" s="5">
        <v>805</v>
      </c>
      <c r="BY35" s="5">
        <v>790</v>
      </c>
      <c r="BZ35" s="5">
        <v>969</v>
      </c>
      <c r="CA35" s="5">
        <v>2231</v>
      </c>
      <c r="CB35" s="5">
        <v>2152</v>
      </c>
      <c r="CC35" s="5">
        <v>1574</v>
      </c>
      <c r="CD35" s="5">
        <v>777</v>
      </c>
      <c r="CE35" s="5">
        <v>848</v>
      </c>
      <c r="CF35" s="5">
        <v>1757</v>
      </c>
      <c r="CG35" s="5">
        <v>2068</v>
      </c>
      <c r="CH35" s="5">
        <v>26</v>
      </c>
      <c r="CI35" s="5">
        <v>22</v>
      </c>
      <c r="CJ35" s="5">
        <v>17</v>
      </c>
      <c r="CK35" s="5">
        <v>8</v>
      </c>
      <c r="CL35" s="5">
        <v>4</v>
      </c>
      <c r="CM35" s="5">
        <v>31</v>
      </c>
      <c r="CN35" s="5">
        <v>26</v>
      </c>
      <c r="CO35" s="5">
        <v>3</v>
      </c>
      <c r="CP35" s="5">
        <v>0</v>
      </c>
      <c r="CQ35" s="5">
        <v>3</v>
      </c>
      <c r="CR35" s="5">
        <v>0</v>
      </c>
      <c r="CS35" s="5">
        <v>0</v>
      </c>
      <c r="CT35" s="5">
        <v>3</v>
      </c>
      <c r="CU35" s="5">
        <v>1</v>
      </c>
      <c r="CV35" s="5">
        <v>2</v>
      </c>
      <c r="CW35" s="5">
        <v>1</v>
      </c>
      <c r="CX35" s="5">
        <v>0</v>
      </c>
      <c r="CY35" s="5">
        <v>1</v>
      </c>
      <c r="CZ35" s="5">
        <v>0</v>
      </c>
      <c r="DA35" s="5">
        <v>0</v>
      </c>
      <c r="DB35" s="5">
        <v>0</v>
      </c>
      <c r="DC35" s="5">
        <v>1</v>
      </c>
      <c r="DD35" s="5">
        <v>2</v>
      </c>
      <c r="DE35" s="5">
        <v>0</v>
      </c>
      <c r="DF35" s="5">
        <v>1</v>
      </c>
      <c r="DG35" s="5">
        <v>0</v>
      </c>
      <c r="DH35" s="5">
        <v>0</v>
      </c>
      <c r="DI35" s="5">
        <v>1</v>
      </c>
      <c r="DJ35" s="5">
        <v>374</v>
      </c>
      <c r="DK35" s="5">
        <v>289</v>
      </c>
      <c r="DL35" s="5">
        <v>267</v>
      </c>
      <c r="DM35" s="5">
        <v>165</v>
      </c>
      <c r="DN35" s="5">
        <v>79</v>
      </c>
      <c r="DO35" s="5">
        <v>332</v>
      </c>
      <c r="DP35" s="5">
        <v>347</v>
      </c>
      <c r="DQ35" s="5">
        <v>109</v>
      </c>
      <c r="DR35" s="5">
        <v>99</v>
      </c>
      <c r="DS35" s="5">
        <v>124</v>
      </c>
      <c r="DT35" s="5">
        <v>116</v>
      </c>
      <c r="DU35" s="5">
        <v>31</v>
      </c>
      <c r="DV35" s="5">
        <v>71</v>
      </c>
      <c r="DW35" s="5">
        <v>88</v>
      </c>
      <c r="DX35" s="5">
        <v>0</v>
      </c>
      <c r="DY35" s="5">
        <v>0</v>
      </c>
      <c r="DZ35" s="5">
        <v>3</v>
      </c>
      <c r="EA35" s="5">
        <v>3</v>
      </c>
      <c r="EB35" s="5">
        <v>1</v>
      </c>
      <c r="EC35" s="5">
        <v>2</v>
      </c>
      <c r="ED35" s="5">
        <v>0</v>
      </c>
      <c r="EE35" s="5">
        <v>14</v>
      </c>
      <c r="EF35" s="5">
        <v>5</v>
      </c>
      <c r="EG35" s="5">
        <v>11</v>
      </c>
      <c r="EH35" s="5">
        <v>14</v>
      </c>
      <c r="EI35" s="5">
        <v>9</v>
      </c>
      <c r="EJ35" s="5">
        <v>4</v>
      </c>
      <c r="EK35" s="5">
        <v>4</v>
      </c>
      <c r="EL35" s="5">
        <v>176</v>
      </c>
      <c r="EM35" s="5">
        <v>234</v>
      </c>
      <c r="EN35" s="5">
        <v>287</v>
      </c>
      <c r="EO35" s="5">
        <v>312</v>
      </c>
      <c r="EP35" s="5">
        <v>197</v>
      </c>
      <c r="EQ35" s="5">
        <v>221</v>
      </c>
      <c r="ER35" s="5">
        <v>240</v>
      </c>
      <c r="ES35" s="5">
        <v>14</v>
      </c>
      <c r="ET35" s="5">
        <v>14</v>
      </c>
      <c r="EU35" s="5">
        <v>15</v>
      </c>
      <c r="EV35" s="5">
        <v>30</v>
      </c>
      <c r="EW35" s="5">
        <v>11</v>
      </c>
      <c r="EX35" s="5">
        <v>12</v>
      </c>
      <c r="EY35" s="5">
        <v>17</v>
      </c>
      <c r="EZ35" s="5">
        <v>137</v>
      </c>
      <c r="FA35" s="5">
        <v>128</v>
      </c>
      <c r="FB35" s="5">
        <v>213</v>
      </c>
      <c r="FC35" s="5">
        <v>74</v>
      </c>
      <c r="FD35" s="5">
        <v>85</v>
      </c>
      <c r="FE35" s="5">
        <v>139</v>
      </c>
      <c r="FF35" s="5">
        <v>132</v>
      </c>
      <c r="FG35" s="5">
        <v>58</v>
      </c>
      <c r="FH35" s="5">
        <v>76</v>
      </c>
      <c r="FI35" s="5">
        <v>76</v>
      </c>
      <c r="FJ35" s="5">
        <v>75</v>
      </c>
      <c r="FK35" s="5">
        <v>71</v>
      </c>
      <c r="FL35" s="5">
        <v>49</v>
      </c>
      <c r="FM35" s="5">
        <v>53</v>
      </c>
      <c r="FN35" s="5">
        <v>555</v>
      </c>
      <c r="FO35" s="5">
        <v>591</v>
      </c>
      <c r="FP35" s="5">
        <v>661</v>
      </c>
      <c r="FQ35" s="5">
        <v>454</v>
      </c>
      <c r="FR35" s="5">
        <v>286</v>
      </c>
      <c r="FS35" s="5">
        <v>619</v>
      </c>
      <c r="FT35" s="5">
        <v>517</v>
      </c>
      <c r="FU35" s="5">
        <v>12</v>
      </c>
      <c r="FV35" s="5">
        <v>12</v>
      </c>
      <c r="FW35" s="5">
        <v>32</v>
      </c>
      <c r="FX35" s="5">
        <v>19</v>
      </c>
      <c r="FY35" s="5">
        <v>2</v>
      </c>
      <c r="FZ35" s="5">
        <v>4</v>
      </c>
      <c r="GA35" s="5">
        <v>10</v>
      </c>
      <c r="GB35" s="5">
        <v>0</v>
      </c>
      <c r="GC35" s="5">
        <v>0</v>
      </c>
      <c r="GD35" s="5">
        <v>0</v>
      </c>
      <c r="GE35" s="5">
        <v>0</v>
      </c>
      <c r="GF35" s="5">
        <v>0</v>
      </c>
      <c r="GG35" s="5">
        <v>0</v>
      </c>
      <c r="GH35" s="5">
        <v>0</v>
      </c>
    </row>
    <row r="36" spans="1:190" x14ac:dyDescent="0.2">
      <c r="A36" s="1">
        <v>44242</v>
      </c>
      <c r="B36" s="5">
        <v>1065</v>
      </c>
      <c r="C36" s="5">
        <v>1189</v>
      </c>
      <c r="D36" s="5">
        <v>1135</v>
      </c>
      <c r="E36" s="5">
        <v>690</v>
      </c>
      <c r="F36" s="5">
        <v>1006</v>
      </c>
      <c r="G36" s="5">
        <v>1058</v>
      </c>
      <c r="H36" s="5">
        <v>990</v>
      </c>
      <c r="I36" s="5">
        <v>2665</v>
      </c>
      <c r="J36" s="5">
        <v>3067</v>
      </c>
      <c r="K36" s="5">
        <v>2208</v>
      </c>
      <c r="L36" s="5">
        <v>1696</v>
      </c>
      <c r="M36" s="5">
        <v>2196</v>
      </c>
      <c r="N36" s="5">
        <v>2450</v>
      </c>
      <c r="O36" s="5">
        <v>2333</v>
      </c>
      <c r="P36" s="5">
        <v>6076</v>
      </c>
      <c r="Q36" s="5">
        <v>6491</v>
      </c>
      <c r="R36" s="5">
        <v>5377</v>
      </c>
      <c r="S36" s="5">
        <v>3938</v>
      </c>
      <c r="T36" s="5">
        <v>5564</v>
      </c>
      <c r="U36" s="5">
        <v>5912</v>
      </c>
      <c r="V36" s="5">
        <v>6036</v>
      </c>
      <c r="W36" s="5">
        <v>4</v>
      </c>
      <c r="X36" s="5">
        <v>0</v>
      </c>
      <c r="Y36" s="5">
        <v>1</v>
      </c>
      <c r="Z36" s="5">
        <v>1</v>
      </c>
      <c r="AA36" s="5">
        <v>4</v>
      </c>
      <c r="AB36" s="5">
        <v>2</v>
      </c>
      <c r="AC36" s="5">
        <v>4</v>
      </c>
      <c r="AD36" s="5">
        <v>945</v>
      </c>
      <c r="AE36" s="5">
        <v>995</v>
      </c>
      <c r="AF36" s="5">
        <v>809</v>
      </c>
      <c r="AG36" s="5">
        <v>660</v>
      </c>
      <c r="AH36" s="5">
        <v>787</v>
      </c>
      <c r="AI36" s="5">
        <v>777</v>
      </c>
      <c r="AJ36" s="5">
        <v>829</v>
      </c>
      <c r="AK36" s="5">
        <v>9920</v>
      </c>
      <c r="AL36" s="5">
        <v>10927</v>
      </c>
      <c r="AM36" s="5">
        <v>9884</v>
      </c>
      <c r="AN36" s="5">
        <v>7982</v>
      </c>
      <c r="AO36" s="5">
        <v>9642</v>
      </c>
      <c r="AP36" s="5">
        <v>9879</v>
      </c>
      <c r="AQ36" s="5">
        <v>9855</v>
      </c>
      <c r="AR36" s="5">
        <v>637</v>
      </c>
      <c r="AS36" s="5">
        <v>635</v>
      </c>
      <c r="AT36" s="5">
        <v>546</v>
      </c>
      <c r="AU36" s="5">
        <v>468</v>
      </c>
      <c r="AV36" s="5">
        <v>520</v>
      </c>
      <c r="AW36" s="5">
        <v>517</v>
      </c>
      <c r="AX36" s="5">
        <v>557</v>
      </c>
      <c r="AY36" s="5">
        <v>6</v>
      </c>
      <c r="AZ36" s="5">
        <v>4</v>
      </c>
      <c r="BA36" s="5">
        <v>14</v>
      </c>
      <c r="BB36" s="5">
        <v>4</v>
      </c>
      <c r="BC36" s="5">
        <v>5</v>
      </c>
      <c r="BD36" s="5">
        <v>3</v>
      </c>
      <c r="BE36" s="5">
        <v>6</v>
      </c>
      <c r="BF36" s="5">
        <v>1126</v>
      </c>
      <c r="BG36" s="5">
        <v>1219</v>
      </c>
      <c r="BH36" s="5">
        <v>985</v>
      </c>
      <c r="BI36" s="5">
        <v>634</v>
      </c>
      <c r="BJ36" s="5">
        <v>985</v>
      </c>
      <c r="BK36" s="5">
        <v>1097</v>
      </c>
      <c r="BL36" s="5">
        <v>1034</v>
      </c>
      <c r="BM36" s="5">
        <v>15764</v>
      </c>
      <c r="BN36" s="5">
        <v>17311</v>
      </c>
      <c r="BO36" s="5">
        <v>17551</v>
      </c>
      <c r="BP36" s="5">
        <v>12353</v>
      </c>
      <c r="BQ36" s="5">
        <v>13024</v>
      </c>
      <c r="BR36" s="5">
        <v>13626</v>
      </c>
      <c r="BS36" s="5">
        <v>13864</v>
      </c>
      <c r="BT36" s="5">
        <v>1008</v>
      </c>
      <c r="BU36" s="5">
        <v>989</v>
      </c>
      <c r="BV36" s="5">
        <v>915</v>
      </c>
      <c r="BW36" s="5">
        <v>805</v>
      </c>
      <c r="BX36" s="5">
        <v>790</v>
      </c>
      <c r="BY36" s="5">
        <v>969</v>
      </c>
      <c r="BZ36" s="5">
        <v>933</v>
      </c>
      <c r="CA36" s="5">
        <v>2152</v>
      </c>
      <c r="CB36" s="5">
        <v>1574</v>
      </c>
      <c r="CC36" s="5">
        <v>777</v>
      </c>
      <c r="CD36" s="5">
        <v>848</v>
      </c>
      <c r="CE36" s="5">
        <v>1757</v>
      </c>
      <c r="CF36" s="5">
        <v>2068</v>
      </c>
      <c r="CG36" s="5">
        <v>1683</v>
      </c>
      <c r="CH36" s="5">
        <v>22</v>
      </c>
      <c r="CI36" s="5">
        <v>17</v>
      </c>
      <c r="CJ36" s="5">
        <v>8</v>
      </c>
      <c r="CK36" s="5">
        <v>4</v>
      </c>
      <c r="CL36" s="5">
        <v>31</v>
      </c>
      <c r="CM36" s="5">
        <v>26</v>
      </c>
      <c r="CN36" s="5">
        <v>29</v>
      </c>
      <c r="CO36" s="5">
        <v>0</v>
      </c>
      <c r="CP36" s="5">
        <v>3</v>
      </c>
      <c r="CQ36" s="5">
        <v>0</v>
      </c>
      <c r="CR36" s="5">
        <v>0</v>
      </c>
      <c r="CS36" s="5">
        <v>3</v>
      </c>
      <c r="CT36" s="5">
        <v>1</v>
      </c>
      <c r="CU36" s="5">
        <v>5</v>
      </c>
      <c r="CV36" s="5">
        <v>1</v>
      </c>
      <c r="CW36" s="5">
        <v>0</v>
      </c>
      <c r="CX36" s="5">
        <v>1</v>
      </c>
      <c r="CY36" s="5">
        <v>0</v>
      </c>
      <c r="CZ36" s="5">
        <v>0</v>
      </c>
      <c r="DA36" s="5">
        <v>0</v>
      </c>
      <c r="DB36" s="5">
        <v>2</v>
      </c>
      <c r="DC36" s="5">
        <v>2</v>
      </c>
      <c r="DD36" s="5">
        <v>0</v>
      </c>
      <c r="DE36" s="5">
        <v>1</v>
      </c>
      <c r="DF36" s="5">
        <v>0</v>
      </c>
      <c r="DG36" s="5">
        <v>0</v>
      </c>
      <c r="DH36" s="5">
        <v>1</v>
      </c>
      <c r="DI36" s="5">
        <v>2</v>
      </c>
      <c r="DJ36" s="5">
        <v>289</v>
      </c>
      <c r="DK36" s="5">
        <v>267</v>
      </c>
      <c r="DL36" s="5">
        <v>165</v>
      </c>
      <c r="DM36" s="5">
        <v>79</v>
      </c>
      <c r="DN36" s="5">
        <v>332</v>
      </c>
      <c r="DO36" s="5">
        <v>347</v>
      </c>
      <c r="DP36" s="5">
        <v>378</v>
      </c>
      <c r="DQ36" s="5">
        <v>99</v>
      </c>
      <c r="DR36" s="5">
        <v>124</v>
      </c>
      <c r="DS36" s="5">
        <v>116</v>
      </c>
      <c r="DT36" s="5">
        <v>31</v>
      </c>
      <c r="DU36" s="5">
        <v>71</v>
      </c>
      <c r="DV36" s="5">
        <v>88</v>
      </c>
      <c r="DW36" s="5">
        <v>89</v>
      </c>
      <c r="DX36" s="5">
        <v>0</v>
      </c>
      <c r="DY36" s="5">
        <v>3</v>
      </c>
      <c r="DZ36" s="5">
        <v>3</v>
      </c>
      <c r="EA36" s="5">
        <v>1</v>
      </c>
      <c r="EB36" s="5">
        <v>2</v>
      </c>
      <c r="EC36" s="5">
        <v>0</v>
      </c>
      <c r="ED36" s="5">
        <v>0</v>
      </c>
      <c r="EE36" s="5">
        <v>5</v>
      </c>
      <c r="EF36" s="5">
        <v>11</v>
      </c>
      <c r="EG36" s="5">
        <v>14</v>
      </c>
      <c r="EH36" s="5">
        <v>9</v>
      </c>
      <c r="EI36" s="5">
        <v>4</v>
      </c>
      <c r="EJ36" s="5">
        <v>4</v>
      </c>
      <c r="EK36" s="5">
        <v>4</v>
      </c>
      <c r="EL36" s="5">
        <v>234</v>
      </c>
      <c r="EM36" s="5">
        <v>287</v>
      </c>
      <c r="EN36" s="5">
        <v>312</v>
      </c>
      <c r="EO36" s="5">
        <v>197</v>
      </c>
      <c r="EP36" s="5">
        <v>221</v>
      </c>
      <c r="EQ36" s="5">
        <v>240</v>
      </c>
      <c r="ER36" s="5">
        <v>234</v>
      </c>
      <c r="ES36" s="5">
        <v>14</v>
      </c>
      <c r="ET36" s="5">
        <v>15</v>
      </c>
      <c r="EU36" s="5">
        <v>30</v>
      </c>
      <c r="EV36" s="5">
        <v>11</v>
      </c>
      <c r="EW36" s="5">
        <v>12</v>
      </c>
      <c r="EX36" s="5">
        <v>17</v>
      </c>
      <c r="EY36" s="5">
        <v>11</v>
      </c>
      <c r="EZ36" s="5">
        <v>128</v>
      </c>
      <c r="FA36" s="5">
        <v>213</v>
      </c>
      <c r="FB36" s="5">
        <v>74</v>
      </c>
      <c r="FC36" s="5">
        <v>85</v>
      </c>
      <c r="FD36" s="5">
        <v>139</v>
      </c>
      <c r="FE36" s="5">
        <v>132</v>
      </c>
      <c r="FF36" s="5">
        <v>142</v>
      </c>
      <c r="FG36" s="5">
        <v>76</v>
      </c>
      <c r="FH36" s="5">
        <v>76</v>
      </c>
      <c r="FI36" s="5">
        <v>75</v>
      </c>
      <c r="FJ36" s="5">
        <v>71</v>
      </c>
      <c r="FK36" s="5">
        <v>49</v>
      </c>
      <c r="FL36" s="5">
        <v>53</v>
      </c>
      <c r="FM36" s="5">
        <v>61</v>
      </c>
      <c r="FN36" s="5">
        <v>591</v>
      </c>
      <c r="FO36" s="5">
        <v>661</v>
      </c>
      <c r="FP36" s="5">
        <v>454</v>
      </c>
      <c r="FQ36" s="5">
        <v>286</v>
      </c>
      <c r="FR36" s="5">
        <v>619</v>
      </c>
      <c r="FS36" s="5">
        <v>517</v>
      </c>
      <c r="FT36" s="5">
        <v>597</v>
      </c>
      <c r="FU36" s="5">
        <v>12</v>
      </c>
      <c r="FV36" s="5">
        <v>32</v>
      </c>
      <c r="FW36" s="5">
        <v>19</v>
      </c>
      <c r="FX36" s="5">
        <v>2</v>
      </c>
      <c r="FY36" s="5">
        <v>4</v>
      </c>
      <c r="FZ36" s="5">
        <v>10</v>
      </c>
      <c r="GA36" s="5">
        <v>6</v>
      </c>
      <c r="GB36" s="5">
        <v>0</v>
      </c>
      <c r="GC36" s="5">
        <v>0</v>
      </c>
      <c r="GD36" s="5">
        <v>0</v>
      </c>
      <c r="GE36" s="5">
        <v>0</v>
      </c>
      <c r="GF36" s="5">
        <v>0</v>
      </c>
      <c r="GG36" s="5">
        <v>0</v>
      </c>
      <c r="GH36" s="5">
        <v>0</v>
      </c>
    </row>
    <row r="37" spans="1:190" x14ac:dyDescent="0.2">
      <c r="A37" s="1">
        <v>44243</v>
      </c>
      <c r="B37" s="5">
        <v>1189</v>
      </c>
      <c r="C37" s="5">
        <v>1135</v>
      </c>
      <c r="D37" s="5">
        <v>690</v>
      </c>
      <c r="E37" s="5">
        <v>1006</v>
      </c>
      <c r="F37" s="5">
        <v>1058</v>
      </c>
      <c r="G37" s="5">
        <v>990</v>
      </c>
      <c r="H37" s="5">
        <v>1039</v>
      </c>
      <c r="I37" s="5">
        <v>3067</v>
      </c>
      <c r="J37" s="5">
        <v>2208</v>
      </c>
      <c r="K37" s="5">
        <v>1696</v>
      </c>
      <c r="L37" s="5">
        <v>2196</v>
      </c>
      <c r="M37" s="5">
        <v>2450</v>
      </c>
      <c r="N37" s="5">
        <v>2333</v>
      </c>
      <c r="O37" s="5">
        <v>2280</v>
      </c>
      <c r="P37" s="5">
        <v>6491</v>
      </c>
      <c r="Q37" s="5">
        <v>5377</v>
      </c>
      <c r="R37" s="5">
        <v>3938</v>
      </c>
      <c r="S37" s="5">
        <v>5564</v>
      </c>
      <c r="T37" s="5">
        <v>5912</v>
      </c>
      <c r="U37" s="5">
        <v>6036</v>
      </c>
      <c r="V37" s="5">
        <v>5878</v>
      </c>
      <c r="W37" s="5">
        <v>0</v>
      </c>
      <c r="X37" s="5">
        <v>1</v>
      </c>
      <c r="Y37" s="5">
        <v>1</v>
      </c>
      <c r="Z37" s="5">
        <v>4</v>
      </c>
      <c r="AA37" s="5">
        <v>2</v>
      </c>
      <c r="AB37" s="5">
        <v>4</v>
      </c>
      <c r="AC37" s="5">
        <v>1</v>
      </c>
      <c r="AD37" s="5">
        <v>995</v>
      </c>
      <c r="AE37" s="5">
        <v>809</v>
      </c>
      <c r="AF37" s="5">
        <v>660</v>
      </c>
      <c r="AG37" s="5">
        <v>787</v>
      </c>
      <c r="AH37" s="5">
        <v>777</v>
      </c>
      <c r="AI37" s="5">
        <v>829</v>
      </c>
      <c r="AJ37" s="5">
        <v>796</v>
      </c>
      <c r="AK37" s="5">
        <v>10927</v>
      </c>
      <c r="AL37" s="5">
        <v>9884</v>
      </c>
      <c r="AM37" s="5">
        <v>7982</v>
      </c>
      <c r="AN37" s="5">
        <v>9642</v>
      </c>
      <c r="AO37" s="5">
        <v>9879</v>
      </c>
      <c r="AP37" s="5">
        <v>9855</v>
      </c>
      <c r="AQ37" s="5">
        <v>10473</v>
      </c>
      <c r="AR37" s="5">
        <v>635</v>
      </c>
      <c r="AS37" s="5">
        <v>546</v>
      </c>
      <c r="AT37" s="5">
        <v>468</v>
      </c>
      <c r="AU37" s="5">
        <v>520</v>
      </c>
      <c r="AV37" s="5">
        <v>517</v>
      </c>
      <c r="AW37" s="5">
        <v>557</v>
      </c>
      <c r="AX37" s="5">
        <v>553</v>
      </c>
      <c r="AY37" s="5">
        <v>4</v>
      </c>
      <c r="AZ37" s="5">
        <v>14</v>
      </c>
      <c r="BA37" s="5">
        <v>4</v>
      </c>
      <c r="BB37" s="5">
        <v>5</v>
      </c>
      <c r="BC37" s="5">
        <v>3</v>
      </c>
      <c r="BD37" s="5">
        <v>6</v>
      </c>
      <c r="BE37" s="5">
        <v>7</v>
      </c>
      <c r="BF37" s="5">
        <v>1219</v>
      </c>
      <c r="BG37" s="5">
        <v>985</v>
      </c>
      <c r="BH37" s="5">
        <v>634</v>
      </c>
      <c r="BI37" s="5">
        <v>985</v>
      </c>
      <c r="BJ37" s="5">
        <v>1097</v>
      </c>
      <c r="BK37" s="5">
        <v>1034</v>
      </c>
      <c r="BL37" s="5">
        <v>1003</v>
      </c>
      <c r="BM37" s="5">
        <v>17311</v>
      </c>
      <c r="BN37" s="5">
        <v>17551</v>
      </c>
      <c r="BO37" s="5">
        <v>12353</v>
      </c>
      <c r="BP37" s="5">
        <v>13024</v>
      </c>
      <c r="BQ37" s="5">
        <v>13626</v>
      </c>
      <c r="BR37" s="5">
        <v>13864</v>
      </c>
      <c r="BS37" s="5">
        <v>13389</v>
      </c>
      <c r="BT37" s="5">
        <v>989</v>
      </c>
      <c r="BU37" s="5">
        <v>915</v>
      </c>
      <c r="BV37" s="5">
        <v>805</v>
      </c>
      <c r="BW37" s="5">
        <v>790</v>
      </c>
      <c r="BX37" s="5">
        <v>969</v>
      </c>
      <c r="BY37" s="5">
        <v>933</v>
      </c>
      <c r="BZ37" s="5">
        <v>888</v>
      </c>
      <c r="CA37" s="5">
        <v>1574</v>
      </c>
      <c r="CB37" s="5">
        <v>777</v>
      </c>
      <c r="CC37" s="5">
        <v>848</v>
      </c>
      <c r="CD37" s="5">
        <v>1757</v>
      </c>
      <c r="CE37" s="5">
        <v>2068</v>
      </c>
      <c r="CF37" s="5">
        <v>1683</v>
      </c>
      <c r="CG37" s="5">
        <v>1491</v>
      </c>
      <c r="CH37" s="5">
        <v>17</v>
      </c>
      <c r="CI37" s="5">
        <v>8</v>
      </c>
      <c r="CJ37" s="5">
        <v>4</v>
      </c>
      <c r="CK37" s="5">
        <v>31</v>
      </c>
      <c r="CL37" s="5">
        <v>26</v>
      </c>
      <c r="CM37" s="5">
        <v>29</v>
      </c>
      <c r="CN37" s="5">
        <v>38</v>
      </c>
      <c r="CO37" s="5">
        <v>3</v>
      </c>
      <c r="CP37" s="5">
        <v>0</v>
      </c>
      <c r="CQ37" s="5">
        <v>0</v>
      </c>
      <c r="CR37" s="5">
        <v>3</v>
      </c>
      <c r="CS37" s="5">
        <v>1</v>
      </c>
      <c r="CT37" s="5">
        <v>5</v>
      </c>
      <c r="CU37" s="5">
        <v>1</v>
      </c>
      <c r="CV37" s="5">
        <v>0</v>
      </c>
      <c r="CW37" s="5">
        <v>1</v>
      </c>
      <c r="CX37" s="5">
        <v>0</v>
      </c>
      <c r="CY37" s="5">
        <v>0</v>
      </c>
      <c r="CZ37" s="5">
        <v>0</v>
      </c>
      <c r="DA37" s="5">
        <v>2</v>
      </c>
      <c r="DB37" s="5">
        <v>0</v>
      </c>
      <c r="DC37" s="5">
        <v>0</v>
      </c>
      <c r="DD37" s="5">
        <v>1</v>
      </c>
      <c r="DE37" s="5">
        <v>0</v>
      </c>
      <c r="DF37" s="5">
        <v>0</v>
      </c>
      <c r="DG37" s="5">
        <v>1</v>
      </c>
      <c r="DH37" s="5">
        <v>2</v>
      </c>
      <c r="DI37" s="5">
        <v>0</v>
      </c>
      <c r="DJ37" s="5">
        <v>267</v>
      </c>
      <c r="DK37" s="5">
        <v>165</v>
      </c>
      <c r="DL37" s="5">
        <v>79</v>
      </c>
      <c r="DM37" s="5">
        <v>332</v>
      </c>
      <c r="DN37" s="5">
        <v>347</v>
      </c>
      <c r="DO37" s="5">
        <v>378</v>
      </c>
      <c r="DP37" s="5">
        <v>230</v>
      </c>
      <c r="DQ37" s="5">
        <v>124</v>
      </c>
      <c r="DR37" s="5">
        <v>116</v>
      </c>
      <c r="DS37" s="5">
        <v>31</v>
      </c>
      <c r="DT37" s="5">
        <v>71</v>
      </c>
      <c r="DU37" s="5">
        <v>88</v>
      </c>
      <c r="DV37" s="5">
        <v>89</v>
      </c>
      <c r="DW37" s="5">
        <v>91</v>
      </c>
      <c r="DX37" s="5">
        <v>3</v>
      </c>
      <c r="DY37" s="5">
        <v>3</v>
      </c>
      <c r="DZ37" s="5">
        <v>1</v>
      </c>
      <c r="EA37" s="5">
        <v>2</v>
      </c>
      <c r="EB37" s="5">
        <v>0</v>
      </c>
      <c r="EC37" s="5">
        <v>0</v>
      </c>
      <c r="ED37" s="5">
        <v>0</v>
      </c>
      <c r="EE37" s="5">
        <v>11</v>
      </c>
      <c r="EF37" s="5">
        <v>14</v>
      </c>
      <c r="EG37" s="5">
        <v>9</v>
      </c>
      <c r="EH37" s="5">
        <v>4</v>
      </c>
      <c r="EI37" s="5">
        <v>4</v>
      </c>
      <c r="EJ37" s="5">
        <v>4</v>
      </c>
      <c r="EK37" s="5">
        <v>1</v>
      </c>
      <c r="EL37" s="5">
        <v>287</v>
      </c>
      <c r="EM37" s="5">
        <v>312</v>
      </c>
      <c r="EN37" s="5">
        <v>197</v>
      </c>
      <c r="EO37" s="5">
        <v>221</v>
      </c>
      <c r="EP37" s="5">
        <v>240</v>
      </c>
      <c r="EQ37" s="5">
        <v>234</v>
      </c>
      <c r="ER37" s="5">
        <v>219</v>
      </c>
      <c r="ES37" s="5">
        <v>15</v>
      </c>
      <c r="ET37" s="5">
        <v>30</v>
      </c>
      <c r="EU37" s="5">
        <v>11</v>
      </c>
      <c r="EV37" s="5">
        <v>12</v>
      </c>
      <c r="EW37" s="5">
        <v>17</v>
      </c>
      <c r="EX37" s="5">
        <v>11</v>
      </c>
      <c r="EY37" s="5">
        <v>12</v>
      </c>
      <c r="EZ37" s="5">
        <v>213</v>
      </c>
      <c r="FA37" s="5">
        <v>74</v>
      </c>
      <c r="FB37" s="5">
        <v>85</v>
      </c>
      <c r="FC37" s="5">
        <v>139</v>
      </c>
      <c r="FD37" s="5">
        <v>132</v>
      </c>
      <c r="FE37" s="5">
        <v>142</v>
      </c>
      <c r="FF37" s="5">
        <v>141</v>
      </c>
      <c r="FG37" s="5">
        <v>76</v>
      </c>
      <c r="FH37" s="5">
        <v>75</v>
      </c>
      <c r="FI37" s="5">
        <v>71</v>
      </c>
      <c r="FJ37" s="5">
        <v>49</v>
      </c>
      <c r="FK37" s="5">
        <v>53</v>
      </c>
      <c r="FL37" s="5">
        <v>61</v>
      </c>
      <c r="FM37" s="5">
        <v>60</v>
      </c>
      <c r="FN37" s="5">
        <v>661</v>
      </c>
      <c r="FO37" s="5">
        <v>454</v>
      </c>
      <c r="FP37" s="5">
        <v>286</v>
      </c>
      <c r="FQ37" s="5">
        <v>619</v>
      </c>
      <c r="FR37" s="5">
        <v>517</v>
      </c>
      <c r="FS37" s="5">
        <v>597</v>
      </c>
      <c r="FT37" s="5">
        <v>551</v>
      </c>
      <c r="FU37" s="5">
        <v>32</v>
      </c>
      <c r="FV37" s="5">
        <v>19</v>
      </c>
      <c r="FW37" s="5">
        <v>2</v>
      </c>
      <c r="FX37" s="5">
        <v>4</v>
      </c>
      <c r="FY37" s="5">
        <v>10</v>
      </c>
      <c r="FZ37" s="5">
        <v>6</v>
      </c>
      <c r="GA37" s="5">
        <v>9</v>
      </c>
      <c r="GB37" s="5">
        <v>0</v>
      </c>
      <c r="GC37" s="5">
        <v>0</v>
      </c>
      <c r="GD37" s="5">
        <v>0</v>
      </c>
      <c r="GE37" s="5">
        <v>0</v>
      </c>
      <c r="GF37" s="5">
        <v>0</v>
      </c>
      <c r="GG37" s="5">
        <v>0</v>
      </c>
      <c r="GH37" s="5">
        <v>0</v>
      </c>
    </row>
    <row r="38" spans="1:190" x14ac:dyDescent="0.2">
      <c r="A38" s="1">
        <v>44244</v>
      </c>
      <c r="B38" s="5">
        <v>1135</v>
      </c>
      <c r="C38" s="5">
        <v>690</v>
      </c>
      <c r="D38" s="5">
        <v>1006</v>
      </c>
      <c r="E38" s="5">
        <v>1058</v>
      </c>
      <c r="F38" s="5">
        <v>990</v>
      </c>
      <c r="G38" s="5">
        <v>1039</v>
      </c>
      <c r="H38" s="5">
        <v>1258</v>
      </c>
      <c r="I38" s="5">
        <v>2208</v>
      </c>
      <c r="J38" s="5">
        <v>1696</v>
      </c>
      <c r="K38" s="5">
        <v>2196</v>
      </c>
      <c r="L38" s="5">
        <v>2450</v>
      </c>
      <c r="M38" s="5">
        <v>2333</v>
      </c>
      <c r="N38" s="5">
        <v>2280</v>
      </c>
      <c r="O38" s="5">
        <v>2641</v>
      </c>
      <c r="P38" s="5">
        <v>5377</v>
      </c>
      <c r="Q38" s="5">
        <v>3938</v>
      </c>
      <c r="R38" s="5">
        <v>5564</v>
      </c>
      <c r="S38" s="5">
        <v>5912</v>
      </c>
      <c r="T38" s="5">
        <v>6036</v>
      </c>
      <c r="U38" s="5">
        <v>5878</v>
      </c>
      <c r="V38" s="5">
        <v>6665</v>
      </c>
      <c r="W38" s="5">
        <v>1</v>
      </c>
      <c r="X38" s="5">
        <v>1</v>
      </c>
      <c r="Y38" s="5">
        <v>4</v>
      </c>
      <c r="Z38" s="5">
        <v>2</v>
      </c>
      <c r="AA38" s="5">
        <v>4</v>
      </c>
      <c r="AB38" s="5">
        <v>1</v>
      </c>
      <c r="AC38" s="5">
        <v>1</v>
      </c>
      <c r="AD38" s="5">
        <v>809</v>
      </c>
      <c r="AE38" s="5">
        <v>660</v>
      </c>
      <c r="AF38" s="5">
        <v>787</v>
      </c>
      <c r="AG38" s="5">
        <v>777</v>
      </c>
      <c r="AH38" s="5">
        <v>829</v>
      </c>
      <c r="AI38" s="5">
        <v>796</v>
      </c>
      <c r="AJ38" s="5">
        <v>866</v>
      </c>
      <c r="AK38" s="5">
        <v>9884</v>
      </c>
      <c r="AL38" s="5">
        <v>7982</v>
      </c>
      <c r="AM38" s="5">
        <v>9642</v>
      </c>
      <c r="AN38" s="5">
        <v>9879</v>
      </c>
      <c r="AO38" s="5">
        <v>9855</v>
      </c>
      <c r="AP38" s="5">
        <v>10473</v>
      </c>
      <c r="AQ38" s="5">
        <v>12841</v>
      </c>
      <c r="AR38" s="5">
        <v>546</v>
      </c>
      <c r="AS38" s="5">
        <v>468</v>
      </c>
      <c r="AT38" s="5">
        <v>520</v>
      </c>
      <c r="AU38" s="5">
        <v>517</v>
      </c>
      <c r="AV38" s="5">
        <v>557</v>
      </c>
      <c r="AW38" s="5">
        <v>553</v>
      </c>
      <c r="AX38" s="5">
        <v>838</v>
      </c>
      <c r="AY38" s="5">
        <v>14</v>
      </c>
      <c r="AZ38" s="5">
        <v>4</v>
      </c>
      <c r="BA38" s="5">
        <v>5</v>
      </c>
      <c r="BB38" s="5">
        <v>3</v>
      </c>
      <c r="BC38" s="5">
        <v>6</v>
      </c>
      <c r="BD38" s="5">
        <v>7</v>
      </c>
      <c r="BE38" s="5">
        <v>8</v>
      </c>
      <c r="BF38" s="5">
        <v>985</v>
      </c>
      <c r="BG38" s="5">
        <v>634</v>
      </c>
      <c r="BH38" s="5">
        <v>985</v>
      </c>
      <c r="BI38" s="5">
        <v>1097</v>
      </c>
      <c r="BJ38" s="5">
        <v>1034</v>
      </c>
      <c r="BK38" s="5">
        <v>1003</v>
      </c>
      <c r="BL38" s="5">
        <v>965</v>
      </c>
      <c r="BM38" s="5">
        <v>17551</v>
      </c>
      <c r="BN38" s="5">
        <v>12353</v>
      </c>
      <c r="BO38" s="5">
        <v>13024</v>
      </c>
      <c r="BP38" s="5">
        <v>13626</v>
      </c>
      <c r="BQ38" s="5">
        <v>13864</v>
      </c>
      <c r="BR38" s="5">
        <v>13389</v>
      </c>
      <c r="BS38" s="5">
        <v>16921</v>
      </c>
      <c r="BT38" s="5">
        <v>915</v>
      </c>
      <c r="BU38" s="5">
        <v>805</v>
      </c>
      <c r="BV38" s="5">
        <v>790</v>
      </c>
      <c r="BW38" s="5">
        <v>969</v>
      </c>
      <c r="BX38" s="5">
        <v>933</v>
      </c>
      <c r="BY38" s="5">
        <v>888</v>
      </c>
      <c r="BZ38" s="5">
        <v>996</v>
      </c>
      <c r="CA38" s="5">
        <v>777</v>
      </c>
      <c r="CB38" s="5">
        <v>848</v>
      </c>
      <c r="CC38" s="5">
        <v>1757</v>
      </c>
      <c r="CD38" s="5">
        <v>2068</v>
      </c>
      <c r="CE38" s="5">
        <v>1683</v>
      </c>
      <c r="CF38" s="5">
        <v>1491</v>
      </c>
      <c r="CG38" s="5">
        <v>1253</v>
      </c>
      <c r="CH38" s="5">
        <v>8</v>
      </c>
      <c r="CI38" s="5">
        <v>4</v>
      </c>
      <c r="CJ38" s="5">
        <v>31</v>
      </c>
      <c r="CK38" s="5">
        <v>26</v>
      </c>
      <c r="CL38" s="5">
        <v>29</v>
      </c>
      <c r="CM38" s="5">
        <v>38</v>
      </c>
      <c r="CN38" s="5">
        <v>32</v>
      </c>
      <c r="CO38" s="5">
        <v>0</v>
      </c>
      <c r="CP38" s="5">
        <v>0</v>
      </c>
      <c r="CQ38" s="5">
        <v>3</v>
      </c>
      <c r="CR38" s="5">
        <v>1</v>
      </c>
      <c r="CS38" s="5">
        <v>5</v>
      </c>
      <c r="CT38" s="5">
        <v>1</v>
      </c>
      <c r="CU38" s="5">
        <v>5</v>
      </c>
      <c r="CV38" s="5">
        <v>1</v>
      </c>
      <c r="CW38" s="5">
        <v>0</v>
      </c>
      <c r="CX38" s="5">
        <v>0</v>
      </c>
      <c r="CY38" s="5">
        <v>0</v>
      </c>
      <c r="CZ38" s="5">
        <v>2</v>
      </c>
      <c r="DA38" s="5">
        <v>0</v>
      </c>
      <c r="DB38" s="5">
        <v>2</v>
      </c>
      <c r="DC38" s="5">
        <v>1</v>
      </c>
      <c r="DD38" s="5">
        <v>0</v>
      </c>
      <c r="DE38" s="5">
        <v>0</v>
      </c>
      <c r="DF38" s="5">
        <v>1</v>
      </c>
      <c r="DG38" s="5">
        <v>2</v>
      </c>
      <c r="DH38" s="5">
        <v>0</v>
      </c>
      <c r="DI38" s="5">
        <v>1</v>
      </c>
      <c r="DJ38" s="5">
        <v>165</v>
      </c>
      <c r="DK38" s="5">
        <v>79</v>
      </c>
      <c r="DL38" s="5">
        <v>332</v>
      </c>
      <c r="DM38" s="5">
        <v>347</v>
      </c>
      <c r="DN38" s="5">
        <v>378</v>
      </c>
      <c r="DO38" s="5">
        <v>230</v>
      </c>
      <c r="DP38" s="5">
        <v>254</v>
      </c>
      <c r="DQ38" s="5">
        <v>116</v>
      </c>
      <c r="DR38" s="5">
        <v>31</v>
      </c>
      <c r="DS38" s="5">
        <v>71</v>
      </c>
      <c r="DT38" s="5">
        <v>88</v>
      </c>
      <c r="DU38" s="5">
        <v>89</v>
      </c>
      <c r="DV38" s="5">
        <v>91</v>
      </c>
      <c r="DW38" s="5">
        <v>137</v>
      </c>
      <c r="DX38" s="5">
        <v>3</v>
      </c>
      <c r="DY38" s="5">
        <v>1</v>
      </c>
      <c r="DZ38" s="5">
        <v>2</v>
      </c>
      <c r="EA38" s="5">
        <v>0</v>
      </c>
      <c r="EB38" s="5">
        <v>0</v>
      </c>
      <c r="EC38" s="5">
        <v>0</v>
      </c>
      <c r="ED38" s="5">
        <v>1</v>
      </c>
      <c r="EE38" s="5">
        <v>14</v>
      </c>
      <c r="EF38" s="5">
        <v>9</v>
      </c>
      <c r="EG38" s="5">
        <v>4</v>
      </c>
      <c r="EH38" s="5">
        <v>4</v>
      </c>
      <c r="EI38" s="5">
        <v>4</v>
      </c>
      <c r="EJ38" s="5">
        <v>1</v>
      </c>
      <c r="EK38" s="5">
        <v>2</v>
      </c>
      <c r="EL38" s="5">
        <v>312</v>
      </c>
      <c r="EM38" s="5">
        <v>197</v>
      </c>
      <c r="EN38" s="5">
        <v>221</v>
      </c>
      <c r="EO38" s="5">
        <v>240</v>
      </c>
      <c r="EP38" s="5">
        <v>234</v>
      </c>
      <c r="EQ38" s="5">
        <v>219</v>
      </c>
      <c r="ER38" s="5">
        <v>228</v>
      </c>
      <c r="ES38" s="5">
        <v>30</v>
      </c>
      <c r="ET38" s="5">
        <v>11</v>
      </c>
      <c r="EU38" s="5">
        <v>12</v>
      </c>
      <c r="EV38" s="5">
        <v>17</v>
      </c>
      <c r="EW38" s="5">
        <v>11</v>
      </c>
      <c r="EX38" s="5">
        <v>12</v>
      </c>
      <c r="EY38" s="5">
        <v>15</v>
      </c>
      <c r="EZ38" s="5">
        <v>74</v>
      </c>
      <c r="FA38" s="5">
        <v>85</v>
      </c>
      <c r="FB38" s="5">
        <v>139</v>
      </c>
      <c r="FC38" s="5">
        <v>132</v>
      </c>
      <c r="FD38" s="5">
        <v>142</v>
      </c>
      <c r="FE38" s="5">
        <v>141</v>
      </c>
      <c r="FF38" s="5">
        <v>127</v>
      </c>
      <c r="FG38" s="5">
        <v>75</v>
      </c>
      <c r="FH38" s="5">
        <v>71</v>
      </c>
      <c r="FI38" s="5">
        <v>49</v>
      </c>
      <c r="FJ38" s="5">
        <v>53</v>
      </c>
      <c r="FK38" s="5">
        <v>61</v>
      </c>
      <c r="FL38" s="5">
        <v>60</v>
      </c>
      <c r="FM38" s="5">
        <v>76</v>
      </c>
      <c r="FN38" s="5">
        <v>454</v>
      </c>
      <c r="FO38" s="5">
        <v>286</v>
      </c>
      <c r="FP38" s="5">
        <v>619</v>
      </c>
      <c r="FQ38" s="5">
        <v>517</v>
      </c>
      <c r="FR38" s="5">
        <v>597</v>
      </c>
      <c r="FS38" s="5">
        <v>551</v>
      </c>
      <c r="FT38" s="5">
        <v>670</v>
      </c>
      <c r="FU38" s="5">
        <v>19</v>
      </c>
      <c r="FV38" s="5">
        <v>2</v>
      </c>
      <c r="FW38" s="5">
        <v>4</v>
      </c>
      <c r="FX38" s="5">
        <v>10</v>
      </c>
      <c r="FY38" s="5">
        <v>6</v>
      </c>
      <c r="FZ38" s="5">
        <v>9</v>
      </c>
      <c r="GA38" s="5">
        <v>17</v>
      </c>
      <c r="GB38" s="5">
        <v>0</v>
      </c>
      <c r="GC38" s="5">
        <v>0</v>
      </c>
      <c r="GD38" s="5">
        <v>0</v>
      </c>
      <c r="GE38" s="5">
        <v>0</v>
      </c>
      <c r="GF38" s="5">
        <v>0</v>
      </c>
      <c r="GG38" s="5">
        <v>0</v>
      </c>
      <c r="GH38" s="5">
        <v>0</v>
      </c>
    </row>
    <row r="39" spans="1:190" x14ac:dyDescent="0.2">
      <c r="A39" s="1">
        <v>44245</v>
      </c>
      <c r="B39" s="5">
        <v>690</v>
      </c>
      <c r="C39" s="5">
        <v>1006</v>
      </c>
      <c r="D39" s="5">
        <v>1058</v>
      </c>
      <c r="E39" s="5">
        <v>990</v>
      </c>
      <c r="F39" s="5">
        <v>1039</v>
      </c>
      <c r="G39" s="5">
        <v>1258</v>
      </c>
      <c r="H39" s="5">
        <v>1134</v>
      </c>
      <c r="I39" s="5">
        <v>1696</v>
      </c>
      <c r="J39" s="5">
        <v>2196</v>
      </c>
      <c r="K39" s="5">
        <v>2450</v>
      </c>
      <c r="L39" s="5">
        <v>2333</v>
      </c>
      <c r="M39" s="5">
        <v>2280</v>
      </c>
      <c r="N39" s="5">
        <v>2641</v>
      </c>
      <c r="O39" s="5">
        <v>1900</v>
      </c>
      <c r="P39" s="5">
        <v>3938</v>
      </c>
      <c r="Q39" s="5">
        <v>5564</v>
      </c>
      <c r="R39" s="5">
        <v>5912</v>
      </c>
      <c r="S39" s="5">
        <v>6036</v>
      </c>
      <c r="T39" s="5">
        <v>5878</v>
      </c>
      <c r="U39" s="5">
        <v>6665</v>
      </c>
      <c r="V39" s="5">
        <v>5641</v>
      </c>
      <c r="W39" s="5">
        <v>1</v>
      </c>
      <c r="X39" s="5">
        <v>4</v>
      </c>
      <c r="Y39" s="5">
        <v>2</v>
      </c>
      <c r="Z39" s="5">
        <v>4</v>
      </c>
      <c r="AA39" s="5">
        <v>1</v>
      </c>
      <c r="AB39" s="5">
        <v>1</v>
      </c>
      <c r="AC39" s="5">
        <v>0</v>
      </c>
      <c r="AD39" s="5">
        <v>660</v>
      </c>
      <c r="AE39" s="5">
        <v>787</v>
      </c>
      <c r="AF39" s="5">
        <v>777</v>
      </c>
      <c r="AG39" s="5">
        <v>829</v>
      </c>
      <c r="AH39" s="5">
        <v>796</v>
      </c>
      <c r="AI39" s="5">
        <v>866</v>
      </c>
      <c r="AJ39" s="5">
        <v>680</v>
      </c>
      <c r="AK39" s="5">
        <v>7982</v>
      </c>
      <c r="AL39" s="5">
        <v>9642</v>
      </c>
      <c r="AM39" s="5">
        <v>9879</v>
      </c>
      <c r="AN39" s="5">
        <v>9855</v>
      </c>
      <c r="AO39" s="5">
        <v>10473</v>
      </c>
      <c r="AP39" s="5">
        <v>12841</v>
      </c>
      <c r="AQ39" s="5">
        <v>13534</v>
      </c>
      <c r="AR39" s="5">
        <v>468</v>
      </c>
      <c r="AS39" s="5">
        <v>520</v>
      </c>
      <c r="AT39" s="5">
        <v>517</v>
      </c>
      <c r="AU39" s="5">
        <v>557</v>
      </c>
      <c r="AV39" s="5">
        <v>553</v>
      </c>
      <c r="AW39" s="5">
        <v>838</v>
      </c>
      <c r="AX39" s="5">
        <v>525</v>
      </c>
      <c r="AY39" s="5">
        <v>4</v>
      </c>
      <c r="AZ39" s="5">
        <v>5</v>
      </c>
      <c r="BA39" s="5">
        <v>3</v>
      </c>
      <c r="BB39" s="5">
        <v>6</v>
      </c>
      <c r="BC39" s="5">
        <v>7</v>
      </c>
      <c r="BD39" s="5">
        <v>8</v>
      </c>
      <c r="BE39" s="5">
        <v>7</v>
      </c>
      <c r="BF39" s="5">
        <v>634</v>
      </c>
      <c r="BG39" s="5">
        <v>985</v>
      </c>
      <c r="BH39" s="5">
        <v>1097</v>
      </c>
      <c r="BI39" s="5">
        <v>1034</v>
      </c>
      <c r="BJ39" s="5">
        <v>1003</v>
      </c>
      <c r="BK39" s="5">
        <v>965</v>
      </c>
      <c r="BL39" s="5">
        <v>771</v>
      </c>
      <c r="BM39" s="5">
        <v>12353</v>
      </c>
      <c r="BN39" s="5">
        <v>13024</v>
      </c>
      <c r="BO39" s="5">
        <v>13626</v>
      </c>
      <c r="BP39" s="5">
        <v>13864</v>
      </c>
      <c r="BQ39" s="5">
        <v>13389</v>
      </c>
      <c r="BR39" s="5">
        <v>16921</v>
      </c>
      <c r="BS39" s="5">
        <v>16540</v>
      </c>
      <c r="BT39" s="5">
        <v>805</v>
      </c>
      <c r="BU39" s="5">
        <v>790</v>
      </c>
      <c r="BV39" s="5">
        <v>969</v>
      </c>
      <c r="BW39" s="5">
        <v>933</v>
      </c>
      <c r="BX39" s="5">
        <v>888</v>
      </c>
      <c r="BY39" s="5">
        <v>996</v>
      </c>
      <c r="BZ39" s="5">
        <v>782</v>
      </c>
      <c r="CA39" s="5">
        <v>848</v>
      </c>
      <c r="CB39" s="5">
        <v>1757</v>
      </c>
      <c r="CC39" s="5">
        <v>2068</v>
      </c>
      <c r="CD39" s="5">
        <v>1683</v>
      </c>
      <c r="CE39" s="5">
        <v>1491</v>
      </c>
      <c r="CF39" s="5">
        <v>1253</v>
      </c>
      <c r="CG39" s="5">
        <v>712</v>
      </c>
      <c r="CH39" s="5">
        <v>4</v>
      </c>
      <c r="CI39" s="5">
        <v>31</v>
      </c>
      <c r="CJ39" s="5">
        <v>26</v>
      </c>
      <c r="CK39" s="5">
        <v>29</v>
      </c>
      <c r="CL39" s="5">
        <v>38</v>
      </c>
      <c r="CM39" s="5">
        <v>32</v>
      </c>
      <c r="CN39" s="5">
        <v>16</v>
      </c>
      <c r="CO39" s="5">
        <v>0</v>
      </c>
      <c r="CP39" s="5">
        <v>3</v>
      </c>
      <c r="CQ39" s="5">
        <v>1</v>
      </c>
      <c r="CR39" s="5">
        <v>5</v>
      </c>
      <c r="CS39" s="5">
        <v>1</v>
      </c>
      <c r="CT39" s="5">
        <v>5</v>
      </c>
      <c r="CU39" s="5">
        <v>1</v>
      </c>
      <c r="CV39" s="5">
        <v>0</v>
      </c>
      <c r="CW39" s="5">
        <v>0</v>
      </c>
      <c r="CX39" s="5">
        <v>0</v>
      </c>
      <c r="CY39" s="5">
        <v>2</v>
      </c>
      <c r="CZ39" s="5">
        <v>0</v>
      </c>
      <c r="DA39" s="5">
        <v>2</v>
      </c>
      <c r="DB39" s="5">
        <v>1</v>
      </c>
      <c r="DC39" s="5">
        <v>0</v>
      </c>
      <c r="DD39" s="5">
        <v>0</v>
      </c>
      <c r="DE39" s="5">
        <v>1</v>
      </c>
      <c r="DF39" s="5">
        <v>2</v>
      </c>
      <c r="DG39" s="5">
        <v>0</v>
      </c>
      <c r="DH39" s="5">
        <v>1</v>
      </c>
      <c r="DI39" s="5">
        <v>1</v>
      </c>
      <c r="DJ39" s="5">
        <v>79</v>
      </c>
      <c r="DK39" s="5">
        <v>332</v>
      </c>
      <c r="DL39" s="5">
        <v>347</v>
      </c>
      <c r="DM39" s="5">
        <v>378</v>
      </c>
      <c r="DN39" s="5">
        <v>230</v>
      </c>
      <c r="DO39" s="5">
        <v>254</v>
      </c>
      <c r="DP39" s="5">
        <v>132</v>
      </c>
      <c r="DQ39" s="5">
        <v>31</v>
      </c>
      <c r="DR39" s="5">
        <v>71</v>
      </c>
      <c r="DS39" s="5">
        <v>88</v>
      </c>
      <c r="DT39" s="5">
        <v>89</v>
      </c>
      <c r="DU39" s="5">
        <v>91</v>
      </c>
      <c r="DV39" s="5">
        <v>137</v>
      </c>
      <c r="DW39" s="5">
        <v>101</v>
      </c>
      <c r="DX39" s="5">
        <v>1</v>
      </c>
      <c r="DY39" s="5">
        <v>2</v>
      </c>
      <c r="DZ39" s="5">
        <v>0</v>
      </c>
      <c r="EA39" s="5">
        <v>0</v>
      </c>
      <c r="EB39" s="5">
        <v>0</v>
      </c>
      <c r="EC39" s="5">
        <v>1</v>
      </c>
      <c r="ED39" s="5">
        <v>0</v>
      </c>
      <c r="EE39" s="5">
        <v>9</v>
      </c>
      <c r="EF39" s="5">
        <v>4</v>
      </c>
      <c r="EG39" s="5">
        <v>4</v>
      </c>
      <c r="EH39" s="5">
        <v>4</v>
      </c>
      <c r="EI39" s="5">
        <v>1</v>
      </c>
      <c r="EJ39" s="5">
        <v>2</v>
      </c>
      <c r="EK39" s="5">
        <v>3</v>
      </c>
      <c r="EL39" s="5">
        <v>197</v>
      </c>
      <c r="EM39" s="5">
        <v>221</v>
      </c>
      <c r="EN39" s="5">
        <v>240</v>
      </c>
      <c r="EO39" s="5">
        <v>234</v>
      </c>
      <c r="EP39" s="5">
        <v>219</v>
      </c>
      <c r="EQ39" s="5">
        <v>228</v>
      </c>
      <c r="ER39" s="5">
        <v>202</v>
      </c>
      <c r="ES39" s="5">
        <v>11</v>
      </c>
      <c r="ET39" s="5">
        <v>12</v>
      </c>
      <c r="EU39" s="5">
        <v>17</v>
      </c>
      <c r="EV39" s="5">
        <v>11</v>
      </c>
      <c r="EW39" s="5">
        <v>12</v>
      </c>
      <c r="EX39" s="5">
        <v>15</v>
      </c>
      <c r="EY39" s="5">
        <v>8</v>
      </c>
      <c r="EZ39" s="5">
        <v>85</v>
      </c>
      <c r="FA39" s="5">
        <v>139</v>
      </c>
      <c r="FB39" s="5">
        <v>132</v>
      </c>
      <c r="FC39" s="5">
        <v>142</v>
      </c>
      <c r="FD39" s="5">
        <v>141</v>
      </c>
      <c r="FE39" s="5">
        <v>127</v>
      </c>
      <c r="FF39" s="5">
        <v>140</v>
      </c>
      <c r="FG39" s="5">
        <v>71</v>
      </c>
      <c r="FH39" s="5">
        <v>49</v>
      </c>
      <c r="FI39" s="5">
        <v>53</v>
      </c>
      <c r="FJ39" s="5">
        <v>61</v>
      </c>
      <c r="FK39" s="5">
        <v>60</v>
      </c>
      <c r="FL39" s="5">
        <v>76</v>
      </c>
      <c r="FM39" s="5">
        <v>68</v>
      </c>
      <c r="FN39" s="5">
        <v>286</v>
      </c>
      <c r="FO39" s="5">
        <v>619</v>
      </c>
      <c r="FP39" s="5">
        <v>517</v>
      </c>
      <c r="FQ39" s="5">
        <v>597</v>
      </c>
      <c r="FR39" s="5">
        <v>551</v>
      </c>
      <c r="FS39" s="5">
        <v>670</v>
      </c>
      <c r="FT39" s="5">
        <v>336</v>
      </c>
      <c r="FU39" s="5">
        <v>2</v>
      </c>
      <c r="FV39" s="5">
        <v>4</v>
      </c>
      <c r="FW39" s="5">
        <v>10</v>
      </c>
      <c r="FX39" s="5">
        <v>6</v>
      </c>
      <c r="FY39" s="5">
        <v>9</v>
      </c>
      <c r="FZ39" s="5">
        <v>17</v>
      </c>
      <c r="GA39" s="5">
        <v>7</v>
      </c>
      <c r="GB39" s="5">
        <v>0</v>
      </c>
      <c r="GC39" s="5">
        <v>0</v>
      </c>
      <c r="GD39" s="5">
        <v>0</v>
      </c>
      <c r="GE39" s="5">
        <v>0</v>
      </c>
      <c r="GF39" s="5">
        <v>0</v>
      </c>
      <c r="GG39" s="5">
        <v>0</v>
      </c>
      <c r="GH39" s="5">
        <v>0</v>
      </c>
    </row>
    <row r="40" spans="1:190" x14ac:dyDescent="0.2">
      <c r="A40" s="1">
        <v>44246</v>
      </c>
      <c r="B40" s="5">
        <v>1006</v>
      </c>
      <c r="C40" s="5">
        <v>1058</v>
      </c>
      <c r="D40" s="5">
        <v>990</v>
      </c>
      <c r="E40" s="5">
        <v>1039</v>
      </c>
      <c r="F40" s="5">
        <v>1258</v>
      </c>
      <c r="G40" s="5">
        <v>1134</v>
      </c>
      <c r="H40" s="5">
        <v>309</v>
      </c>
      <c r="I40" s="5">
        <v>2196</v>
      </c>
      <c r="J40" s="5">
        <v>2450</v>
      </c>
      <c r="K40" s="5">
        <v>2333</v>
      </c>
      <c r="L40" s="5">
        <v>2280</v>
      </c>
      <c r="M40" s="5">
        <v>2641</v>
      </c>
      <c r="N40" s="5">
        <v>1900</v>
      </c>
      <c r="O40" s="5">
        <v>808</v>
      </c>
      <c r="P40" s="5">
        <v>5564</v>
      </c>
      <c r="Q40" s="5">
        <v>5912</v>
      </c>
      <c r="R40" s="5">
        <v>6036</v>
      </c>
      <c r="S40" s="5">
        <v>5878</v>
      </c>
      <c r="T40" s="5">
        <v>6665</v>
      </c>
      <c r="U40" s="5">
        <v>5641</v>
      </c>
      <c r="V40" s="5">
        <v>1893</v>
      </c>
      <c r="W40" s="5">
        <v>4</v>
      </c>
      <c r="X40" s="5">
        <v>2</v>
      </c>
      <c r="Y40" s="5">
        <v>4</v>
      </c>
      <c r="Z40" s="5">
        <v>1</v>
      </c>
      <c r="AA40" s="5">
        <v>1</v>
      </c>
      <c r="AB40" s="5">
        <v>0</v>
      </c>
      <c r="AC40" s="5">
        <v>0</v>
      </c>
      <c r="AD40" s="5">
        <v>787</v>
      </c>
      <c r="AE40" s="5">
        <v>777</v>
      </c>
      <c r="AF40" s="5">
        <v>829</v>
      </c>
      <c r="AG40" s="5">
        <v>796</v>
      </c>
      <c r="AH40" s="5">
        <v>866</v>
      </c>
      <c r="AI40" s="5">
        <v>680</v>
      </c>
      <c r="AJ40" s="5">
        <v>425</v>
      </c>
      <c r="AK40" s="5">
        <v>9642</v>
      </c>
      <c r="AL40" s="5">
        <v>9879</v>
      </c>
      <c r="AM40" s="5">
        <v>9855</v>
      </c>
      <c r="AN40" s="5">
        <v>10473</v>
      </c>
      <c r="AO40" s="5">
        <v>12841</v>
      </c>
      <c r="AP40" s="5">
        <v>13534</v>
      </c>
      <c r="AQ40" s="5">
        <v>4555</v>
      </c>
      <c r="AR40" s="5">
        <v>520</v>
      </c>
      <c r="AS40" s="5">
        <v>517</v>
      </c>
      <c r="AT40" s="5">
        <v>557</v>
      </c>
      <c r="AU40" s="5">
        <v>553</v>
      </c>
      <c r="AV40" s="5">
        <v>838</v>
      </c>
      <c r="AW40" s="5">
        <v>525</v>
      </c>
      <c r="AX40" s="5">
        <v>243</v>
      </c>
      <c r="AY40" s="5">
        <v>5</v>
      </c>
      <c r="AZ40" s="5">
        <v>3</v>
      </c>
      <c r="BA40" s="5">
        <v>6</v>
      </c>
      <c r="BB40" s="5">
        <v>7</v>
      </c>
      <c r="BC40" s="5">
        <v>8</v>
      </c>
      <c r="BD40" s="5">
        <v>7</v>
      </c>
      <c r="BE40" s="5">
        <v>3</v>
      </c>
      <c r="BF40" s="5">
        <v>985</v>
      </c>
      <c r="BG40" s="5">
        <v>1097</v>
      </c>
      <c r="BH40" s="5">
        <v>1034</v>
      </c>
      <c r="BI40" s="5">
        <v>1003</v>
      </c>
      <c r="BJ40" s="5">
        <v>965</v>
      </c>
      <c r="BK40" s="5">
        <v>771</v>
      </c>
      <c r="BL40" s="5">
        <v>385</v>
      </c>
      <c r="BM40" s="5">
        <v>13024</v>
      </c>
      <c r="BN40" s="5">
        <v>13626</v>
      </c>
      <c r="BO40" s="5">
        <v>13864</v>
      </c>
      <c r="BP40" s="5">
        <v>13389</v>
      </c>
      <c r="BQ40" s="5">
        <v>16921</v>
      </c>
      <c r="BR40" s="5">
        <v>16540</v>
      </c>
      <c r="BS40" s="5">
        <v>6052</v>
      </c>
      <c r="BT40" s="5">
        <v>790</v>
      </c>
      <c r="BU40" s="5">
        <v>969</v>
      </c>
      <c r="BV40" s="5">
        <v>933</v>
      </c>
      <c r="BW40" s="5">
        <v>888</v>
      </c>
      <c r="BX40" s="5">
        <v>996</v>
      </c>
      <c r="BY40" s="5">
        <v>782</v>
      </c>
      <c r="BZ40" s="5">
        <v>341</v>
      </c>
      <c r="CA40" s="5">
        <v>1757</v>
      </c>
      <c r="CB40" s="5">
        <v>2068</v>
      </c>
      <c r="CC40" s="5">
        <v>1683</v>
      </c>
      <c r="CD40" s="5">
        <v>1491</v>
      </c>
      <c r="CE40" s="5">
        <v>1253</v>
      </c>
      <c r="CF40" s="5">
        <v>712</v>
      </c>
      <c r="CG40" s="5">
        <v>623</v>
      </c>
      <c r="CH40" s="5">
        <v>31</v>
      </c>
      <c r="CI40" s="5">
        <v>26</v>
      </c>
      <c r="CJ40" s="5">
        <v>29</v>
      </c>
      <c r="CK40" s="5">
        <v>38</v>
      </c>
      <c r="CL40" s="5">
        <v>32</v>
      </c>
      <c r="CM40" s="5">
        <v>16</v>
      </c>
      <c r="CN40" s="5">
        <v>2</v>
      </c>
      <c r="CO40" s="5">
        <v>3</v>
      </c>
      <c r="CP40" s="5">
        <v>1</v>
      </c>
      <c r="CQ40" s="5">
        <v>5</v>
      </c>
      <c r="CR40" s="5">
        <v>1</v>
      </c>
      <c r="CS40" s="5">
        <v>5</v>
      </c>
      <c r="CT40" s="5">
        <v>1</v>
      </c>
      <c r="CU40" s="5">
        <v>0</v>
      </c>
      <c r="CV40" s="5">
        <v>0</v>
      </c>
      <c r="CW40" s="5">
        <v>0</v>
      </c>
      <c r="CX40" s="5">
        <v>2</v>
      </c>
      <c r="CY40" s="5">
        <v>0</v>
      </c>
      <c r="CZ40" s="5">
        <v>2</v>
      </c>
      <c r="DA40" s="5">
        <v>1</v>
      </c>
      <c r="DB40" s="5">
        <v>1</v>
      </c>
      <c r="DC40" s="5">
        <v>0</v>
      </c>
      <c r="DD40" s="5">
        <v>1</v>
      </c>
      <c r="DE40" s="5">
        <v>2</v>
      </c>
      <c r="DF40" s="5">
        <v>0</v>
      </c>
      <c r="DG40" s="5">
        <v>1</v>
      </c>
      <c r="DH40" s="5">
        <v>1</v>
      </c>
      <c r="DI40" s="5">
        <v>1</v>
      </c>
      <c r="DJ40" s="5">
        <v>332</v>
      </c>
      <c r="DK40" s="5">
        <v>347</v>
      </c>
      <c r="DL40" s="5">
        <v>378</v>
      </c>
      <c r="DM40" s="5">
        <v>230</v>
      </c>
      <c r="DN40" s="5">
        <v>254</v>
      </c>
      <c r="DO40" s="5">
        <v>132</v>
      </c>
      <c r="DP40" s="5">
        <v>36</v>
      </c>
      <c r="DQ40" s="5">
        <v>71</v>
      </c>
      <c r="DR40" s="5">
        <v>88</v>
      </c>
      <c r="DS40" s="5">
        <v>89</v>
      </c>
      <c r="DT40" s="5">
        <v>91</v>
      </c>
      <c r="DU40" s="5">
        <v>137</v>
      </c>
      <c r="DV40" s="5">
        <v>101</v>
      </c>
      <c r="DW40" s="5">
        <v>31</v>
      </c>
      <c r="DX40" s="5">
        <v>2</v>
      </c>
      <c r="DY40" s="5">
        <v>0</v>
      </c>
      <c r="DZ40" s="5">
        <v>0</v>
      </c>
      <c r="EA40" s="5">
        <v>0</v>
      </c>
      <c r="EB40" s="5">
        <v>1</v>
      </c>
      <c r="EC40" s="5">
        <v>0</v>
      </c>
      <c r="ED40" s="5">
        <v>0</v>
      </c>
      <c r="EE40" s="5">
        <v>4</v>
      </c>
      <c r="EF40" s="5">
        <v>4</v>
      </c>
      <c r="EG40" s="5">
        <v>4</v>
      </c>
      <c r="EH40" s="5">
        <v>1</v>
      </c>
      <c r="EI40" s="5">
        <v>2</v>
      </c>
      <c r="EJ40" s="5">
        <v>3</v>
      </c>
      <c r="EK40" s="5">
        <v>2</v>
      </c>
      <c r="EL40" s="5">
        <v>221</v>
      </c>
      <c r="EM40" s="5">
        <v>240</v>
      </c>
      <c r="EN40" s="5">
        <v>234</v>
      </c>
      <c r="EO40" s="5">
        <v>219</v>
      </c>
      <c r="EP40" s="5">
        <v>228</v>
      </c>
      <c r="EQ40" s="5">
        <v>202</v>
      </c>
      <c r="ER40" s="5">
        <v>98</v>
      </c>
      <c r="ES40" s="5">
        <v>12</v>
      </c>
      <c r="ET40" s="5">
        <v>17</v>
      </c>
      <c r="EU40" s="5">
        <v>11</v>
      </c>
      <c r="EV40" s="5">
        <v>12</v>
      </c>
      <c r="EW40" s="5">
        <v>15</v>
      </c>
      <c r="EX40" s="5">
        <v>8</v>
      </c>
      <c r="EY40" s="5">
        <v>12</v>
      </c>
      <c r="EZ40" s="5">
        <v>139</v>
      </c>
      <c r="FA40" s="5">
        <v>132</v>
      </c>
      <c r="FB40" s="5">
        <v>142</v>
      </c>
      <c r="FC40" s="5">
        <v>141</v>
      </c>
      <c r="FD40" s="5">
        <v>127</v>
      </c>
      <c r="FE40" s="5">
        <v>140</v>
      </c>
      <c r="FF40" s="5">
        <v>51</v>
      </c>
      <c r="FG40" s="5">
        <v>49</v>
      </c>
      <c r="FH40" s="5">
        <v>53</v>
      </c>
      <c r="FI40" s="5">
        <v>61</v>
      </c>
      <c r="FJ40" s="5">
        <v>60</v>
      </c>
      <c r="FK40" s="5">
        <v>76</v>
      </c>
      <c r="FL40" s="5">
        <v>68</v>
      </c>
      <c r="FM40" s="5">
        <v>43</v>
      </c>
      <c r="FN40" s="5">
        <v>619</v>
      </c>
      <c r="FO40" s="5">
        <v>517</v>
      </c>
      <c r="FP40" s="5">
        <v>597</v>
      </c>
      <c r="FQ40" s="5">
        <v>551</v>
      </c>
      <c r="FR40" s="5">
        <v>670</v>
      </c>
      <c r="FS40" s="5">
        <v>336</v>
      </c>
      <c r="FT40" s="5">
        <v>143</v>
      </c>
      <c r="FU40" s="5">
        <v>4</v>
      </c>
      <c r="FV40" s="5">
        <v>10</v>
      </c>
      <c r="FW40" s="5">
        <v>6</v>
      </c>
      <c r="FX40" s="5">
        <v>9</v>
      </c>
      <c r="FY40" s="5">
        <v>17</v>
      </c>
      <c r="FZ40" s="5">
        <v>7</v>
      </c>
      <c r="GA40" s="5">
        <v>0</v>
      </c>
      <c r="GB40" s="5">
        <v>0</v>
      </c>
      <c r="GC40" s="5">
        <v>0</v>
      </c>
      <c r="GD40" s="5">
        <v>0</v>
      </c>
      <c r="GE40" s="5">
        <v>0</v>
      </c>
      <c r="GF40" s="5">
        <v>0</v>
      </c>
      <c r="GG40" s="5">
        <v>0</v>
      </c>
      <c r="GH40" s="5">
        <v>0</v>
      </c>
    </row>
    <row r="41" spans="1:190" x14ac:dyDescent="0.2">
      <c r="A41" s="1">
        <v>44247</v>
      </c>
      <c r="B41" s="5">
        <v>1058</v>
      </c>
      <c r="C41" s="5">
        <v>990</v>
      </c>
      <c r="D41" s="5">
        <v>1039</v>
      </c>
      <c r="E41" s="5">
        <v>1258</v>
      </c>
      <c r="F41" s="5">
        <v>1134</v>
      </c>
      <c r="G41" s="5">
        <v>309</v>
      </c>
      <c r="H41" s="5">
        <v>195</v>
      </c>
      <c r="I41" s="5">
        <v>2450</v>
      </c>
      <c r="J41" s="5">
        <v>2333</v>
      </c>
      <c r="K41" s="5">
        <v>2280</v>
      </c>
      <c r="L41" s="5">
        <v>2641</v>
      </c>
      <c r="M41" s="5">
        <v>1900</v>
      </c>
      <c r="N41" s="5">
        <v>808</v>
      </c>
      <c r="O41" s="5">
        <v>646</v>
      </c>
      <c r="P41" s="5">
        <v>5912</v>
      </c>
      <c r="Q41" s="5">
        <v>6036</v>
      </c>
      <c r="R41" s="5">
        <v>5878</v>
      </c>
      <c r="S41" s="5">
        <v>6665</v>
      </c>
      <c r="T41" s="5">
        <v>5641</v>
      </c>
      <c r="U41" s="5">
        <v>1893</v>
      </c>
      <c r="V41" s="5">
        <v>1537</v>
      </c>
      <c r="W41" s="5">
        <v>2</v>
      </c>
      <c r="X41" s="5">
        <v>4</v>
      </c>
      <c r="Y41" s="5">
        <v>1</v>
      </c>
      <c r="Z41" s="5">
        <v>1</v>
      </c>
      <c r="AA41" s="5">
        <v>0</v>
      </c>
      <c r="AB41" s="5">
        <v>0</v>
      </c>
      <c r="AC41" s="5">
        <v>0</v>
      </c>
      <c r="AD41" s="5">
        <v>777</v>
      </c>
      <c r="AE41" s="5">
        <v>829</v>
      </c>
      <c r="AF41" s="5">
        <v>796</v>
      </c>
      <c r="AG41" s="5">
        <v>866</v>
      </c>
      <c r="AH41" s="5">
        <v>680</v>
      </c>
      <c r="AI41" s="5">
        <v>425</v>
      </c>
      <c r="AJ41" s="5">
        <v>448</v>
      </c>
      <c r="AK41" s="5">
        <v>9879</v>
      </c>
      <c r="AL41" s="5">
        <v>9855</v>
      </c>
      <c r="AM41" s="5">
        <v>10473</v>
      </c>
      <c r="AN41" s="5">
        <v>12841</v>
      </c>
      <c r="AO41" s="5">
        <v>13534</v>
      </c>
      <c r="AP41" s="5">
        <v>4555</v>
      </c>
      <c r="AQ41" s="5">
        <v>3031</v>
      </c>
      <c r="AR41" s="5">
        <v>517</v>
      </c>
      <c r="AS41" s="5">
        <v>557</v>
      </c>
      <c r="AT41" s="5">
        <v>553</v>
      </c>
      <c r="AU41" s="5">
        <v>838</v>
      </c>
      <c r="AV41" s="5">
        <v>525</v>
      </c>
      <c r="AW41" s="5">
        <v>243</v>
      </c>
      <c r="AX41" s="5">
        <v>187</v>
      </c>
      <c r="AY41" s="5">
        <v>3</v>
      </c>
      <c r="AZ41" s="5">
        <v>6</v>
      </c>
      <c r="BA41" s="5">
        <v>7</v>
      </c>
      <c r="BB41" s="5">
        <v>8</v>
      </c>
      <c r="BC41" s="5">
        <v>7</v>
      </c>
      <c r="BD41" s="5">
        <v>3</v>
      </c>
      <c r="BE41" s="5">
        <v>2</v>
      </c>
      <c r="BF41" s="5">
        <v>1097</v>
      </c>
      <c r="BG41" s="5">
        <v>1034</v>
      </c>
      <c r="BH41" s="5">
        <v>1003</v>
      </c>
      <c r="BI41" s="5">
        <v>965</v>
      </c>
      <c r="BJ41" s="5">
        <v>771</v>
      </c>
      <c r="BK41" s="5">
        <v>385</v>
      </c>
      <c r="BL41" s="5">
        <v>232</v>
      </c>
      <c r="BM41" s="5">
        <v>13626</v>
      </c>
      <c r="BN41" s="5">
        <v>13864</v>
      </c>
      <c r="BO41" s="5">
        <v>13389</v>
      </c>
      <c r="BP41" s="5">
        <v>16921</v>
      </c>
      <c r="BQ41" s="5">
        <v>16540</v>
      </c>
      <c r="BR41" s="5">
        <v>6052</v>
      </c>
      <c r="BS41" s="5">
        <v>5550</v>
      </c>
      <c r="BT41" s="5">
        <v>969</v>
      </c>
      <c r="BU41" s="5">
        <v>933</v>
      </c>
      <c r="BV41" s="5">
        <v>888</v>
      </c>
      <c r="BW41" s="5">
        <v>996</v>
      </c>
      <c r="BX41" s="5">
        <v>782</v>
      </c>
      <c r="BY41" s="5">
        <v>341</v>
      </c>
      <c r="BZ41" s="5">
        <v>197</v>
      </c>
      <c r="CA41" s="5">
        <v>2068</v>
      </c>
      <c r="CB41" s="5">
        <v>1683</v>
      </c>
      <c r="CC41" s="5">
        <v>1491</v>
      </c>
      <c r="CD41" s="5">
        <v>1253</v>
      </c>
      <c r="CE41" s="5">
        <v>712</v>
      </c>
      <c r="CF41" s="5">
        <v>623</v>
      </c>
      <c r="CG41" s="5">
        <v>870</v>
      </c>
      <c r="CH41" s="5">
        <v>26</v>
      </c>
      <c r="CI41" s="5">
        <v>29</v>
      </c>
      <c r="CJ41" s="5">
        <v>38</v>
      </c>
      <c r="CK41" s="5">
        <v>32</v>
      </c>
      <c r="CL41" s="5">
        <v>16</v>
      </c>
      <c r="CM41" s="5">
        <v>2</v>
      </c>
      <c r="CN41" s="5">
        <v>1</v>
      </c>
      <c r="CO41" s="5">
        <v>1</v>
      </c>
      <c r="CP41" s="5">
        <v>5</v>
      </c>
      <c r="CQ41" s="5">
        <v>1</v>
      </c>
      <c r="CR41" s="5">
        <v>5</v>
      </c>
      <c r="CS41" s="5">
        <v>1</v>
      </c>
      <c r="CT41" s="5">
        <v>0</v>
      </c>
      <c r="CU41" s="5">
        <v>0</v>
      </c>
      <c r="CV41" s="5">
        <v>0</v>
      </c>
      <c r="CW41" s="5">
        <v>2</v>
      </c>
      <c r="CX41" s="5">
        <v>0</v>
      </c>
      <c r="CY41" s="5">
        <v>2</v>
      </c>
      <c r="CZ41" s="5">
        <v>1</v>
      </c>
      <c r="DA41" s="5">
        <v>1</v>
      </c>
      <c r="DB41" s="5">
        <v>1</v>
      </c>
      <c r="DC41" s="5">
        <v>1</v>
      </c>
      <c r="DD41" s="5">
        <v>2</v>
      </c>
      <c r="DE41" s="5">
        <v>0</v>
      </c>
      <c r="DF41" s="5">
        <v>1</v>
      </c>
      <c r="DG41" s="5">
        <v>1</v>
      </c>
      <c r="DH41" s="5">
        <v>1</v>
      </c>
      <c r="DI41" s="5">
        <v>2</v>
      </c>
      <c r="DJ41" s="5">
        <v>347</v>
      </c>
      <c r="DK41" s="5">
        <v>378</v>
      </c>
      <c r="DL41" s="5">
        <v>230</v>
      </c>
      <c r="DM41" s="5">
        <v>254</v>
      </c>
      <c r="DN41" s="5">
        <v>132</v>
      </c>
      <c r="DO41" s="5">
        <v>36</v>
      </c>
      <c r="DP41" s="5">
        <v>39</v>
      </c>
      <c r="DQ41" s="5">
        <v>88</v>
      </c>
      <c r="DR41" s="5">
        <v>89</v>
      </c>
      <c r="DS41" s="5">
        <v>91</v>
      </c>
      <c r="DT41" s="5">
        <v>137</v>
      </c>
      <c r="DU41" s="5">
        <v>101</v>
      </c>
      <c r="DV41" s="5">
        <v>31</v>
      </c>
      <c r="DW41" s="5">
        <v>14</v>
      </c>
      <c r="DX41" s="5">
        <v>0</v>
      </c>
      <c r="DY41" s="5">
        <v>0</v>
      </c>
      <c r="DZ41" s="5">
        <v>0</v>
      </c>
      <c r="EA41" s="5">
        <v>1</v>
      </c>
      <c r="EB41" s="5">
        <v>0</v>
      </c>
      <c r="EC41" s="5">
        <v>0</v>
      </c>
      <c r="ED41" s="5">
        <v>0</v>
      </c>
      <c r="EE41" s="5">
        <v>4</v>
      </c>
      <c r="EF41" s="5">
        <v>4</v>
      </c>
      <c r="EG41" s="5">
        <v>1</v>
      </c>
      <c r="EH41" s="5">
        <v>2</v>
      </c>
      <c r="EI41" s="5">
        <v>3</v>
      </c>
      <c r="EJ41" s="5">
        <v>2</v>
      </c>
      <c r="EK41" s="5">
        <v>0</v>
      </c>
      <c r="EL41" s="5">
        <v>240</v>
      </c>
      <c r="EM41" s="5">
        <v>234</v>
      </c>
      <c r="EN41" s="5">
        <v>219</v>
      </c>
      <c r="EO41" s="5">
        <v>228</v>
      </c>
      <c r="EP41" s="5">
        <v>202</v>
      </c>
      <c r="EQ41" s="5">
        <v>98</v>
      </c>
      <c r="ER41" s="5">
        <v>93</v>
      </c>
      <c r="ES41" s="5">
        <v>17</v>
      </c>
      <c r="ET41" s="5">
        <v>11</v>
      </c>
      <c r="EU41" s="5">
        <v>12</v>
      </c>
      <c r="EV41" s="5">
        <v>15</v>
      </c>
      <c r="EW41" s="5">
        <v>8</v>
      </c>
      <c r="EX41" s="5">
        <v>12</v>
      </c>
      <c r="EY41" s="5">
        <v>9</v>
      </c>
      <c r="EZ41" s="5">
        <v>132</v>
      </c>
      <c r="FA41" s="5">
        <v>142</v>
      </c>
      <c r="FB41" s="5">
        <v>141</v>
      </c>
      <c r="FC41" s="5">
        <v>127</v>
      </c>
      <c r="FD41" s="5">
        <v>140</v>
      </c>
      <c r="FE41" s="5">
        <v>51</v>
      </c>
      <c r="FF41" s="5">
        <v>58</v>
      </c>
      <c r="FG41" s="5">
        <v>53</v>
      </c>
      <c r="FH41" s="5">
        <v>61</v>
      </c>
      <c r="FI41" s="5">
        <v>60</v>
      </c>
      <c r="FJ41" s="5">
        <v>76</v>
      </c>
      <c r="FK41" s="5">
        <v>68</v>
      </c>
      <c r="FL41" s="5">
        <v>43</v>
      </c>
      <c r="FM41" s="5">
        <v>26</v>
      </c>
      <c r="FN41" s="5">
        <v>517</v>
      </c>
      <c r="FO41" s="5">
        <v>597</v>
      </c>
      <c r="FP41" s="5">
        <v>551</v>
      </c>
      <c r="FQ41" s="5">
        <v>670</v>
      </c>
      <c r="FR41" s="5">
        <v>336</v>
      </c>
      <c r="FS41" s="5">
        <v>143</v>
      </c>
      <c r="FT41" s="5">
        <v>128</v>
      </c>
      <c r="FU41" s="5">
        <v>10</v>
      </c>
      <c r="FV41" s="5">
        <v>6</v>
      </c>
      <c r="FW41" s="5">
        <v>9</v>
      </c>
      <c r="FX41" s="5">
        <v>17</v>
      </c>
      <c r="FY41" s="5">
        <v>7</v>
      </c>
      <c r="FZ41" s="5">
        <v>0</v>
      </c>
      <c r="GA41" s="5">
        <v>0</v>
      </c>
      <c r="GB41" s="5">
        <v>0</v>
      </c>
      <c r="GC41" s="5">
        <v>0</v>
      </c>
      <c r="GD41" s="5">
        <v>0</v>
      </c>
      <c r="GE41" s="5">
        <v>0</v>
      </c>
      <c r="GF41" s="5">
        <v>0</v>
      </c>
      <c r="GG41" s="5">
        <v>0</v>
      </c>
      <c r="GH41" s="5">
        <v>1</v>
      </c>
    </row>
    <row r="42" spans="1:190" x14ac:dyDescent="0.2">
      <c r="A42" s="1">
        <v>44248</v>
      </c>
      <c r="B42" s="5">
        <v>990</v>
      </c>
      <c r="C42" s="5">
        <v>1039</v>
      </c>
      <c r="D42" s="5">
        <v>1258</v>
      </c>
      <c r="E42" s="5">
        <v>1134</v>
      </c>
      <c r="F42" s="5">
        <v>309</v>
      </c>
      <c r="G42" s="5">
        <v>195</v>
      </c>
      <c r="H42" s="5">
        <v>456</v>
      </c>
      <c r="I42" s="5">
        <v>2333</v>
      </c>
      <c r="J42" s="5">
        <v>2280</v>
      </c>
      <c r="K42" s="5">
        <v>2641</v>
      </c>
      <c r="L42" s="5">
        <v>1900</v>
      </c>
      <c r="M42" s="5">
        <v>808</v>
      </c>
      <c r="N42" s="5">
        <v>646</v>
      </c>
      <c r="O42" s="5">
        <v>1175</v>
      </c>
      <c r="P42" s="5">
        <v>6036</v>
      </c>
      <c r="Q42" s="5">
        <v>5878</v>
      </c>
      <c r="R42" s="5">
        <v>6665</v>
      </c>
      <c r="S42" s="5">
        <v>5641</v>
      </c>
      <c r="T42" s="5">
        <v>1893</v>
      </c>
      <c r="U42" s="5">
        <v>1537</v>
      </c>
      <c r="V42" s="5">
        <v>2540</v>
      </c>
      <c r="W42" s="5">
        <v>4</v>
      </c>
      <c r="X42" s="5">
        <v>1</v>
      </c>
      <c r="Y42" s="5">
        <v>1</v>
      </c>
      <c r="Z42" s="5">
        <v>0</v>
      </c>
      <c r="AA42" s="5">
        <v>0</v>
      </c>
      <c r="AB42" s="5">
        <v>0</v>
      </c>
      <c r="AC42" s="5">
        <v>2</v>
      </c>
      <c r="AD42" s="5">
        <v>829</v>
      </c>
      <c r="AE42" s="5">
        <v>796</v>
      </c>
      <c r="AF42" s="5">
        <v>866</v>
      </c>
      <c r="AG42" s="5">
        <v>680</v>
      </c>
      <c r="AH42" s="5">
        <v>425</v>
      </c>
      <c r="AI42" s="5">
        <v>448</v>
      </c>
      <c r="AJ42" s="5">
        <v>517</v>
      </c>
      <c r="AK42" s="5">
        <v>9855</v>
      </c>
      <c r="AL42" s="5">
        <v>10473</v>
      </c>
      <c r="AM42" s="5">
        <v>12841</v>
      </c>
      <c r="AN42" s="5">
        <v>13534</v>
      </c>
      <c r="AO42" s="5">
        <v>4555</v>
      </c>
      <c r="AP42" s="5">
        <v>3031</v>
      </c>
      <c r="AQ42" s="5">
        <v>5449</v>
      </c>
      <c r="AR42" s="5">
        <v>557</v>
      </c>
      <c r="AS42" s="5">
        <v>553</v>
      </c>
      <c r="AT42" s="5">
        <v>838</v>
      </c>
      <c r="AU42" s="5">
        <v>525</v>
      </c>
      <c r="AV42" s="5">
        <v>243</v>
      </c>
      <c r="AW42" s="5">
        <v>187</v>
      </c>
      <c r="AX42" s="5">
        <v>358</v>
      </c>
      <c r="AY42" s="5">
        <v>6</v>
      </c>
      <c r="AZ42" s="5">
        <v>7</v>
      </c>
      <c r="BA42" s="5">
        <v>8</v>
      </c>
      <c r="BB42" s="5">
        <v>7</v>
      </c>
      <c r="BC42" s="5">
        <v>3</v>
      </c>
      <c r="BD42" s="5">
        <v>2</v>
      </c>
      <c r="BE42" s="5">
        <v>5</v>
      </c>
      <c r="BF42" s="5">
        <v>1034</v>
      </c>
      <c r="BG42" s="5">
        <v>1003</v>
      </c>
      <c r="BH42" s="5">
        <v>965</v>
      </c>
      <c r="BI42" s="5">
        <v>771</v>
      </c>
      <c r="BJ42" s="5">
        <v>385</v>
      </c>
      <c r="BK42" s="5">
        <v>232</v>
      </c>
      <c r="BL42" s="5">
        <v>420</v>
      </c>
      <c r="BM42" s="5">
        <v>13864</v>
      </c>
      <c r="BN42" s="5">
        <v>13389</v>
      </c>
      <c r="BO42" s="5">
        <v>16921</v>
      </c>
      <c r="BP42" s="5">
        <v>16540</v>
      </c>
      <c r="BQ42" s="5">
        <v>6052</v>
      </c>
      <c r="BR42" s="5">
        <v>5550</v>
      </c>
      <c r="BS42" s="5">
        <v>7225</v>
      </c>
      <c r="BT42" s="5">
        <v>933</v>
      </c>
      <c r="BU42" s="5">
        <v>888</v>
      </c>
      <c r="BV42" s="5">
        <v>996</v>
      </c>
      <c r="BW42" s="5">
        <v>782</v>
      </c>
      <c r="BX42" s="5">
        <v>341</v>
      </c>
      <c r="BY42" s="5">
        <v>197</v>
      </c>
      <c r="BZ42" s="5">
        <v>264</v>
      </c>
      <c r="CA42" s="5">
        <v>1683</v>
      </c>
      <c r="CB42" s="5">
        <v>1491</v>
      </c>
      <c r="CC42" s="5">
        <v>1253</v>
      </c>
      <c r="CD42" s="5">
        <v>712</v>
      </c>
      <c r="CE42" s="5">
        <v>623</v>
      </c>
      <c r="CF42" s="5">
        <v>870</v>
      </c>
      <c r="CG42" s="5">
        <v>568</v>
      </c>
      <c r="CH42" s="5">
        <v>29</v>
      </c>
      <c r="CI42" s="5">
        <v>38</v>
      </c>
      <c r="CJ42" s="5">
        <v>32</v>
      </c>
      <c r="CK42" s="5">
        <v>16</v>
      </c>
      <c r="CL42" s="5">
        <v>2</v>
      </c>
      <c r="CM42" s="5">
        <v>1</v>
      </c>
      <c r="CN42" s="5">
        <v>6</v>
      </c>
      <c r="CO42" s="5">
        <v>5</v>
      </c>
      <c r="CP42" s="5">
        <v>1</v>
      </c>
      <c r="CQ42" s="5">
        <v>5</v>
      </c>
      <c r="CR42" s="5">
        <v>1</v>
      </c>
      <c r="CS42" s="5">
        <v>0</v>
      </c>
      <c r="CT42" s="5">
        <v>0</v>
      </c>
      <c r="CU42" s="5">
        <v>0</v>
      </c>
      <c r="CV42" s="5">
        <v>2</v>
      </c>
      <c r="CW42" s="5">
        <v>0</v>
      </c>
      <c r="CX42" s="5">
        <v>2</v>
      </c>
      <c r="CY42" s="5">
        <v>1</v>
      </c>
      <c r="CZ42" s="5">
        <v>1</v>
      </c>
      <c r="DA42" s="5">
        <v>1</v>
      </c>
      <c r="DB42" s="5">
        <v>0</v>
      </c>
      <c r="DC42" s="5">
        <v>2</v>
      </c>
      <c r="DD42" s="5">
        <v>0</v>
      </c>
      <c r="DE42" s="5">
        <v>1</v>
      </c>
      <c r="DF42" s="5">
        <v>1</v>
      </c>
      <c r="DG42" s="5">
        <v>1</v>
      </c>
      <c r="DH42" s="5">
        <v>2</v>
      </c>
      <c r="DI42" s="5">
        <v>0</v>
      </c>
      <c r="DJ42" s="5">
        <v>378</v>
      </c>
      <c r="DK42" s="5">
        <v>230</v>
      </c>
      <c r="DL42" s="5">
        <v>254</v>
      </c>
      <c r="DM42" s="5">
        <v>132</v>
      </c>
      <c r="DN42" s="5">
        <v>36</v>
      </c>
      <c r="DO42" s="5">
        <v>39</v>
      </c>
      <c r="DP42" s="5">
        <v>42</v>
      </c>
      <c r="DQ42" s="5">
        <v>89</v>
      </c>
      <c r="DR42" s="5">
        <v>91</v>
      </c>
      <c r="DS42" s="5">
        <v>137</v>
      </c>
      <c r="DT42" s="5">
        <v>101</v>
      </c>
      <c r="DU42" s="5">
        <v>31</v>
      </c>
      <c r="DV42" s="5">
        <v>14</v>
      </c>
      <c r="DW42" s="5">
        <v>21</v>
      </c>
      <c r="DX42" s="5">
        <v>0</v>
      </c>
      <c r="DY42" s="5">
        <v>0</v>
      </c>
      <c r="DZ42" s="5">
        <v>1</v>
      </c>
      <c r="EA42" s="5">
        <v>0</v>
      </c>
      <c r="EB42" s="5">
        <v>0</v>
      </c>
      <c r="EC42" s="5">
        <v>0</v>
      </c>
      <c r="ED42" s="5">
        <v>0</v>
      </c>
      <c r="EE42" s="5">
        <v>4</v>
      </c>
      <c r="EF42" s="5">
        <v>1</v>
      </c>
      <c r="EG42" s="5">
        <v>2</v>
      </c>
      <c r="EH42" s="5">
        <v>3</v>
      </c>
      <c r="EI42" s="5">
        <v>2</v>
      </c>
      <c r="EJ42" s="5">
        <v>0</v>
      </c>
      <c r="EK42" s="5">
        <v>0</v>
      </c>
      <c r="EL42" s="5">
        <v>234</v>
      </c>
      <c r="EM42" s="5">
        <v>219</v>
      </c>
      <c r="EN42" s="5">
        <v>228</v>
      </c>
      <c r="EO42" s="5">
        <v>202</v>
      </c>
      <c r="EP42" s="5">
        <v>98</v>
      </c>
      <c r="EQ42" s="5">
        <v>93</v>
      </c>
      <c r="ER42" s="5">
        <v>194</v>
      </c>
      <c r="ES42" s="5">
        <v>11</v>
      </c>
      <c r="ET42" s="5">
        <v>12</v>
      </c>
      <c r="EU42" s="5">
        <v>15</v>
      </c>
      <c r="EV42" s="5">
        <v>8</v>
      </c>
      <c r="EW42" s="5">
        <v>12</v>
      </c>
      <c r="EX42" s="5">
        <v>9</v>
      </c>
      <c r="EY42" s="5">
        <v>8</v>
      </c>
      <c r="EZ42" s="5">
        <v>142</v>
      </c>
      <c r="FA42" s="5">
        <v>141</v>
      </c>
      <c r="FB42" s="5">
        <v>127</v>
      </c>
      <c r="FC42" s="5">
        <v>140</v>
      </c>
      <c r="FD42" s="5">
        <v>51</v>
      </c>
      <c r="FE42" s="5">
        <v>58</v>
      </c>
      <c r="FF42" s="5">
        <v>103</v>
      </c>
      <c r="FG42" s="5">
        <v>61</v>
      </c>
      <c r="FH42" s="5">
        <v>60</v>
      </c>
      <c r="FI42" s="5">
        <v>76</v>
      </c>
      <c r="FJ42" s="5">
        <v>68</v>
      </c>
      <c r="FK42" s="5">
        <v>43</v>
      </c>
      <c r="FL42" s="5">
        <v>26</v>
      </c>
      <c r="FM42" s="5">
        <v>30</v>
      </c>
      <c r="FN42" s="5">
        <v>597</v>
      </c>
      <c r="FO42" s="5">
        <v>551</v>
      </c>
      <c r="FP42" s="5">
        <v>670</v>
      </c>
      <c r="FQ42" s="5">
        <v>336</v>
      </c>
      <c r="FR42" s="5">
        <v>143</v>
      </c>
      <c r="FS42" s="5">
        <v>128</v>
      </c>
      <c r="FT42" s="5">
        <v>228</v>
      </c>
      <c r="FU42" s="5">
        <v>6</v>
      </c>
      <c r="FV42" s="5">
        <v>9</v>
      </c>
      <c r="FW42" s="5">
        <v>17</v>
      </c>
      <c r="FX42" s="5">
        <v>7</v>
      </c>
      <c r="FY42" s="5">
        <v>0</v>
      </c>
      <c r="FZ42" s="5">
        <v>0</v>
      </c>
      <c r="GA42" s="5">
        <v>0</v>
      </c>
      <c r="GB42" s="5">
        <v>0</v>
      </c>
      <c r="GC42" s="5">
        <v>0</v>
      </c>
      <c r="GD42" s="5">
        <v>0</v>
      </c>
      <c r="GE42" s="5">
        <v>0</v>
      </c>
      <c r="GF42" s="5">
        <v>0</v>
      </c>
      <c r="GG42" s="5">
        <v>1</v>
      </c>
      <c r="GH42" s="5">
        <v>0</v>
      </c>
    </row>
    <row r="43" spans="1:190" x14ac:dyDescent="0.2">
      <c r="A43" s="1">
        <v>44249</v>
      </c>
      <c r="B43" s="5">
        <v>1039</v>
      </c>
      <c r="C43" s="5">
        <v>1258</v>
      </c>
      <c r="D43" s="5">
        <v>1134</v>
      </c>
      <c r="E43" s="5">
        <v>309</v>
      </c>
      <c r="F43" s="5">
        <v>195</v>
      </c>
      <c r="G43" s="5">
        <v>456</v>
      </c>
      <c r="H43" s="5">
        <v>471</v>
      </c>
      <c r="I43" s="5">
        <v>2280</v>
      </c>
      <c r="J43" s="5">
        <v>2641</v>
      </c>
      <c r="K43" s="5">
        <v>1900</v>
      </c>
      <c r="L43" s="5">
        <v>808</v>
      </c>
      <c r="M43" s="5">
        <v>646</v>
      </c>
      <c r="N43" s="5">
        <v>1175</v>
      </c>
      <c r="O43" s="5">
        <v>961</v>
      </c>
      <c r="P43" s="5">
        <v>5878</v>
      </c>
      <c r="Q43" s="5">
        <v>6665</v>
      </c>
      <c r="R43" s="5">
        <v>5641</v>
      </c>
      <c r="S43" s="5">
        <v>1893</v>
      </c>
      <c r="T43" s="5">
        <v>1537</v>
      </c>
      <c r="U43" s="5">
        <v>2540</v>
      </c>
      <c r="V43" s="5">
        <v>1937</v>
      </c>
      <c r="W43" s="5">
        <v>1</v>
      </c>
      <c r="X43" s="5">
        <v>1</v>
      </c>
      <c r="Y43" s="5">
        <v>0</v>
      </c>
      <c r="Z43" s="5">
        <v>0</v>
      </c>
      <c r="AA43" s="5">
        <v>0</v>
      </c>
      <c r="AB43" s="5">
        <v>2</v>
      </c>
      <c r="AC43" s="5">
        <v>0</v>
      </c>
      <c r="AD43" s="5">
        <v>796</v>
      </c>
      <c r="AE43" s="5">
        <v>866</v>
      </c>
      <c r="AF43" s="5">
        <v>680</v>
      </c>
      <c r="AG43" s="5">
        <v>425</v>
      </c>
      <c r="AH43" s="5">
        <v>448</v>
      </c>
      <c r="AI43" s="5">
        <v>517</v>
      </c>
      <c r="AJ43" s="5">
        <v>468</v>
      </c>
      <c r="AK43" s="5">
        <v>10473</v>
      </c>
      <c r="AL43" s="5">
        <v>12841</v>
      </c>
      <c r="AM43" s="5">
        <v>13534</v>
      </c>
      <c r="AN43" s="5">
        <v>4555</v>
      </c>
      <c r="AO43" s="5">
        <v>3031</v>
      </c>
      <c r="AP43" s="5">
        <v>5449</v>
      </c>
      <c r="AQ43" s="5">
        <v>4833</v>
      </c>
      <c r="AR43" s="5">
        <v>553</v>
      </c>
      <c r="AS43" s="5">
        <v>838</v>
      </c>
      <c r="AT43" s="5">
        <v>525</v>
      </c>
      <c r="AU43" s="5">
        <v>243</v>
      </c>
      <c r="AV43" s="5">
        <v>187</v>
      </c>
      <c r="AW43" s="5">
        <v>358</v>
      </c>
      <c r="AX43" s="5">
        <v>239</v>
      </c>
      <c r="AY43" s="5">
        <v>7</v>
      </c>
      <c r="AZ43" s="5">
        <v>8</v>
      </c>
      <c r="BA43" s="5">
        <v>7</v>
      </c>
      <c r="BB43" s="5">
        <v>3</v>
      </c>
      <c r="BC43" s="5">
        <v>2</v>
      </c>
      <c r="BD43" s="5">
        <v>5</v>
      </c>
      <c r="BE43" s="5">
        <v>7</v>
      </c>
      <c r="BF43" s="5">
        <v>1003</v>
      </c>
      <c r="BG43" s="5">
        <v>965</v>
      </c>
      <c r="BH43" s="5">
        <v>771</v>
      </c>
      <c r="BI43" s="5">
        <v>385</v>
      </c>
      <c r="BJ43" s="5">
        <v>232</v>
      </c>
      <c r="BK43" s="5">
        <v>420</v>
      </c>
      <c r="BL43" s="5">
        <v>366</v>
      </c>
      <c r="BM43" s="5">
        <v>13389</v>
      </c>
      <c r="BN43" s="5">
        <v>16921</v>
      </c>
      <c r="BO43" s="5">
        <v>16540</v>
      </c>
      <c r="BP43" s="5">
        <v>6052</v>
      </c>
      <c r="BQ43" s="5">
        <v>5550</v>
      </c>
      <c r="BR43" s="5">
        <v>7225</v>
      </c>
      <c r="BS43" s="5">
        <v>7415</v>
      </c>
      <c r="BT43" s="5">
        <v>888</v>
      </c>
      <c r="BU43" s="5">
        <v>996</v>
      </c>
      <c r="BV43" s="5">
        <v>782</v>
      </c>
      <c r="BW43" s="5">
        <v>341</v>
      </c>
      <c r="BX43" s="5">
        <v>197</v>
      </c>
      <c r="BY43" s="5">
        <v>264</v>
      </c>
      <c r="BZ43" s="5">
        <v>222</v>
      </c>
      <c r="CA43" s="5">
        <v>1491</v>
      </c>
      <c r="CB43" s="5">
        <v>1253</v>
      </c>
      <c r="CC43" s="5">
        <v>712</v>
      </c>
      <c r="CD43" s="5">
        <v>623</v>
      </c>
      <c r="CE43" s="5">
        <v>870</v>
      </c>
      <c r="CF43" s="5">
        <v>568</v>
      </c>
      <c r="CG43" s="5">
        <v>561</v>
      </c>
      <c r="CH43" s="5">
        <v>38</v>
      </c>
      <c r="CI43" s="5">
        <v>32</v>
      </c>
      <c r="CJ43" s="5">
        <v>16</v>
      </c>
      <c r="CK43" s="5">
        <v>2</v>
      </c>
      <c r="CL43" s="5">
        <v>1</v>
      </c>
      <c r="CM43" s="5">
        <v>6</v>
      </c>
      <c r="CN43" s="5">
        <v>5</v>
      </c>
      <c r="CO43" s="5">
        <v>1</v>
      </c>
      <c r="CP43" s="5">
        <v>5</v>
      </c>
      <c r="CQ43" s="5">
        <v>1</v>
      </c>
      <c r="CR43" s="5">
        <v>0</v>
      </c>
      <c r="CS43" s="5">
        <v>0</v>
      </c>
      <c r="CT43" s="5">
        <v>0</v>
      </c>
      <c r="CU43" s="5">
        <v>0</v>
      </c>
      <c r="CV43" s="5">
        <v>0</v>
      </c>
      <c r="CW43" s="5">
        <v>2</v>
      </c>
      <c r="CX43" s="5">
        <v>1</v>
      </c>
      <c r="CY43" s="5">
        <v>1</v>
      </c>
      <c r="CZ43" s="5">
        <v>1</v>
      </c>
      <c r="DA43" s="5">
        <v>0</v>
      </c>
      <c r="DB43" s="5">
        <v>0</v>
      </c>
      <c r="DC43" s="5">
        <v>0</v>
      </c>
      <c r="DD43" s="5">
        <v>1</v>
      </c>
      <c r="DE43" s="5">
        <v>1</v>
      </c>
      <c r="DF43" s="5">
        <v>1</v>
      </c>
      <c r="DG43" s="5">
        <v>2</v>
      </c>
      <c r="DH43" s="5">
        <v>0</v>
      </c>
      <c r="DI43" s="5">
        <v>1</v>
      </c>
      <c r="DJ43" s="5">
        <v>230</v>
      </c>
      <c r="DK43" s="5">
        <v>254</v>
      </c>
      <c r="DL43" s="5">
        <v>132</v>
      </c>
      <c r="DM43" s="5">
        <v>36</v>
      </c>
      <c r="DN43" s="5">
        <v>39</v>
      </c>
      <c r="DO43" s="5">
        <v>42</v>
      </c>
      <c r="DP43" s="5">
        <v>45</v>
      </c>
      <c r="DQ43" s="5">
        <v>91</v>
      </c>
      <c r="DR43" s="5">
        <v>137</v>
      </c>
      <c r="DS43" s="5">
        <v>101</v>
      </c>
      <c r="DT43" s="5">
        <v>31</v>
      </c>
      <c r="DU43" s="5">
        <v>14</v>
      </c>
      <c r="DV43" s="5">
        <v>21</v>
      </c>
      <c r="DW43" s="5">
        <v>6</v>
      </c>
      <c r="DX43" s="5">
        <v>0</v>
      </c>
      <c r="DY43" s="5">
        <v>1</v>
      </c>
      <c r="DZ43" s="5">
        <v>0</v>
      </c>
      <c r="EA43" s="5">
        <v>0</v>
      </c>
      <c r="EB43" s="5">
        <v>0</v>
      </c>
      <c r="EC43" s="5">
        <v>0</v>
      </c>
      <c r="ED43" s="5">
        <v>0</v>
      </c>
      <c r="EE43" s="5">
        <v>1</v>
      </c>
      <c r="EF43" s="5">
        <v>2</v>
      </c>
      <c r="EG43" s="5">
        <v>3</v>
      </c>
      <c r="EH43" s="5">
        <v>2</v>
      </c>
      <c r="EI43" s="5">
        <v>0</v>
      </c>
      <c r="EJ43" s="5">
        <v>0</v>
      </c>
      <c r="EK43" s="5">
        <v>1</v>
      </c>
      <c r="EL43" s="5">
        <v>219</v>
      </c>
      <c r="EM43" s="5">
        <v>228</v>
      </c>
      <c r="EN43" s="5">
        <v>202</v>
      </c>
      <c r="EO43" s="5">
        <v>98</v>
      </c>
      <c r="EP43" s="5">
        <v>93</v>
      </c>
      <c r="EQ43" s="5">
        <v>194</v>
      </c>
      <c r="ER43" s="5">
        <v>119</v>
      </c>
      <c r="ES43" s="5">
        <v>12</v>
      </c>
      <c r="ET43" s="5">
        <v>15</v>
      </c>
      <c r="EU43" s="5">
        <v>8</v>
      </c>
      <c r="EV43" s="5">
        <v>12</v>
      </c>
      <c r="EW43" s="5">
        <v>9</v>
      </c>
      <c r="EX43" s="5">
        <v>8</v>
      </c>
      <c r="EY43" s="5">
        <v>10</v>
      </c>
      <c r="EZ43" s="5">
        <v>141</v>
      </c>
      <c r="FA43" s="5">
        <v>127</v>
      </c>
      <c r="FB43" s="5">
        <v>140</v>
      </c>
      <c r="FC43" s="5">
        <v>51</v>
      </c>
      <c r="FD43" s="5">
        <v>58</v>
      </c>
      <c r="FE43" s="5">
        <v>103</v>
      </c>
      <c r="FF43" s="5">
        <v>72</v>
      </c>
      <c r="FG43" s="5">
        <v>60</v>
      </c>
      <c r="FH43" s="5">
        <v>76</v>
      </c>
      <c r="FI43" s="5">
        <v>68</v>
      </c>
      <c r="FJ43" s="5">
        <v>43</v>
      </c>
      <c r="FK43" s="5">
        <v>26</v>
      </c>
      <c r="FL43" s="5">
        <v>30</v>
      </c>
      <c r="FM43" s="5">
        <v>29</v>
      </c>
      <c r="FN43" s="5">
        <v>551</v>
      </c>
      <c r="FO43" s="5">
        <v>670</v>
      </c>
      <c r="FP43" s="5">
        <v>336</v>
      </c>
      <c r="FQ43" s="5">
        <v>143</v>
      </c>
      <c r="FR43" s="5">
        <v>128</v>
      </c>
      <c r="FS43" s="5">
        <v>228</v>
      </c>
      <c r="FT43" s="5">
        <v>156</v>
      </c>
      <c r="FU43" s="5">
        <v>9</v>
      </c>
      <c r="FV43" s="5">
        <v>17</v>
      </c>
      <c r="FW43" s="5">
        <v>7</v>
      </c>
      <c r="FX43" s="5">
        <v>0</v>
      </c>
      <c r="FY43" s="5">
        <v>0</v>
      </c>
      <c r="FZ43" s="5">
        <v>0</v>
      </c>
      <c r="GA43" s="5">
        <v>1</v>
      </c>
      <c r="GB43" s="5">
        <v>0</v>
      </c>
      <c r="GC43" s="5">
        <v>0</v>
      </c>
      <c r="GD43" s="5">
        <v>0</v>
      </c>
      <c r="GE43" s="5">
        <v>0</v>
      </c>
      <c r="GF43" s="5">
        <v>1</v>
      </c>
      <c r="GG43" s="5">
        <v>0</v>
      </c>
      <c r="GH43" s="5">
        <v>0</v>
      </c>
    </row>
    <row r="44" spans="1:190" x14ac:dyDescent="0.2">
      <c r="A44" s="1">
        <v>44250</v>
      </c>
      <c r="B44" s="5">
        <v>1258</v>
      </c>
      <c r="C44" s="5">
        <v>1134</v>
      </c>
      <c r="D44" s="5">
        <v>309</v>
      </c>
      <c r="E44" s="5">
        <v>195</v>
      </c>
      <c r="F44" s="5">
        <v>456</v>
      </c>
      <c r="G44" s="5">
        <v>471</v>
      </c>
      <c r="H44" s="5">
        <v>766</v>
      </c>
      <c r="I44" s="5">
        <v>2641</v>
      </c>
      <c r="J44" s="5">
        <v>1900</v>
      </c>
      <c r="K44" s="5">
        <v>808</v>
      </c>
      <c r="L44" s="5">
        <v>646</v>
      </c>
      <c r="M44" s="5">
        <v>1175</v>
      </c>
      <c r="N44" s="5">
        <v>961</v>
      </c>
      <c r="O44" s="5">
        <v>1414</v>
      </c>
      <c r="P44" s="5">
        <v>6665</v>
      </c>
      <c r="Q44" s="5">
        <v>5641</v>
      </c>
      <c r="R44" s="5">
        <v>1893</v>
      </c>
      <c r="S44" s="5">
        <v>1537</v>
      </c>
      <c r="T44" s="5">
        <v>2540</v>
      </c>
      <c r="U44" s="5">
        <v>1937</v>
      </c>
      <c r="V44" s="5">
        <v>3083</v>
      </c>
      <c r="W44" s="5">
        <v>1</v>
      </c>
      <c r="X44" s="5">
        <v>0</v>
      </c>
      <c r="Y44" s="5">
        <v>0</v>
      </c>
      <c r="Z44" s="5">
        <v>0</v>
      </c>
      <c r="AA44" s="5">
        <v>2</v>
      </c>
      <c r="AB44" s="5">
        <v>0</v>
      </c>
      <c r="AC44" s="5">
        <v>4</v>
      </c>
      <c r="AD44" s="5">
        <v>866</v>
      </c>
      <c r="AE44" s="5">
        <v>680</v>
      </c>
      <c r="AF44" s="5">
        <v>425</v>
      </c>
      <c r="AG44" s="5">
        <v>448</v>
      </c>
      <c r="AH44" s="5">
        <v>517</v>
      </c>
      <c r="AI44" s="5">
        <v>468</v>
      </c>
      <c r="AJ44" s="5">
        <v>572</v>
      </c>
      <c r="AK44" s="5">
        <v>12841</v>
      </c>
      <c r="AL44" s="5">
        <v>13534</v>
      </c>
      <c r="AM44" s="5">
        <v>4555</v>
      </c>
      <c r="AN44" s="5">
        <v>3031</v>
      </c>
      <c r="AO44" s="5">
        <v>5449</v>
      </c>
      <c r="AP44" s="5">
        <v>4833</v>
      </c>
      <c r="AQ44" s="5">
        <v>6846</v>
      </c>
      <c r="AR44" s="5">
        <v>838</v>
      </c>
      <c r="AS44" s="5">
        <v>525</v>
      </c>
      <c r="AT44" s="5">
        <v>243</v>
      </c>
      <c r="AU44" s="5">
        <v>187</v>
      </c>
      <c r="AV44" s="5">
        <v>358</v>
      </c>
      <c r="AW44" s="5">
        <v>239</v>
      </c>
      <c r="AX44" s="5">
        <v>291</v>
      </c>
      <c r="AY44" s="5">
        <v>8</v>
      </c>
      <c r="AZ44" s="5">
        <v>7</v>
      </c>
      <c r="BA44" s="5">
        <v>3</v>
      </c>
      <c r="BB44" s="5">
        <v>2</v>
      </c>
      <c r="BC44" s="5">
        <v>5</v>
      </c>
      <c r="BD44" s="5">
        <v>7</v>
      </c>
      <c r="BE44" s="5">
        <v>4</v>
      </c>
      <c r="BF44" s="5">
        <v>965</v>
      </c>
      <c r="BG44" s="5">
        <v>771</v>
      </c>
      <c r="BH44" s="5">
        <v>385</v>
      </c>
      <c r="BI44" s="5">
        <v>232</v>
      </c>
      <c r="BJ44" s="5">
        <v>420</v>
      </c>
      <c r="BK44" s="5">
        <v>366</v>
      </c>
      <c r="BL44" s="5">
        <v>656</v>
      </c>
      <c r="BM44" s="5">
        <v>16921</v>
      </c>
      <c r="BN44" s="5">
        <v>16540</v>
      </c>
      <c r="BO44" s="5">
        <v>6052</v>
      </c>
      <c r="BP44" s="5">
        <v>5550</v>
      </c>
      <c r="BQ44" s="5">
        <v>7225</v>
      </c>
      <c r="BR44" s="5">
        <v>7415</v>
      </c>
      <c r="BS44" s="5">
        <v>9002</v>
      </c>
      <c r="BT44" s="5">
        <v>996</v>
      </c>
      <c r="BU44" s="5">
        <v>782</v>
      </c>
      <c r="BV44" s="5">
        <v>341</v>
      </c>
      <c r="BW44" s="5">
        <v>197</v>
      </c>
      <c r="BX44" s="5">
        <v>264</v>
      </c>
      <c r="BY44" s="5">
        <v>222</v>
      </c>
      <c r="BZ44" s="5">
        <v>487</v>
      </c>
      <c r="CA44" s="5">
        <v>1253</v>
      </c>
      <c r="CB44" s="5">
        <v>712</v>
      </c>
      <c r="CC44" s="5">
        <v>623</v>
      </c>
      <c r="CD44" s="5">
        <v>870</v>
      </c>
      <c r="CE44" s="5">
        <v>568</v>
      </c>
      <c r="CF44" s="5">
        <v>561</v>
      </c>
      <c r="CG44" s="5">
        <v>581</v>
      </c>
      <c r="CH44" s="5">
        <v>32</v>
      </c>
      <c r="CI44" s="5">
        <v>16</v>
      </c>
      <c r="CJ44" s="5">
        <v>2</v>
      </c>
      <c r="CK44" s="5">
        <v>1</v>
      </c>
      <c r="CL44" s="5">
        <v>6</v>
      </c>
      <c r="CM44" s="5">
        <v>5</v>
      </c>
      <c r="CN44" s="5">
        <v>6</v>
      </c>
      <c r="CO44" s="5">
        <v>5</v>
      </c>
      <c r="CP44" s="5">
        <v>1</v>
      </c>
      <c r="CQ44" s="5">
        <v>0</v>
      </c>
      <c r="CR44" s="5">
        <v>0</v>
      </c>
      <c r="CS44" s="5">
        <v>0</v>
      </c>
      <c r="CT44" s="5">
        <v>0</v>
      </c>
      <c r="CU44" s="5">
        <v>0</v>
      </c>
      <c r="CV44" s="5">
        <v>2</v>
      </c>
      <c r="CW44" s="5">
        <v>1</v>
      </c>
      <c r="CX44" s="5">
        <v>1</v>
      </c>
      <c r="CY44" s="5">
        <v>1</v>
      </c>
      <c r="CZ44" s="5">
        <v>0</v>
      </c>
      <c r="DA44" s="5">
        <v>0</v>
      </c>
      <c r="DB44" s="5">
        <v>0</v>
      </c>
      <c r="DC44" s="5">
        <v>1</v>
      </c>
      <c r="DD44" s="5">
        <v>1</v>
      </c>
      <c r="DE44" s="5">
        <v>1</v>
      </c>
      <c r="DF44" s="5">
        <v>2</v>
      </c>
      <c r="DG44" s="5">
        <v>0</v>
      </c>
      <c r="DH44" s="5">
        <v>1</v>
      </c>
      <c r="DI44" s="5">
        <v>0</v>
      </c>
      <c r="DJ44" s="5">
        <v>254</v>
      </c>
      <c r="DK44" s="5">
        <v>132</v>
      </c>
      <c r="DL44" s="5">
        <v>36</v>
      </c>
      <c r="DM44" s="5">
        <v>39</v>
      </c>
      <c r="DN44" s="5">
        <v>42</v>
      </c>
      <c r="DO44" s="5">
        <v>45</v>
      </c>
      <c r="DP44" s="5">
        <v>29</v>
      </c>
      <c r="DQ44" s="5">
        <v>137</v>
      </c>
      <c r="DR44" s="5">
        <v>101</v>
      </c>
      <c r="DS44" s="5">
        <v>31</v>
      </c>
      <c r="DT44" s="5">
        <v>14</v>
      </c>
      <c r="DU44" s="5">
        <v>21</v>
      </c>
      <c r="DV44" s="5">
        <v>6</v>
      </c>
      <c r="DW44" s="5">
        <v>18</v>
      </c>
      <c r="DX44" s="5">
        <v>1</v>
      </c>
      <c r="DY44" s="5">
        <v>0</v>
      </c>
      <c r="DZ44" s="5">
        <v>0</v>
      </c>
      <c r="EA44" s="5">
        <v>0</v>
      </c>
      <c r="EB44" s="5">
        <v>0</v>
      </c>
      <c r="EC44" s="5">
        <v>0</v>
      </c>
      <c r="ED44" s="5">
        <v>1</v>
      </c>
      <c r="EE44" s="5">
        <v>2</v>
      </c>
      <c r="EF44" s="5">
        <v>3</v>
      </c>
      <c r="EG44" s="5">
        <v>2</v>
      </c>
      <c r="EH44" s="5">
        <v>0</v>
      </c>
      <c r="EI44" s="5">
        <v>0</v>
      </c>
      <c r="EJ44" s="5">
        <v>1</v>
      </c>
      <c r="EK44" s="5">
        <v>3</v>
      </c>
      <c r="EL44" s="5">
        <v>228</v>
      </c>
      <c r="EM44" s="5">
        <v>202</v>
      </c>
      <c r="EN44" s="5">
        <v>98</v>
      </c>
      <c r="EO44" s="5">
        <v>93</v>
      </c>
      <c r="EP44" s="5">
        <v>194</v>
      </c>
      <c r="EQ44" s="5">
        <v>119</v>
      </c>
      <c r="ER44" s="5">
        <v>170</v>
      </c>
      <c r="ES44" s="5">
        <v>15</v>
      </c>
      <c r="ET44" s="5">
        <v>8</v>
      </c>
      <c r="EU44" s="5">
        <v>12</v>
      </c>
      <c r="EV44" s="5">
        <v>9</v>
      </c>
      <c r="EW44" s="5">
        <v>8</v>
      </c>
      <c r="EX44" s="5">
        <v>10</v>
      </c>
      <c r="EY44" s="5">
        <v>16</v>
      </c>
      <c r="EZ44" s="5">
        <v>127</v>
      </c>
      <c r="FA44" s="5">
        <v>140</v>
      </c>
      <c r="FB44" s="5">
        <v>51</v>
      </c>
      <c r="FC44" s="5">
        <v>58</v>
      </c>
      <c r="FD44" s="5">
        <v>103</v>
      </c>
      <c r="FE44" s="5">
        <v>72</v>
      </c>
      <c r="FF44" s="5">
        <v>49</v>
      </c>
      <c r="FG44" s="5">
        <v>76</v>
      </c>
      <c r="FH44" s="5">
        <v>68</v>
      </c>
      <c r="FI44" s="5">
        <v>43</v>
      </c>
      <c r="FJ44" s="5">
        <v>26</v>
      </c>
      <c r="FK44" s="5">
        <v>30</v>
      </c>
      <c r="FL44" s="5">
        <v>29</v>
      </c>
      <c r="FM44" s="5">
        <v>13</v>
      </c>
      <c r="FN44" s="5">
        <v>670</v>
      </c>
      <c r="FO44" s="5">
        <v>336</v>
      </c>
      <c r="FP44" s="5">
        <v>143</v>
      </c>
      <c r="FQ44" s="5">
        <v>128</v>
      </c>
      <c r="FR44" s="5">
        <v>228</v>
      </c>
      <c r="FS44" s="5">
        <v>156</v>
      </c>
      <c r="FT44" s="5">
        <v>176</v>
      </c>
      <c r="FU44" s="5">
        <v>17</v>
      </c>
      <c r="FV44" s="5">
        <v>7</v>
      </c>
      <c r="FW44" s="5">
        <v>0</v>
      </c>
      <c r="FX44" s="5">
        <v>0</v>
      </c>
      <c r="FY44" s="5">
        <v>0</v>
      </c>
      <c r="FZ44" s="5">
        <v>1</v>
      </c>
      <c r="GA44" s="5">
        <v>3</v>
      </c>
      <c r="GB44" s="5">
        <v>0</v>
      </c>
      <c r="GC44" s="5">
        <v>0</v>
      </c>
      <c r="GD44" s="5">
        <v>0</v>
      </c>
      <c r="GE44" s="5">
        <v>1</v>
      </c>
      <c r="GF44" s="5">
        <v>0</v>
      </c>
      <c r="GG44" s="5">
        <v>0</v>
      </c>
      <c r="GH44" s="5">
        <v>0</v>
      </c>
    </row>
    <row r="45" spans="1:190" x14ac:dyDescent="0.2">
      <c r="A45" s="1">
        <v>44251</v>
      </c>
      <c r="B45" s="5">
        <v>1134</v>
      </c>
      <c r="C45" s="5">
        <v>309</v>
      </c>
      <c r="D45" s="5">
        <v>195</v>
      </c>
      <c r="E45" s="5">
        <v>456</v>
      </c>
      <c r="F45" s="5">
        <v>471</v>
      </c>
      <c r="G45" s="5">
        <v>766</v>
      </c>
      <c r="H45" s="5">
        <v>1021</v>
      </c>
      <c r="I45" s="5">
        <v>1900</v>
      </c>
      <c r="J45" s="5">
        <v>808</v>
      </c>
      <c r="K45" s="5">
        <v>646</v>
      </c>
      <c r="L45" s="5">
        <v>1175</v>
      </c>
      <c r="M45" s="5">
        <v>961</v>
      </c>
      <c r="N45" s="5">
        <v>1414</v>
      </c>
      <c r="O45" s="5">
        <v>2046</v>
      </c>
      <c r="P45" s="5">
        <v>5641</v>
      </c>
      <c r="Q45" s="5">
        <v>1893</v>
      </c>
      <c r="R45" s="5">
        <v>1537</v>
      </c>
      <c r="S45" s="5">
        <v>2540</v>
      </c>
      <c r="T45" s="5">
        <v>1937</v>
      </c>
      <c r="U45" s="5">
        <v>3083</v>
      </c>
      <c r="V45" s="5">
        <v>5113</v>
      </c>
      <c r="W45" s="5">
        <v>0</v>
      </c>
      <c r="X45" s="5">
        <v>0</v>
      </c>
      <c r="Y45" s="5">
        <v>0</v>
      </c>
      <c r="Z45" s="5">
        <v>2</v>
      </c>
      <c r="AA45" s="5">
        <v>0</v>
      </c>
      <c r="AB45" s="5">
        <v>4</v>
      </c>
      <c r="AC45" s="5">
        <v>3</v>
      </c>
      <c r="AD45" s="5">
        <v>680</v>
      </c>
      <c r="AE45" s="5">
        <v>425</v>
      </c>
      <c r="AF45" s="5">
        <v>448</v>
      </c>
      <c r="AG45" s="5">
        <v>517</v>
      </c>
      <c r="AH45" s="5">
        <v>468</v>
      </c>
      <c r="AI45" s="5">
        <v>572</v>
      </c>
      <c r="AJ45" s="5">
        <v>834</v>
      </c>
      <c r="AK45" s="5">
        <v>13534</v>
      </c>
      <c r="AL45" s="5">
        <v>4555</v>
      </c>
      <c r="AM45" s="5">
        <v>3031</v>
      </c>
      <c r="AN45" s="5">
        <v>5449</v>
      </c>
      <c r="AO45" s="5">
        <v>4833</v>
      </c>
      <c r="AP45" s="5">
        <v>6846</v>
      </c>
      <c r="AQ45" s="5">
        <v>9527</v>
      </c>
      <c r="AR45" s="5">
        <v>525</v>
      </c>
      <c r="AS45" s="5">
        <v>243</v>
      </c>
      <c r="AT45" s="5">
        <v>187</v>
      </c>
      <c r="AU45" s="5">
        <v>358</v>
      </c>
      <c r="AV45" s="5">
        <v>239</v>
      </c>
      <c r="AW45" s="5">
        <v>291</v>
      </c>
      <c r="AX45" s="5">
        <v>680</v>
      </c>
      <c r="AY45" s="5">
        <v>7</v>
      </c>
      <c r="AZ45" s="5">
        <v>3</v>
      </c>
      <c r="BA45" s="5">
        <v>2</v>
      </c>
      <c r="BB45" s="5">
        <v>5</v>
      </c>
      <c r="BC45" s="5">
        <v>7</v>
      </c>
      <c r="BD45" s="5">
        <v>4</v>
      </c>
      <c r="BE45" s="5">
        <v>3</v>
      </c>
      <c r="BF45" s="5">
        <v>771</v>
      </c>
      <c r="BG45" s="5">
        <v>385</v>
      </c>
      <c r="BH45" s="5">
        <v>232</v>
      </c>
      <c r="BI45" s="5">
        <v>420</v>
      </c>
      <c r="BJ45" s="5">
        <v>366</v>
      </c>
      <c r="BK45" s="5">
        <v>656</v>
      </c>
      <c r="BL45" s="5">
        <v>893</v>
      </c>
      <c r="BM45" s="5">
        <v>16540</v>
      </c>
      <c r="BN45" s="5">
        <v>6052</v>
      </c>
      <c r="BO45" s="5">
        <v>5550</v>
      </c>
      <c r="BP45" s="5">
        <v>7225</v>
      </c>
      <c r="BQ45" s="5">
        <v>7415</v>
      </c>
      <c r="BR45" s="5">
        <v>9002</v>
      </c>
      <c r="BS45" s="5">
        <v>14210</v>
      </c>
      <c r="BT45" s="5">
        <v>782</v>
      </c>
      <c r="BU45" s="5">
        <v>341</v>
      </c>
      <c r="BV45" s="5">
        <v>197</v>
      </c>
      <c r="BW45" s="5">
        <v>264</v>
      </c>
      <c r="BX45" s="5">
        <v>222</v>
      </c>
      <c r="BY45" s="5">
        <v>487</v>
      </c>
      <c r="BZ45" s="5">
        <v>824</v>
      </c>
      <c r="CA45" s="5">
        <v>712</v>
      </c>
      <c r="CB45" s="5">
        <v>623</v>
      </c>
      <c r="CC45" s="5">
        <v>870</v>
      </c>
      <c r="CD45" s="5">
        <v>568</v>
      </c>
      <c r="CE45" s="5">
        <v>561</v>
      </c>
      <c r="CF45" s="5">
        <v>581</v>
      </c>
      <c r="CG45" s="5">
        <v>668</v>
      </c>
      <c r="CH45" s="5">
        <v>16</v>
      </c>
      <c r="CI45" s="5">
        <v>2</v>
      </c>
      <c r="CJ45" s="5">
        <v>1</v>
      </c>
      <c r="CK45" s="5">
        <v>6</v>
      </c>
      <c r="CL45" s="5">
        <v>5</v>
      </c>
      <c r="CM45" s="5">
        <v>6</v>
      </c>
      <c r="CN45" s="5">
        <v>31</v>
      </c>
      <c r="CO45" s="5">
        <v>1</v>
      </c>
      <c r="CP45" s="5">
        <v>0</v>
      </c>
      <c r="CQ45" s="5">
        <v>0</v>
      </c>
      <c r="CR45" s="5">
        <v>0</v>
      </c>
      <c r="CS45" s="5">
        <v>0</v>
      </c>
      <c r="CT45" s="5">
        <v>0</v>
      </c>
      <c r="CU45" s="5">
        <v>4</v>
      </c>
      <c r="CV45" s="5">
        <v>1</v>
      </c>
      <c r="CW45" s="5">
        <v>1</v>
      </c>
      <c r="CX45" s="5">
        <v>1</v>
      </c>
      <c r="CY45" s="5">
        <v>0</v>
      </c>
      <c r="CZ45" s="5">
        <v>0</v>
      </c>
      <c r="DA45" s="5">
        <v>0</v>
      </c>
      <c r="DB45" s="5">
        <v>0</v>
      </c>
      <c r="DC45" s="5">
        <v>1</v>
      </c>
      <c r="DD45" s="5">
        <v>1</v>
      </c>
      <c r="DE45" s="5">
        <v>2</v>
      </c>
      <c r="DF45" s="5">
        <v>0</v>
      </c>
      <c r="DG45" s="5">
        <v>1</v>
      </c>
      <c r="DH45" s="5">
        <v>0</v>
      </c>
      <c r="DI45" s="5">
        <v>1</v>
      </c>
      <c r="DJ45" s="5">
        <v>132</v>
      </c>
      <c r="DK45" s="5">
        <v>36</v>
      </c>
      <c r="DL45" s="5">
        <v>39</v>
      </c>
      <c r="DM45" s="5">
        <v>42</v>
      </c>
      <c r="DN45" s="5">
        <v>45</v>
      </c>
      <c r="DO45" s="5">
        <v>29</v>
      </c>
      <c r="DP45" s="5">
        <v>28</v>
      </c>
      <c r="DQ45" s="5">
        <v>101</v>
      </c>
      <c r="DR45" s="5">
        <v>31</v>
      </c>
      <c r="DS45" s="5">
        <v>14</v>
      </c>
      <c r="DT45" s="5">
        <v>21</v>
      </c>
      <c r="DU45" s="5">
        <v>6</v>
      </c>
      <c r="DV45" s="5">
        <v>18</v>
      </c>
      <c r="DW45" s="5">
        <v>54</v>
      </c>
      <c r="DX45" s="5">
        <v>0</v>
      </c>
      <c r="DY45" s="5">
        <v>0</v>
      </c>
      <c r="DZ45" s="5">
        <v>0</v>
      </c>
      <c r="EA45" s="5">
        <v>0</v>
      </c>
      <c r="EB45" s="5">
        <v>0</v>
      </c>
      <c r="EC45" s="5">
        <v>1</v>
      </c>
      <c r="ED45" s="5">
        <v>1</v>
      </c>
      <c r="EE45" s="5">
        <v>3</v>
      </c>
      <c r="EF45" s="5">
        <v>2</v>
      </c>
      <c r="EG45" s="5">
        <v>0</v>
      </c>
      <c r="EH45" s="5">
        <v>0</v>
      </c>
      <c r="EI45" s="5">
        <v>1</v>
      </c>
      <c r="EJ45" s="5">
        <v>3</v>
      </c>
      <c r="EK45" s="5">
        <v>7</v>
      </c>
      <c r="EL45" s="5">
        <v>202</v>
      </c>
      <c r="EM45" s="5">
        <v>98</v>
      </c>
      <c r="EN45" s="5">
        <v>93</v>
      </c>
      <c r="EO45" s="5">
        <v>194</v>
      </c>
      <c r="EP45" s="5">
        <v>119</v>
      </c>
      <c r="EQ45" s="5">
        <v>170</v>
      </c>
      <c r="ER45" s="5">
        <v>237</v>
      </c>
      <c r="ES45" s="5">
        <v>8</v>
      </c>
      <c r="ET45" s="5">
        <v>12</v>
      </c>
      <c r="EU45" s="5">
        <v>9</v>
      </c>
      <c r="EV45" s="5">
        <v>8</v>
      </c>
      <c r="EW45" s="5">
        <v>10</v>
      </c>
      <c r="EX45" s="5">
        <v>16</v>
      </c>
      <c r="EY45" s="5">
        <v>13</v>
      </c>
      <c r="EZ45" s="5">
        <v>140</v>
      </c>
      <c r="FA45" s="5">
        <v>51</v>
      </c>
      <c r="FB45" s="5">
        <v>58</v>
      </c>
      <c r="FC45" s="5">
        <v>103</v>
      </c>
      <c r="FD45" s="5">
        <v>72</v>
      </c>
      <c r="FE45" s="5">
        <v>49</v>
      </c>
      <c r="FF45" s="5">
        <v>126</v>
      </c>
      <c r="FG45" s="5">
        <v>68</v>
      </c>
      <c r="FH45" s="5">
        <v>43</v>
      </c>
      <c r="FI45" s="5">
        <v>26</v>
      </c>
      <c r="FJ45" s="5">
        <v>30</v>
      </c>
      <c r="FK45" s="5">
        <v>29</v>
      </c>
      <c r="FL45" s="5">
        <v>13</v>
      </c>
      <c r="FM45" s="5">
        <v>91</v>
      </c>
      <c r="FN45" s="5">
        <v>336</v>
      </c>
      <c r="FO45" s="5">
        <v>143</v>
      </c>
      <c r="FP45" s="5">
        <v>128</v>
      </c>
      <c r="FQ45" s="5">
        <v>228</v>
      </c>
      <c r="FR45" s="5">
        <v>156</v>
      </c>
      <c r="FS45" s="5">
        <v>176</v>
      </c>
      <c r="FT45" s="5">
        <v>481</v>
      </c>
      <c r="FU45" s="5">
        <v>7</v>
      </c>
      <c r="FV45" s="5">
        <v>0</v>
      </c>
      <c r="FW45" s="5">
        <v>0</v>
      </c>
      <c r="FX45" s="5">
        <v>0</v>
      </c>
      <c r="FY45" s="5">
        <v>1</v>
      </c>
      <c r="FZ45" s="5">
        <v>3</v>
      </c>
      <c r="GA45" s="5">
        <v>16</v>
      </c>
      <c r="GB45" s="5">
        <v>0</v>
      </c>
      <c r="GC45" s="5">
        <v>0</v>
      </c>
      <c r="GD45" s="5">
        <v>1</v>
      </c>
      <c r="GE45" s="5">
        <v>0</v>
      </c>
      <c r="GF45" s="5">
        <v>0</v>
      </c>
      <c r="GG45" s="5">
        <v>0</v>
      </c>
      <c r="GH45" s="5">
        <v>1</v>
      </c>
    </row>
    <row r="46" spans="1:190" x14ac:dyDescent="0.2">
      <c r="A46" s="1">
        <v>44252</v>
      </c>
      <c r="B46" s="5">
        <v>309</v>
      </c>
      <c r="C46" s="5">
        <v>195</v>
      </c>
      <c r="D46" s="5">
        <v>456</v>
      </c>
      <c r="E46" s="5">
        <v>471</v>
      </c>
      <c r="F46" s="5">
        <v>766</v>
      </c>
      <c r="G46" s="5">
        <v>1021</v>
      </c>
      <c r="H46" s="5">
        <v>1153</v>
      </c>
      <c r="I46" s="5">
        <v>808</v>
      </c>
      <c r="J46" s="5">
        <v>646</v>
      </c>
      <c r="K46" s="5">
        <v>1175</v>
      </c>
      <c r="L46" s="5">
        <v>961</v>
      </c>
      <c r="M46" s="5">
        <v>1414</v>
      </c>
      <c r="N46" s="5">
        <v>2046</v>
      </c>
      <c r="O46" s="5">
        <v>2252</v>
      </c>
      <c r="P46" s="5">
        <v>1893</v>
      </c>
      <c r="Q46" s="5">
        <v>1537</v>
      </c>
      <c r="R46" s="5">
        <v>2540</v>
      </c>
      <c r="S46" s="5">
        <v>1937</v>
      </c>
      <c r="T46" s="5">
        <v>3083</v>
      </c>
      <c r="U46" s="5">
        <v>5113</v>
      </c>
      <c r="V46" s="5">
        <v>6201</v>
      </c>
      <c r="W46" s="5">
        <v>0</v>
      </c>
      <c r="X46" s="5">
        <v>0</v>
      </c>
      <c r="Y46" s="5">
        <v>2</v>
      </c>
      <c r="Z46" s="5">
        <v>0</v>
      </c>
      <c r="AA46" s="5">
        <v>4</v>
      </c>
      <c r="AB46" s="5">
        <v>3</v>
      </c>
      <c r="AC46" s="5">
        <v>1</v>
      </c>
      <c r="AD46" s="5">
        <v>425</v>
      </c>
      <c r="AE46" s="5">
        <v>448</v>
      </c>
      <c r="AF46" s="5">
        <v>517</v>
      </c>
      <c r="AG46" s="5">
        <v>468</v>
      </c>
      <c r="AH46" s="5">
        <v>572</v>
      </c>
      <c r="AI46" s="5">
        <v>834</v>
      </c>
      <c r="AJ46" s="5">
        <v>861</v>
      </c>
      <c r="AK46" s="5">
        <v>4555</v>
      </c>
      <c r="AL46" s="5">
        <v>3031</v>
      </c>
      <c r="AM46" s="5">
        <v>5449</v>
      </c>
      <c r="AN46" s="5">
        <v>4833</v>
      </c>
      <c r="AO46" s="5">
        <v>6846</v>
      </c>
      <c r="AP46" s="5">
        <v>9527</v>
      </c>
      <c r="AQ46" s="5">
        <v>11092</v>
      </c>
      <c r="AR46" s="5">
        <v>243</v>
      </c>
      <c r="AS46" s="5">
        <v>187</v>
      </c>
      <c r="AT46" s="5">
        <v>358</v>
      </c>
      <c r="AU46" s="5">
        <v>239</v>
      </c>
      <c r="AV46" s="5">
        <v>291</v>
      </c>
      <c r="AW46" s="5">
        <v>680</v>
      </c>
      <c r="AX46" s="5">
        <v>674</v>
      </c>
      <c r="AY46" s="5">
        <v>3</v>
      </c>
      <c r="AZ46" s="5">
        <v>2</v>
      </c>
      <c r="BA46" s="5">
        <v>5</v>
      </c>
      <c r="BB46" s="5">
        <v>7</v>
      </c>
      <c r="BC46" s="5">
        <v>4</v>
      </c>
      <c r="BD46" s="5">
        <v>3</v>
      </c>
      <c r="BE46" s="5">
        <v>10</v>
      </c>
      <c r="BF46" s="5">
        <v>385</v>
      </c>
      <c r="BG46" s="5">
        <v>232</v>
      </c>
      <c r="BH46" s="5">
        <v>420</v>
      </c>
      <c r="BI46" s="5">
        <v>366</v>
      </c>
      <c r="BJ46" s="5">
        <v>656</v>
      </c>
      <c r="BK46" s="5">
        <v>893</v>
      </c>
      <c r="BL46" s="5">
        <v>1048</v>
      </c>
      <c r="BM46" s="5">
        <v>6052</v>
      </c>
      <c r="BN46" s="5">
        <v>5550</v>
      </c>
      <c r="BO46" s="5">
        <v>7225</v>
      </c>
      <c r="BP46" s="5">
        <v>7415</v>
      </c>
      <c r="BQ46" s="5">
        <v>9002</v>
      </c>
      <c r="BR46" s="5">
        <v>14210</v>
      </c>
      <c r="BS46" s="5">
        <v>19533</v>
      </c>
      <c r="BT46" s="5">
        <v>341</v>
      </c>
      <c r="BU46" s="5">
        <v>197</v>
      </c>
      <c r="BV46" s="5">
        <v>264</v>
      </c>
      <c r="BW46" s="5">
        <v>222</v>
      </c>
      <c r="BX46" s="5">
        <v>487</v>
      </c>
      <c r="BY46" s="5">
        <v>824</v>
      </c>
      <c r="BZ46" s="5">
        <v>899</v>
      </c>
      <c r="CA46" s="5">
        <v>623</v>
      </c>
      <c r="CB46" s="5">
        <v>870</v>
      </c>
      <c r="CC46" s="5">
        <v>568</v>
      </c>
      <c r="CD46" s="5">
        <v>561</v>
      </c>
      <c r="CE46" s="5">
        <v>581</v>
      </c>
      <c r="CF46" s="5">
        <v>668</v>
      </c>
      <c r="CG46" s="5">
        <v>831</v>
      </c>
      <c r="CH46" s="5">
        <v>2</v>
      </c>
      <c r="CI46" s="5">
        <v>1</v>
      </c>
      <c r="CJ46" s="5">
        <v>6</v>
      </c>
      <c r="CK46" s="5">
        <v>5</v>
      </c>
      <c r="CL46" s="5">
        <v>6</v>
      </c>
      <c r="CM46" s="5">
        <v>31</v>
      </c>
      <c r="CN46" s="5">
        <v>22</v>
      </c>
      <c r="CO46" s="5">
        <v>0</v>
      </c>
      <c r="CP46" s="5">
        <v>0</v>
      </c>
      <c r="CQ46" s="5">
        <v>0</v>
      </c>
      <c r="CR46" s="5">
        <v>0</v>
      </c>
      <c r="CS46" s="5">
        <v>0</v>
      </c>
      <c r="CT46" s="5">
        <v>4</v>
      </c>
      <c r="CU46" s="5">
        <v>6</v>
      </c>
      <c r="CV46" s="5">
        <v>1</v>
      </c>
      <c r="CW46" s="5">
        <v>1</v>
      </c>
      <c r="CX46" s="5">
        <v>0</v>
      </c>
      <c r="CY46" s="5">
        <v>0</v>
      </c>
      <c r="CZ46" s="5">
        <v>0</v>
      </c>
      <c r="DA46" s="5">
        <v>0</v>
      </c>
      <c r="DB46" s="5">
        <v>2</v>
      </c>
      <c r="DC46" s="5">
        <v>1</v>
      </c>
      <c r="DD46" s="5">
        <v>2</v>
      </c>
      <c r="DE46" s="5">
        <v>0</v>
      </c>
      <c r="DF46" s="5">
        <v>1</v>
      </c>
      <c r="DG46" s="5">
        <v>0</v>
      </c>
      <c r="DH46" s="5">
        <v>1</v>
      </c>
      <c r="DI46" s="5">
        <v>1</v>
      </c>
      <c r="DJ46" s="5">
        <v>36</v>
      </c>
      <c r="DK46" s="5">
        <v>39</v>
      </c>
      <c r="DL46" s="5">
        <v>42</v>
      </c>
      <c r="DM46" s="5">
        <v>45</v>
      </c>
      <c r="DN46" s="5">
        <v>29</v>
      </c>
      <c r="DO46" s="5">
        <v>28</v>
      </c>
      <c r="DP46" s="5">
        <v>77</v>
      </c>
      <c r="DQ46" s="5">
        <v>31</v>
      </c>
      <c r="DR46" s="5">
        <v>14</v>
      </c>
      <c r="DS46" s="5">
        <v>21</v>
      </c>
      <c r="DT46" s="5">
        <v>6</v>
      </c>
      <c r="DU46" s="5">
        <v>18</v>
      </c>
      <c r="DV46" s="5">
        <v>54</v>
      </c>
      <c r="DW46" s="5">
        <v>58</v>
      </c>
      <c r="DX46" s="5">
        <v>0</v>
      </c>
      <c r="DY46" s="5">
        <v>0</v>
      </c>
      <c r="DZ46" s="5">
        <v>0</v>
      </c>
      <c r="EA46" s="5">
        <v>0</v>
      </c>
      <c r="EB46" s="5">
        <v>1</v>
      </c>
      <c r="EC46" s="5">
        <v>1</v>
      </c>
      <c r="ED46" s="5">
        <v>1</v>
      </c>
      <c r="EE46" s="5">
        <v>2</v>
      </c>
      <c r="EF46" s="5">
        <v>0</v>
      </c>
      <c r="EG46" s="5">
        <v>0</v>
      </c>
      <c r="EH46" s="5">
        <v>1</v>
      </c>
      <c r="EI46" s="5">
        <v>3</v>
      </c>
      <c r="EJ46" s="5">
        <v>7</v>
      </c>
      <c r="EK46" s="5">
        <v>10</v>
      </c>
      <c r="EL46" s="5">
        <v>98</v>
      </c>
      <c r="EM46" s="5">
        <v>93</v>
      </c>
      <c r="EN46" s="5">
        <v>194</v>
      </c>
      <c r="EO46" s="5">
        <v>119</v>
      </c>
      <c r="EP46" s="5">
        <v>170</v>
      </c>
      <c r="EQ46" s="5">
        <v>237</v>
      </c>
      <c r="ER46" s="5">
        <v>318</v>
      </c>
      <c r="ES46" s="5">
        <v>12</v>
      </c>
      <c r="ET46" s="5">
        <v>9</v>
      </c>
      <c r="EU46" s="5">
        <v>8</v>
      </c>
      <c r="EV46" s="5">
        <v>10</v>
      </c>
      <c r="EW46" s="5">
        <v>16</v>
      </c>
      <c r="EX46" s="5">
        <v>13</v>
      </c>
      <c r="EY46" s="5">
        <v>28</v>
      </c>
      <c r="EZ46" s="5">
        <v>51</v>
      </c>
      <c r="FA46" s="5">
        <v>58</v>
      </c>
      <c r="FB46" s="5">
        <v>103</v>
      </c>
      <c r="FC46" s="5">
        <v>72</v>
      </c>
      <c r="FD46" s="5">
        <v>49</v>
      </c>
      <c r="FE46" s="5">
        <v>126</v>
      </c>
      <c r="FF46" s="5">
        <v>115</v>
      </c>
      <c r="FG46" s="5">
        <v>43</v>
      </c>
      <c r="FH46" s="5">
        <v>26</v>
      </c>
      <c r="FI46" s="5">
        <v>30</v>
      </c>
      <c r="FJ46" s="5">
        <v>29</v>
      </c>
      <c r="FK46" s="5">
        <v>13</v>
      </c>
      <c r="FL46" s="5">
        <v>91</v>
      </c>
      <c r="FM46" s="5">
        <v>96</v>
      </c>
      <c r="FN46" s="5">
        <v>143</v>
      </c>
      <c r="FO46" s="5">
        <v>128</v>
      </c>
      <c r="FP46" s="5">
        <v>228</v>
      </c>
      <c r="FQ46" s="5">
        <v>156</v>
      </c>
      <c r="FR46" s="5">
        <v>176</v>
      </c>
      <c r="FS46" s="5">
        <v>481</v>
      </c>
      <c r="FT46" s="5">
        <v>384</v>
      </c>
      <c r="FU46" s="5">
        <v>0</v>
      </c>
      <c r="FV46" s="5">
        <v>0</v>
      </c>
      <c r="FW46" s="5">
        <v>0</v>
      </c>
      <c r="FX46" s="5">
        <v>1</v>
      </c>
      <c r="FY46" s="5">
        <v>3</v>
      </c>
      <c r="FZ46" s="5">
        <v>16</v>
      </c>
      <c r="GA46" s="5">
        <v>21</v>
      </c>
      <c r="GB46" s="5">
        <v>0</v>
      </c>
      <c r="GC46" s="5">
        <v>1</v>
      </c>
      <c r="GD46" s="5">
        <v>0</v>
      </c>
      <c r="GE46" s="5">
        <v>0</v>
      </c>
      <c r="GF46" s="5">
        <v>0</v>
      </c>
      <c r="GG46" s="5">
        <v>1</v>
      </c>
      <c r="GH46" s="5">
        <v>0</v>
      </c>
    </row>
    <row r="47" spans="1:190" x14ac:dyDescent="0.2">
      <c r="A47" s="1">
        <v>44253</v>
      </c>
      <c r="B47" s="5">
        <v>195</v>
      </c>
      <c r="C47" s="5">
        <v>456</v>
      </c>
      <c r="D47" s="5">
        <v>471</v>
      </c>
      <c r="E47" s="5">
        <v>766</v>
      </c>
      <c r="F47" s="5">
        <v>1021</v>
      </c>
      <c r="G47" s="5">
        <v>1153</v>
      </c>
      <c r="H47" s="5">
        <v>852</v>
      </c>
      <c r="I47" s="5">
        <v>646</v>
      </c>
      <c r="J47" s="5">
        <v>1175</v>
      </c>
      <c r="K47" s="5">
        <v>961</v>
      </c>
      <c r="L47" s="5">
        <v>1414</v>
      </c>
      <c r="M47" s="5">
        <v>2046</v>
      </c>
      <c r="N47" s="5">
        <v>2252</v>
      </c>
      <c r="O47" s="5">
        <v>1898</v>
      </c>
      <c r="P47" s="5">
        <v>1537</v>
      </c>
      <c r="Q47" s="5">
        <v>2540</v>
      </c>
      <c r="R47" s="5">
        <v>1937</v>
      </c>
      <c r="S47" s="5">
        <v>3083</v>
      </c>
      <c r="T47" s="5">
        <v>5113</v>
      </c>
      <c r="U47" s="5">
        <v>6201</v>
      </c>
      <c r="V47" s="5">
        <v>4733</v>
      </c>
      <c r="W47" s="5">
        <v>0</v>
      </c>
      <c r="X47" s="5">
        <v>2</v>
      </c>
      <c r="Y47" s="5">
        <v>0</v>
      </c>
      <c r="Z47" s="5">
        <v>4</v>
      </c>
      <c r="AA47" s="5">
        <v>3</v>
      </c>
      <c r="AB47" s="5">
        <v>1</v>
      </c>
      <c r="AC47" s="5">
        <v>0</v>
      </c>
      <c r="AD47" s="5">
        <v>448</v>
      </c>
      <c r="AE47" s="5">
        <v>517</v>
      </c>
      <c r="AF47" s="5">
        <v>468</v>
      </c>
      <c r="AG47" s="5">
        <v>572</v>
      </c>
      <c r="AH47" s="5">
        <v>834</v>
      </c>
      <c r="AI47" s="5">
        <v>861</v>
      </c>
      <c r="AJ47" s="5">
        <v>777</v>
      </c>
      <c r="AK47" s="5">
        <v>3031</v>
      </c>
      <c r="AL47" s="5">
        <v>5449</v>
      </c>
      <c r="AM47" s="5">
        <v>4833</v>
      </c>
      <c r="AN47" s="5">
        <v>6846</v>
      </c>
      <c r="AO47" s="5">
        <v>9527</v>
      </c>
      <c r="AP47" s="5">
        <v>11092</v>
      </c>
      <c r="AQ47" s="5">
        <v>10030</v>
      </c>
      <c r="AR47" s="5">
        <v>187</v>
      </c>
      <c r="AS47" s="5">
        <v>358</v>
      </c>
      <c r="AT47" s="5">
        <v>239</v>
      </c>
      <c r="AU47" s="5">
        <v>291</v>
      </c>
      <c r="AV47" s="5">
        <v>680</v>
      </c>
      <c r="AW47" s="5">
        <v>674</v>
      </c>
      <c r="AX47" s="5">
        <v>581</v>
      </c>
      <c r="AY47" s="5">
        <v>2</v>
      </c>
      <c r="AZ47" s="5">
        <v>5</v>
      </c>
      <c r="BA47" s="5">
        <v>7</v>
      </c>
      <c r="BB47" s="5">
        <v>4</v>
      </c>
      <c r="BC47" s="5">
        <v>3</v>
      </c>
      <c r="BD47" s="5">
        <v>10</v>
      </c>
      <c r="BE47" s="5">
        <v>5</v>
      </c>
      <c r="BF47" s="5">
        <v>232</v>
      </c>
      <c r="BG47" s="5">
        <v>420</v>
      </c>
      <c r="BH47" s="5">
        <v>366</v>
      </c>
      <c r="BI47" s="5">
        <v>656</v>
      </c>
      <c r="BJ47" s="5">
        <v>893</v>
      </c>
      <c r="BK47" s="5">
        <v>1048</v>
      </c>
      <c r="BL47" s="5">
        <v>860</v>
      </c>
      <c r="BM47" s="5">
        <v>5550</v>
      </c>
      <c r="BN47" s="5">
        <v>7225</v>
      </c>
      <c r="BO47" s="5">
        <v>7415</v>
      </c>
      <c r="BP47" s="5">
        <v>9002</v>
      </c>
      <c r="BQ47" s="5">
        <v>14210</v>
      </c>
      <c r="BR47" s="5">
        <v>19533</v>
      </c>
      <c r="BS47" s="5">
        <v>15699</v>
      </c>
      <c r="BT47" s="5">
        <v>197</v>
      </c>
      <c r="BU47" s="5">
        <v>264</v>
      </c>
      <c r="BV47" s="5">
        <v>222</v>
      </c>
      <c r="BW47" s="5">
        <v>487</v>
      </c>
      <c r="BX47" s="5">
        <v>824</v>
      </c>
      <c r="BY47" s="5">
        <v>899</v>
      </c>
      <c r="BZ47" s="5">
        <v>866</v>
      </c>
      <c r="CA47" s="5">
        <v>870</v>
      </c>
      <c r="CB47" s="5">
        <v>568</v>
      </c>
      <c r="CC47" s="5">
        <v>561</v>
      </c>
      <c r="CD47" s="5">
        <v>581</v>
      </c>
      <c r="CE47" s="5">
        <v>668</v>
      </c>
      <c r="CF47" s="5">
        <v>831</v>
      </c>
      <c r="CG47" s="5">
        <v>832</v>
      </c>
      <c r="CH47" s="5">
        <v>1</v>
      </c>
      <c r="CI47" s="5">
        <v>6</v>
      </c>
      <c r="CJ47" s="5">
        <v>5</v>
      </c>
      <c r="CK47" s="5">
        <v>6</v>
      </c>
      <c r="CL47" s="5">
        <v>31</v>
      </c>
      <c r="CM47" s="5">
        <v>22</v>
      </c>
      <c r="CN47" s="5">
        <v>8</v>
      </c>
      <c r="CO47" s="5">
        <v>0</v>
      </c>
      <c r="CP47" s="5">
        <v>0</v>
      </c>
      <c r="CQ47" s="5">
        <v>0</v>
      </c>
      <c r="CR47" s="5">
        <v>0</v>
      </c>
      <c r="CS47" s="5">
        <v>4</v>
      </c>
      <c r="CT47" s="5">
        <v>6</v>
      </c>
      <c r="CU47" s="5">
        <v>0</v>
      </c>
      <c r="CV47" s="5">
        <v>1</v>
      </c>
      <c r="CW47" s="5">
        <v>0</v>
      </c>
      <c r="CX47" s="5">
        <v>0</v>
      </c>
      <c r="CY47" s="5">
        <v>0</v>
      </c>
      <c r="CZ47" s="5">
        <v>0</v>
      </c>
      <c r="DA47" s="5">
        <v>2</v>
      </c>
      <c r="DB47" s="5">
        <v>0</v>
      </c>
      <c r="DC47" s="5">
        <v>2</v>
      </c>
      <c r="DD47" s="5">
        <v>0</v>
      </c>
      <c r="DE47" s="5">
        <v>1</v>
      </c>
      <c r="DF47" s="5">
        <v>0</v>
      </c>
      <c r="DG47" s="5">
        <v>1</v>
      </c>
      <c r="DH47" s="5">
        <v>1</v>
      </c>
      <c r="DI47" s="5">
        <v>2</v>
      </c>
      <c r="DJ47" s="5">
        <v>39</v>
      </c>
      <c r="DK47" s="5">
        <v>42</v>
      </c>
      <c r="DL47" s="5">
        <v>45</v>
      </c>
      <c r="DM47" s="5">
        <v>29</v>
      </c>
      <c r="DN47" s="5">
        <v>28</v>
      </c>
      <c r="DO47" s="5">
        <v>77</v>
      </c>
      <c r="DP47" s="5">
        <v>80</v>
      </c>
      <c r="DQ47" s="5">
        <v>14</v>
      </c>
      <c r="DR47" s="5">
        <v>21</v>
      </c>
      <c r="DS47" s="5">
        <v>6</v>
      </c>
      <c r="DT47" s="5">
        <v>18</v>
      </c>
      <c r="DU47" s="5">
        <v>54</v>
      </c>
      <c r="DV47" s="5">
        <v>58</v>
      </c>
      <c r="DW47" s="5">
        <v>43</v>
      </c>
      <c r="DX47" s="5">
        <v>0</v>
      </c>
      <c r="DY47" s="5">
        <v>0</v>
      </c>
      <c r="DZ47" s="5">
        <v>0</v>
      </c>
      <c r="EA47" s="5">
        <v>1</v>
      </c>
      <c r="EB47" s="5">
        <v>1</v>
      </c>
      <c r="EC47" s="5">
        <v>1</v>
      </c>
      <c r="ED47" s="5">
        <v>1</v>
      </c>
      <c r="EE47" s="5">
        <v>0</v>
      </c>
      <c r="EF47" s="5">
        <v>0</v>
      </c>
      <c r="EG47" s="5">
        <v>1</v>
      </c>
      <c r="EH47" s="5">
        <v>3</v>
      </c>
      <c r="EI47" s="5">
        <v>7</v>
      </c>
      <c r="EJ47" s="5">
        <v>10</v>
      </c>
      <c r="EK47" s="5">
        <v>7</v>
      </c>
      <c r="EL47" s="5">
        <v>93</v>
      </c>
      <c r="EM47" s="5">
        <v>194</v>
      </c>
      <c r="EN47" s="5">
        <v>119</v>
      </c>
      <c r="EO47" s="5">
        <v>170</v>
      </c>
      <c r="EP47" s="5">
        <v>237</v>
      </c>
      <c r="EQ47" s="5">
        <v>318</v>
      </c>
      <c r="ER47" s="5">
        <v>241</v>
      </c>
      <c r="ES47" s="5">
        <v>9</v>
      </c>
      <c r="ET47" s="5">
        <v>8</v>
      </c>
      <c r="EU47" s="5">
        <v>10</v>
      </c>
      <c r="EV47" s="5">
        <v>16</v>
      </c>
      <c r="EW47" s="5">
        <v>13</v>
      </c>
      <c r="EX47" s="5">
        <v>28</v>
      </c>
      <c r="EY47" s="5">
        <v>19</v>
      </c>
      <c r="EZ47" s="5">
        <v>58</v>
      </c>
      <c r="FA47" s="5">
        <v>103</v>
      </c>
      <c r="FB47" s="5">
        <v>72</v>
      </c>
      <c r="FC47" s="5">
        <v>49</v>
      </c>
      <c r="FD47" s="5">
        <v>126</v>
      </c>
      <c r="FE47" s="5">
        <v>115</v>
      </c>
      <c r="FF47" s="5">
        <v>81</v>
      </c>
      <c r="FG47" s="5">
        <v>26</v>
      </c>
      <c r="FH47" s="5">
        <v>30</v>
      </c>
      <c r="FI47" s="5">
        <v>29</v>
      </c>
      <c r="FJ47" s="5">
        <v>13</v>
      </c>
      <c r="FK47" s="5">
        <v>91</v>
      </c>
      <c r="FL47" s="5">
        <v>96</v>
      </c>
      <c r="FM47" s="5">
        <v>56</v>
      </c>
      <c r="FN47" s="5">
        <v>128</v>
      </c>
      <c r="FO47" s="5">
        <v>228</v>
      </c>
      <c r="FP47" s="5">
        <v>156</v>
      </c>
      <c r="FQ47" s="5">
        <v>176</v>
      </c>
      <c r="FR47" s="5">
        <v>481</v>
      </c>
      <c r="FS47" s="5">
        <v>384</v>
      </c>
      <c r="FT47" s="5">
        <v>413</v>
      </c>
      <c r="FU47" s="5">
        <v>0</v>
      </c>
      <c r="FV47" s="5">
        <v>0</v>
      </c>
      <c r="FW47" s="5">
        <v>1</v>
      </c>
      <c r="FX47" s="5">
        <v>3</v>
      </c>
      <c r="FY47" s="5">
        <v>16</v>
      </c>
      <c r="FZ47" s="5">
        <v>21</v>
      </c>
      <c r="GA47" s="5">
        <v>2</v>
      </c>
      <c r="GB47" s="5">
        <v>1</v>
      </c>
      <c r="GC47" s="5">
        <v>0</v>
      </c>
      <c r="GD47" s="5">
        <v>0</v>
      </c>
      <c r="GE47" s="5">
        <v>0</v>
      </c>
      <c r="GF47" s="5">
        <v>1</v>
      </c>
      <c r="GG47" s="5">
        <v>0</v>
      </c>
      <c r="GH47" s="5">
        <v>0</v>
      </c>
    </row>
    <row r="48" spans="1:190" x14ac:dyDescent="0.2">
      <c r="A48" s="1">
        <v>44254</v>
      </c>
      <c r="B48" s="5">
        <v>456</v>
      </c>
      <c r="C48" s="5">
        <v>471</v>
      </c>
      <c r="D48" s="5">
        <v>766</v>
      </c>
      <c r="E48" s="5">
        <v>1021</v>
      </c>
      <c r="F48" s="5">
        <v>1153</v>
      </c>
      <c r="G48" s="5">
        <v>852</v>
      </c>
      <c r="H48" s="5">
        <v>1190</v>
      </c>
      <c r="I48" s="5">
        <v>1175</v>
      </c>
      <c r="J48" s="5">
        <v>961</v>
      </c>
      <c r="K48" s="5">
        <v>1414</v>
      </c>
      <c r="L48" s="5">
        <v>2046</v>
      </c>
      <c r="M48" s="5">
        <v>2252</v>
      </c>
      <c r="N48" s="5">
        <v>1898</v>
      </c>
      <c r="O48" s="5">
        <v>2583</v>
      </c>
      <c r="P48" s="5">
        <v>2540</v>
      </c>
      <c r="Q48" s="5">
        <v>1937</v>
      </c>
      <c r="R48" s="5">
        <v>3083</v>
      </c>
      <c r="S48" s="5">
        <v>5113</v>
      </c>
      <c r="T48" s="5">
        <v>6201</v>
      </c>
      <c r="U48" s="5">
        <v>4733</v>
      </c>
      <c r="V48" s="5">
        <v>6441</v>
      </c>
      <c r="W48" s="5">
        <v>2</v>
      </c>
      <c r="X48" s="5">
        <v>0</v>
      </c>
      <c r="Y48" s="5">
        <v>4</v>
      </c>
      <c r="Z48" s="5">
        <v>3</v>
      </c>
      <c r="AA48" s="5">
        <v>1</v>
      </c>
      <c r="AB48" s="5">
        <v>0</v>
      </c>
      <c r="AC48" s="5">
        <v>3</v>
      </c>
      <c r="AD48" s="5">
        <v>517</v>
      </c>
      <c r="AE48" s="5">
        <v>468</v>
      </c>
      <c r="AF48" s="5">
        <v>572</v>
      </c>
      <c r="AG48" s="5">
        <v>834</v>
      </c>
      <c r="AH48" s="5">
        <v>861</v>
      </c>
      <c r="AI48" s="5">
        <v>777</v>
      </c>
      <c r="AJ48" s="5">
        <v>909</v>
      </c>
      <c r="AK48" s="5">
        <v>5449</v>
      </c>
      <c r="AL48" s="5">
        <v>4833</v>
      </c>
      <c r="AM48" s="5">
        <v>6846</v>
      </c>
      <c r="AN48" s="5">
        <v>9527</v>
      </c>
      <c r="AO48" s="5">
        <v>11092</v>
      </c>
      <c r="AP48" s="5">
        <v>10030</v>
      </c>
      <c r="AQ48" s="5">
        <v>11099</v>
      </c>
      <c r="AR48" s="5">
        <v>358</v>
      </c>
      <c r="AS48" s="5">
        <v>239</v>
      </c>
      <c r="AT48" s="5">
        <v>291</v>
      </c>
      <c r="AU48" s="5">
        <v>680</v>
      </c>
      <c r="AV48" s="5">
        <v>674</v>
      </c>
      <c r="AW48" s="5">
        <v>581</v>
      </c>
      <c r="AX48" s="5">
        <v>579</v>
      </c>
      <c r="AY48" s="5">
        <v>5</v>
      </c>
      <c r="AZ48" s="5">
        <v>7</v>
      </c>
      <c r="BA48" s="5">
        <v>4</v>
      </c>
      <c r="BB48" s="5">
        <v>3</v>
      </c>
      <c r="BC48" s="5">
        <v>10</v>
      </c>
      <c r="BD48" s="5">
        <v>5</v>
      </c>
      <c r="BE48" s="5">
        <v>5</v>
      </c>
      <c r="BF48" s="5">
        <v>420</v>
      </c>
      <c r="BG48" s="5">
        <v>366</v>
      </c>
      <c r="BH48" s="5">
        <v>656</v>
      </c>
      <c r="BI48" s="5">
        <v>893</v>
      </c>
      <c r="BJ48" s="5">
        <v>1048</v>
      </c>
      <c r="BK48" s="5">
        <v>860</v>
      </c>
      <c r="BL48" s="5">
        <v>1195</v>
      </c>
      <c r="BM48" s="5">
        <v>7225</v>
      </c>
      <c r="BN48" s="5">
        <v>7415</v>
      </c>
      <c r="BO48" s="5">
        <v>9002</v>
      </c>
      <c r="BP48" s="5">
        <v>14210</v>
      </c>
      <c r="BQ48" s="5">
        <v>19533</v>
      </c>
      <c r="BR48" s="5">
        <v>15699</v>
      </c>
      <c r="BS48" s="5">
        <v>14209</v>
      </c>
      <c r="BT48" s="5">
        <v>264</v>
      </c>
      <c r="BU48" s="5">
        <v>222</v>
      </c>
      <c r="BV48" s="5">
        <v>487</v>
      </c>
      <c r="BW48" s="5">
        <v>824</v>
      </c>
      <c r="BX48" s="5">
        <v>899</v>
      </c>
      <c r="BY48" s="5">
        <v>866</v>
      </c>
      <c r="BZ48" s="5">
        <v>999</v>
      </c>
      <c r="CA48" s="5">
        <v>568</v>
      </c>
      <c r="CB48" s="5">
        <v>561</v>
      </c>
      <c r="CC48" s="5">
        <v>581</v>
      </c>
      <c r="CD48" s="5">
        <v>668</v>
      </c>
      <c r="CE48" s="5">
        <v>831</v>
      </c>
      <c r="CF48" s="5">
        <v>832</v>
      </c>
      <c r="CG48" s="5">
        <v>1044</v>
      </c>
      <c r="CH48" s="5">
        <v>6</v>
      </c>
      <c r="CI48" s="5">
        <v>5</v>
      </c>
      <c r="CJ48" s="5">
        <v>6</v>
      </c>
      <c r="CK48" s="5">
        <v>31</v>
      </c>
      <c r="CL48" s="5">
        <v>22</v>
      </c>
      <c r="CM48" s="5">
        <v>8</v>
      </c>
      <c r="CN48" s="5">
        <v>39</v>
      </c>
      <c r="CO48" s="5">
        <v>0</v>
      </c>
      <c r="CP48" s="5">
        <v>0</v>
      </c>
      <c r="CQ48" s="5">
        <v>0</v>
      </c>
      <c r="CR48" s="5">
        <v>4</v>
      </c>
      <c r="CS48" s="5">
        <v>6</v>
      </c>
      <c r="CT48" s="5">
        <v>0</v>
      </c>
      <c r="CU48" s="5">
        <v>6</v>
      </c>
      <c r="CV48" s="5">
        <v>0</v>
      </c>
      <c r="CW48" s="5">
        <v>0</v>
      </c>
      <c r="CX48" s="5">
        <v>0</v>
      </c>
      <c r="CY48" s="5">
        <v>0</v>
      </c>
      <c r="CZ48" s="5">
        <v>2</v>
      </c>
      <c r="DA48" s="5">
        <v>0</v>
      </c>
      <c r="DB48" s="5">
        <v>1</v>
      </c>
      <c r="DC48" s="5">
        <v>0</v>
      </c>
      <c r="DD48" s="5">
        <v>1</v>
      </c>
      <c r="DE48" s="5">
        <v>0</v>
      </c>
      <c r="DF48" s="5">
        <v>1</v>
      </c>
      <c r="DG48" s="5">
        <v>1</v>
      </c>
      <c r="DH48" s="5">
        <v>2</v>
      </c>
      <c r="DI48" s="5">
        <v>2</v>
      </c>
      <c r="DJ48" s="5">
        <v>42</v>
      </c>
      <c r="DK48" s="5">
        <v>45</v>
      </c>
      <c r="DL48" s="5">
        <v>29</v>
      </c>
      <c r="DM48" s="5">
        <v>28</v>
      </c>
      <c r="DN48" s="5">
        <v>77</v>
      </c>
      <c r="DO48" s="5">
        <v>80</v>
      </c>
      <c r="DP48" s="5">
        <v>165</v>
      </c>
      <c r="DQ48" s="5">
        <v>21</v>
      </c>
      <c r="DR48" s="5">
        <v>6</v>
      </c>
      <c r="DS48" s="5">
        <v>18</v>
      </c>
      <c r="DT48" s="5">
        <v>54</v>
      </c>
      <c r="DU48" s="5">
        <v>58</v>
      </c>
      <c r="DV48" s="5">
        <v>43</v>
      </c>
      <c r="DW48" s="5">
        <v>94</v>
      </c>
      <c r="DX48" s="5">
        <v>0</v>
      </c>
      <c r="DY48" s="5">
        <v>0</v>
      </c>
      <c r="DZ48" s="5">
        <v>1</v>
      </c>
      <c r="EA48" s="5">
        <v>1</v>
      </c>
      <c r="EB48" s="5">
        <v>1</v>
      </c>
      <c r="EC48" s="5">
        <v>1</v>
      </c>
      <c r="ED48" s="5">
        <v>1</v>
      </c>
      <c r="EE48" s="5">
        <v>0</v>
      </c>
      <c r="EF48" s="5">
        <v>1</v>
      </c>
      <c r="EG48" s="5">
        <v>3</v>
      </c>
      <c r="EH48" s="5">
        <v>7</v>
      </c>
      <c r="EI48" s="5">
        <v>10</v>
      </c>
      <c r="EJ48" s="5">
        <v>7</v>
      </c>
      <c r="EK48" s="5">
        <v>5</v>
      </c>
      <c r="EL48" s="5">
        <v>194</v>
      </c>
      <c r="EM48" s="5">
        <v>119</v>
      </c>
      <c r="EN48" s="5">
        <v>170</v>
      </c>
      <c r="EO48" s="5">
        <v>237</v>
      </c>
      <c r="EP48" s="5">
        <v>318</v>
      </c>
      <c r="EQ48" s="5">
        <v>241</v>
      </c>
      <c r="ER48" s="5">
        <v>237</v>
      </c>
      <c r="ES48" s="5">
        <v>8</v>
      </c>
      <c r="ET48" s="5">
        <v>10</v>
      </c>
      <c r="EU48" s="5">
        <v>16</v>
      </c>
      <c r="EV48" s="5">
        <v>13</v>
      </c>
      <c r="EW48" s="5">
        <v>28</v>
      </c>
      <c r="EX48" s="5">
        <v>19</v>
      </c>
      <c r="EY48" s="5">
        <v>18</v>
      </c>
      <c r="EZ48" s="5">
        <v>103</v>
      </c>
      <c r="FA48" s="5">
        <v>72</v>
      </c>
      <c r="FB48" s="5">
        <v>49</v>
      </c>
      <c r="FC48" s="5">
        <v>126</v>
      </c>
      <c r="FD48" s="5">
        <v>115</v>
      </c>
      <c r="FE48" s="5">
        <v>81</v>
      </c>
      <c r="FF48" s="5">
        <v>135</v>
      </c>
      <c r="FG48" s="5">
        <v>30</v>
      </c>
      <c r="FH48" s="5">
        <v>29</v>
      </c>
      <c r="FI48" s="5">
        <v>13</v>
      </c>
      <c r="FJ48" s="5">
        <v>91</v>
      </c>
      <c r="FK48" s="5">
        <v>96</v>
      </c>
      <c r="FL48" s="5">
        <v>56</v>
      </c>
      <c r="FM48" s="5">
        <v>72</v>
      </c>
      <c r="FN48" s="5">
        <v>228</v>
      </c>
      <c r="FO48" s="5">
        <v>156</v>
      </c>
      <c r="FP48" s="5">
        <v>176</v>
      </c>
      <c r="FQ48" s="5">
        <v>481</v>
      </c>
      <c r="FR48" s="5">
        <v>384</v>
      </c>
      <c r="FS48" s="5">
        <v>413</v>
      </c>
      <c r="FT48" s="5">
        <v>743</v>
      </c>
      <c r="FU48" s="5">
        <v>0</v>
      </c>
      <c r="FV48" s="5">
        <v>1</v>
      </c>
      <c r="FW48" s="5">
        <v>3</v>
      </c>
      <c r="FX48" s="5">
        <v>16</v>
      </c>
      <c r="FY48" s="5">
        <v>21</v>
      </c>
      <c r="FZ48" s="5">
        <v>2</v>
      </c>
      <c r="GA48" s="5">
        <v>8</v>
      </c>
      <c r="GB48" s="5">
        <v>0</v>
      </c>
      <c r="GC48" s="5">
        <v>0</v>
      </c>
      <c r="GD48" s="5">
        <v>0</v>
      </c>
      <c r="GE48" s="5">
        <v>1</v>
      </c>
      <c r="GF48" s="5">
        <v>0</v>
      </c>
      <c r="GG48" s="5">
        <v>0</v>
      </c>
      <c r="GH48" s="5">
        <v>1</v>
      </c>
    </row>
    <row r="49" spans="1:190" x14ac:dyDescent="0.2">
      <c r="A49" s="1">
        <v>44255</v>
      </c>
      <c r="B49" s="5">
        <v>471</v>
      </c>
      <c r="C49" s="5">
        <v>766</v>
      </c>
      <c r="D49" s="5">
        <v>1021</v>
      </c>
      <c r="E49" s="5">
        <v>1153</v>
      </c>
      <c r="F49" s="5">
        <v>852</v>
      </c>
      <c r="G49" s="5">
        <v>1190</v>
      </c>
      <c r="H49" s="5">
        <v>1188</v>
      </c>
      <c r="I49" s="5">
        <v>961</v>
      </c>
      <c r="J49" s="5">
        <v>1414</v>
      </c>
      <c r="K49" s="5">
        <v>2046</v>
      </c>
      <c r="L49" s="5">
        <v>2252</v>
      </c>
      <c r="M49" s="5">
        <v>1898</v>
      </c>
      <c r="N49" s="5">
        <v>2583</v>
      </c>
      <c r="O49" s="5">
        <v>2682</v>
      </c>
      <c r="P49" s="5">
        <v>1937</v>
      </c>
      <c r="Q49" s="5">
        <v>3083</v>
      </c>
      <c r="R49" s="5">
        <v>5113</v>
      </c>
      <c r="S49" s="5">
        <v>6201</v>
      </c>
      <c r="T49" s="5">
        <v>4733</v>
      </c>
      <c r="U49" s="5">
        <v>6441</v>
      </c>
      <c r="V49" s="5">
        <v>6317</v>
      </c>
      <c r="W49" s="5">
        <v>0</v>
      </c>
      <c r="X49" s="5">
        <v>4</v>
      </c>
      <c r="Y49" s="5">
        <v>3</v>
      </c>
      <c r="Z49" s="5">
        <v>1</v>
      </c>
      <c r="AA49" s="5">
        <v>0</v>
      </c>
      <c r="AB49" s="5">
        <v>3</v>
      </c>
      <c r="AC49" s="5">
        <v>3</v>
      </c>
      <c r="AD49" s="5">
        <v>468</v>
      </c>
      <c r="AE49" s="5">
        <v>572</v>
      </c>
      <c r="AF49" s="5">
        <v>834</v>
      </c>
      <c r="AG49" s="5">
        <v>861</v>
      </c>
      <c r="AH49" s="5">
        <v>777</v>
      </c>
      <c r="AI49" s="5">
        <v>909</v>
      </c>
      <c r="AJ49" s="5">
        <v>932</v>
      </c>
      <c r="AK49" s="5">
        <v>4833</v>
      </c>
      <c r="AL49" s="5">
        <v>6846</v>
      </c>
      <c r="AM49" s="5">
        <v>9527</v>
      </c>
      <c r="AN49" s="5">
        <v>11092</v>
      </c>
      <c r="AO49" s="5">
        <v>10030</v>
      </c>
      <c r="AP49" s="5">
        <v>11099</v>
      </c>
      <c r="AQ49" s="5">
        <v>10370</v>
      </c>
      <c r="AR49" s="5">
        <v>239</v>
      </c>
      <c r="AS49" s="5">
        <v>291</v>
      </c>
      <c r="AT49" s="5">
        <v>680</v>
      </c>
      <c r="AU49" s="5">
        <v>674</v>
      </c>
      <c r="AV49" s="5">
        <v>581</v>
      </c>
      <c r="AW49" s="5">
        <v>579</v>
      </c>
      <c r="AX49" s="5">
        <v>638</v>
      </c>
      <c r="AY49" s="5">
        <v>7</v>
      </c>
      <c r="AZ49" s="5">
        <v>4</v>
      </c>
      <c r="BA49" s="5">
        <v>3</v>
      </c>
      <c r="BB49" s="5">
        <v>10</v>
      </c>
      <c r="BC49" s="5">
        <v>5</v>
      </c>
      <c r="BD49" s="5">
        <v>5</v>
      </c>
      <c r="BE49" s="5">
        <v>14</v>
      </c>
      <c r="BF49" s="5">
        <v>366</v>
      </c>
      <c r="BG49" s="5">
        <v>656</v>
      </c>
      <c r="BH49" s="5">
        <v>893</v>
      </c>
      <c r="BI49" s="5">
        <v>1048</v>
      </c>
      <c r="BJ49" s="5">
        <v>860</v>
      </c>
      <c r="BK49" s="5">
        <v>1195</v>
      </c>
      <c r="BL49" s="5">
        <v>1231</v>
      </c>
      <c r="BM49" s="5">
        <v>7415</v>
      </c>
      <c r="BN49" s="5">
        <v>9002</v>
      </c>
      <c r="BO49" s="5">
        <v>14210</v>
      </c>
      <c r="BP49" s="5">
        <v>19533</v>
      </c>
      <c r="BQ49" s="5">
        <v>15699</v>
      </c>
      <c r="BR49" s="5">
        <v>14209</v>
      </c>
      <c r="BS49" s="5">
        <v>14149</v>
      </c>
      <c r="BT49" s="5">
        <v>222</v>
      </c>
      <c r="BU49" s="5">
        <v>487</v>
      </c>
      <c r="BV49" s="5">
        <v>824</v>
      </c>
      <c r="BW49" s="5">
        <v>899</v>
      </c>
      <c r="BX49" s="5">
        <v>866</v>
      </c>
      <c r="BY49" s="5">
        <v>999</v>
      </c>
      <c r="BZ49" s="5">
        <v>1001</v>
      </c>
      <c r="CA49" s="5">
        <v>561</v>
      </c>
      <c r="CB49" s="5">
        <v>581</v>
      </c>
      <c r="CC49" s="5">
        <v>668</v>
      </c>
      <c r="CD49" s="5">
        <v>831</v>
      </c>
      <c r="CE49" s="5">
        <v>832</v>
      </c>
      <c r="CF49" s="5">
        <v>1044</v>
      </c>
      <c r="CG49" s="5">
        <v>1422</v>
      </c>
      <c r="CH49" s="5">
        <v>5</v>
      </c>
      <c r="CI49" s="5">
        <v>6</v>
      </c>
      <c r="CJ49" s="5">
        <v>31</v>
      </c>
      <c r="CK49" s="5">
        <v>22</v>
      </c>
      <c r="CL49" s="5">
        <v>8</v>
      </c>
      <c r="CM49" s="5">
        <v>39</v>
      </c>
      <c r="CN49" s="5">
        <v>26</v>
      </c>
      <c r="CO49" s="5">
        <v>0</v>
      </c>
      <c r="CP49" s="5">
        <v>0</v>
      </c>
      <c r="CQ49" s="5">
        <v>4</v>
      </c>
      <c r="CR49" s="5">
        <v>6</v>
      </c>
      <c r="CS49" s="5">
        <v>0</v>
      </c>
      <c r="CT49" s="5">
        <v>6</v>
      </c>
      <c r="CU49" s="5">
        <v>2</v>
      </c>
      <c r="CV49" s="5">
        <v>0</v>
      </c>
      <c r="CW49" s="5">
        <v>0</v>
      </c>
      <c r="CX49" s="5">
        <v>0</v>
      </c>
      <c r="CY49" s="5">
        <v>2</v>
      </c>
      <c r="CZ49" s="5">
        <v>0</v>
      </c>
      <c r="DA49" s="5">
        <v>1</v>
      </c>
      <c r="DB49" s="5">
        <v>0</v>
      </c>
      <c r="DC49" s="5">
        <v>1</v>
      </c>
      <c r="DD49" s="5">
        <v>0</v>
      </c>
      <c r="DE49" s="5">
        <v>1</v>
      </c>
      <c r="DF49" s="5">
        <v>1</v>
      </c>
      <c r="DG49" s="5">
        <v>2</v>
      </c>
      <c r="DH49" s="5">
        <v>2</v>
      </c>
      <c r="DI49" s="5">
        <v>1</v>
      </c>
      <c r="DJ49" s="5">
        <v>45</v>
      </c>
      <c r="DK49" s="5">
        <v>29</v>
      </c>
      <c r="DL49" s="5">
        <v>28</v>
      </c>
      <c r="DM49" s="5">
        <v>77</v>
      </c>
      <c r="DN49" s="5">
        <v>80</v>
      </c>
      <c r="DO49" s="5">
        <v>165</v>
      </c>
      <c r="DP49" s="5">
        <v>142</v>
      </c>
      <c r="DQ49" s="5">
        <v>6</v>
      </c>
      <c r="DR49" s="5">
        <v>18</v>
      </c>
      <c r="DS49" s="5">
        <v>54</v>
      </c>
      <c r="DT49" s="5">
        <v>58</v>
      </c>
      <c r="DU49" s="5">
        <v>43</v>
      </c>
      <c r="DV49" s="5">
        <v>94</v>
      </c>
      <c r="DW49" s="5">
        <v>113</v>
      </c>
      <c r="DX49" s="5">
        <v>0</v>
      </c>
      <c r="DY49" s="5">
        <v>1</v>
      </c>
      <c r="DZ49" s="5">
        <v>1</v>
      </c>
      <c r="EA49" s="5">
        <v>1</v>
      </c>
      <c r="EB49" s="5">
        <v>1</v>
      </c>
      <c r="EC49" s="5">
        <v>1</v>
      </c>
      <c r="ED49" s="5">
        <v>0</v>
      </c>
      <c r="EE49" s="5">
        <v>1</v>
      </c>
      <c r="EF49" s="5">
        <v>3</v>
      </c>
      <c r="EG49" s="5">
        <v>7</v>
      </c>
      <c r="EH49" s="5">
        <v>10</v>
      </c>
      <c r="EI49" s="5">
        <v>7</v>
      </c>
      <c r="EJ49" s="5">
        <v>5</v>
      </c>
      <c r="EK49" s="5">
        <v>4</v>
      </c>
      <c r="EL49" s="5">
        <v>119</v>
      </c>
      <c r="EM49" s="5">
        <v>170</v>
      </c>
      <c r="EN49" s="5">
        <v>237</v>
      </c>
      <c r="EO49" s="5">
        <v>318</v>
      </c>
      <c r="EP49" s="5">
        <v>241</v>
      </c>
      <c r="EQ49" s="5">
        <v>237</v>
      </c>
      <c r="ER49" s="5">
        <v>235</v>
      </c>
      <c r="ES49" s="5">
        <v>10</v>
      </c>
      <c r="ET49" s="5">
        <v>16</v>
      </c>
      <c r="EU49" s="5">
        <v>13</v>
      </c>
      <c r="EV49" s="5">
        <v>28</v>
      </c>
      <c r="EW49" s="5">
        <v>19</v>
      </c>
      <c r="EX49" s="5">
        <v>18</v>
      </c>
      <c r="EY49" s="5">
        <v>14</v>
      </c>
      <c r="EZ49" s="5">
        <v>72</v>
      </c>
      <c r="FA49" s="5">
        <v>49</v>
      </c>
      <c r="FB49" s="5">
        <v>126</v>
      </c>
      <c r="FC49" s="5">
        <v>115</v>
      </c>
      <c r="FD49" s="5">
        <v>81</v>
      </c>
      <c r="FE49" s="5">
        <v>135</v>
      </c>
      <c r="FF49" s="5">
        <v>149</v>
      </c>
      <c r="FG49" s="5">
        <v>29</v>
      </c>
      <c r="FH49" s="5">
        <v>13</v>
      </c>
      <c r="FI49" s="5">
        <v>91</v>
      </c>
      <c r="FJ49" s="5">
        <v>96</v>
      </c>
      <c r="FK49" s="5">
        <v>56</v>
      </c>
      <c r="FL49" s="5">
        <v>72</v>
      </c>
      <c r="FM49" s="5">
        <v>75</v>
      </c>
      <c r="FN49" s="5">
        <v>156</v>
      </c>
      <c r="FO49" s="5">
        <v>176</v>
      </c>
      <c r="FP49" s="5">
        <v>481</v>
      </c>
      <c r="FQ49" s="5">
        <v>384</v>
      </c>
      <c r="FR49" s="5">
        <v>413</v>
      </c>
      <c r="FS49" s="5">
        <v>743</v>
      </c>
      <c r="FT49" s="5">
        <v>738</v>
      </c>
      <c r="FU49" s="5">
        <v>1</v>
      </c>
      <c r="FV49" s="5">
        <v>3</v>
      </c>
      <c r="FW49" s="5">
        <v>16</v>
      </c>
      <c r="FX49" s="5">
        <v>21</v>
      </c>
      <c r="FY49" s="5">
        <v>2</v>
      </c>
      <c r="FZ49" s="5">
        <v>8</v>
      </c>
      <c r="GA49" s="5">
        <v>7</v>
      </c>
      <c r="GB49" s="5">
        <v>0</v>
      </c>
      <c r="GC49" s="5">
        <v>0</v>
      </c>
      <c r="GD49" s="5">
        <v>1</v>
      </c>
      <c r="GE49" s="5">
        <v>0</v>
      </c>
      <c r="GF49" s="5">
        <v>0</v>
      </c>
      <c r="GG49" s="5">
        <v>1</v>
      </c>
      <c r="GH49" s="5">
        <v>2</v>
      </c>
    </row>
    <row r="50" spans="1:190" x14ac:dyDescent="0.2">
      <c r="A50" s="1">
        <v>44256</v>
      </c>
      <c r="B50" s="5">
        <v>766</v>
      </c>
      <c r="C50" s="5">
        <v>1021</v>
      </c>
      <c r="D50" s="5">
        <v>1153</v>
      </c>
      <c r="E50" s="5">
        <v>852</v>
      </c>
      <c r="F50" s="5">
        <v>1190</v>
      </c>
      <c r="G50" s="5">
        <v>1188</v>
      </c>
      <c r="H50" s="5">
        <v>1281</v>
      </c>
      <c r="I50" s="5">
        <v>1414</v>
      </c>
      <c r="J50" s="5">
        <v>2046</v>
      </c>
      <c r="K50" s="5">
        <v>2252</v>
      </c>
      <c r="L50" s="5">
        <v>1898</v>
      </c>
      <c r="M50" s="5">
        <v>2583</v>
      </c>
      <c r="N50" s="5">
        <v>2682</v>
      </c>
      <c r="O50" s="5">
        <v>2777</v>
      </c>
      <c r="P50" s="5">
        <v>3083</v>
      </c>
      <c r="Q50" s="5">
        <v>5113</v>
      </c>
      <c r="R50" s="5">
        <v>6201</v>
      </c>
      <c r="S50" s="5">
        <v>4733</v>
      </c>
      <c r="T50" s="5">
        <v>6441</v>
      </c>
      <c r="U50" s="5">
        <v>6317</v>
      </c>
      <c r="V50" s="5">
        <v>6830</v>
      </c>
      <c r="W50" s="5">
        <v>4</v>
      </c>
      <c r="X50" s="5">
        <v>3</v>
      </c>
      <c r="Y50" s="5">
        <v>1</v>
      </c>
      <c r="Z50" s="5">
        <v>0</v>
      </c>
      <c r="AA50" s="5">
        <v>3</v>
      </c>
      <c r="AB50" s="5">
        <v>3</v>
      </c>
      <c r="AC50" s="5">
        <v>0</v>
      </c>
      <c r="AD50" s="5">
        <v>572</v>
      </c>
      <c r="AE50" s="5">
        <v>834</v>
      </c>
      <c r="AF50" s="5">
        <v>861</v>
      </c>
      <c r="AG50" s="5">
        <v>777</v>
      </c>
      <c r="AH50" s="5">
        <v>909</v>
      </c>
      <c r="AI50" s="5">
        <v>932</v>
      </c>
      <c r="AJ50" s="5">
        <v>927</v>
      </c>
      <c r="AK50" s="5">
        <v>6846</v>
      </c>
      <c r="AL50" s="5">
        <v>9527</v>
      </c>
      <c r="AM50" s="5">
        <v>11092</v>
      </c>
      <c r="AN50" s="5">
        <v>10030</v>
      </c>
      <c r="AO50" s="5">
        <v>11099</v>
      </c>
      <c r="AP50" s="5">
        <v>10370</v>
      </c>
      <c r="AQ50" s="5">
        <v>10587</v>
      </c>
      <c r="AR50" s="5">
        <v>291</v>
      </c>
      <c r="AS50" s="5">
        <v>680</v>
      </c>
      <c r="AT50" s="5">
        <v>674</v>
      </c>
      <c r="AU50" s="5">
        <v>581</v>
      </c>
      <c r="AV50" s="5">
        <v>579</v>
      </c>
      <c r="AW50" s="5">
        <v>638</v>
      </c>
      <c r="AX50" s="5">
        <v>625</v>
      </c>
      <c r="AY50" s="5">
        <v>4</v>
      </c>
      <c r="AZ50" s="5">
        <v>3</v>
      </c>
      <c r="BA50" s="5">
        <v>10</v>
      </c>
      <c r="BB50" s="5">
        <v>5</v>
      </c>
      <c r="BC50" s="5">
        <v>5</v>
      </c>
      <c r="BD50" s="5">
        <v>14</v>
      </c>
      <c r="BE50" s="5">
        <v>9</v>
      </c>
      <c r="BF50" s="5">
        <v>656</v>
      </c>
      <c r="BG50" s="5">
        <v>893</v>
      </c>
      <c r="BH50" s="5">
        <v>1048</v>
      </c>
      <c r="BI50" s="5">
        <v>860</v>
      </c>
      <c r="BJ50" s="5">
        <v>1195</v>
      </c>
      <c r="BK50" s="5">
        <v>1231</v>
      </c>
      <c r="BL50" s="5">
        <v>1162</v>
      </c>
      <c r="BM50" s="5">
        <v>9002</v>
      </c>
      <c r="BN50" s="5">
        <v>14210</v>
      </c>
      <c r="BO50" s="5">
        <v>19533</v>
      </c>
      <c r="BP50" s="5">
        <v>15699</v>
      </c>
      <c r="BQ50" s="5">
        <v>14209</v>
      </c>
      <c r="BR50" s="5">
        <v>14149</v>
      </c>
      <c r="BS50" s="5">
        <v>14953</v>
      </c>
      <c r="BT50" s="5">
        <v>487</v>
      </c>
      <c r="BU50" s="5">
        <v>824</v>
      </c>
      <c r="BV50" s="5">
        <v>899</v>
      </c>
      <c r="BW50" s="5">
        <v>866</v>
      </c>
      <c r="BX50" s="5">
        <v>999</v>
      </c>
      <c r="BY50" s="5">
        <v>1001</v>
      </c>
      <c r="BZ50" s="5">
        <v>999</v>
      </c>
      <c r="CA50" s="5">
        <v>581</v>
      </c>
      <c r="CB50" s="5">
        <v>668</v>
      </c>
      <c r="CC50" s="5">
        <v>831</v>
      </c>
      <c r="CD50" s="5">
        <v>832</v>
      </c>
      <c r="CE50" s="5">
        <v>1044</v>
      </c>
      <c r="CF50" s="5">
        <v>1422</v>
      </c>
      <c r="CG50" s="5">
        <v>1779</v>
      </c>
      <c r="CH50" s="5">
        <v>6</v>
      </c>
      <c r="CI50" s="5">
        <v>31</v>
      </c>
      <c r="CJ50" s="5">
        <v>22</v>
      </c>
      <c r="CK50" s="5">
        <v>8</v>
      </c>
      <c r="CL50" s="5">
        <v>39</v>
      </c>
      <c r="CM50" s="5">
        <v>26</v>
      </c>
      <c r="CN50" s="5">
        <v>38</v>
      </c>
      <c r="CO50" s="5">
        <v>0</v>
      </c>
      <c r="CP50" s="5">
        <v>4</v>
      </c>
      <c r="CQ50" s="5">
        <v>6</v>
      </c>
      <c r="CR50" s="5">
        <v>0</v>
      </c>
      <c r="CS50" s="5">
        <v>6</v>
      </c>
      <c r="CT50" s="5">
        <v>2</v>
      </c>
      <c r="CU50" s="5">
        <v>3</v>
      </c>
      <c r="CV50" s="5">
        <v>0</v>
      </c>
      <c r="CW50" s="5">
        <v>0</v>
      </c>
      <c r="CX50" s="5">
        <v>2</v>
      </c>
      <c r="CY50" s="5">
        <v>0</v>
      </c>
      <c r="CZ50" s="5">
        <v>1</v>
      </c>
      <c r="DA50" s="5">
        <v>0</v>
      </c>
      <c r="DB50" s="5">
        <v>1</v>
      </c>
      <c r="DC50" s="5">
        <v>0</v>
      </c>
      <c r="DD50" s="5">
        <v>1</v>
      </c>
      <c r="DE50" s="5">
        <v>1</v>
      </c>
      <c r="DF50" s="5">
        <v>2</v>
      </c>
      <c r="DG50" s="5">
        <v>2</v>
      </c>
      <c r="DH50" s="5">
        <v>1</v>
      </c>
      <c r="DI50" s="5">
        <v>1</v>
      </c>
      <c r="DJ50" s="5">
        <v>29</v>
      </c>
      <c r="DK50" s="5">
        <v>28</v>
      </c>
      <c r="DL50" s="5">
        <v>77</v>
      </c>
      <c r="DM50" s="5">
        <v>80</v>
      </c>
      <c r="DN50" s="5">
        <v>165</v>
      </c>
      <c r="DO50" s="5">
        <v>142</v>
      </c>
      <c r="DP50" s="5">
        <v>286</v>
      </c>
      <c r="DQ50" s="5">
        <v>18</v>
      </c>
      <c r="DR50" s="5">
        <v>54</v>
      </c>
      <c r="DS50" s="5">
        <v>58</v>
      </c>
      <c r="DT50" s="5">
        <v>43</v>
      </c>
      <c r="DU50" s="5">
        <v>94</v>
      </c>
      <c r="DV50" s="5">
        <v>113</v>
      </c>
      <c r="DW50" s="5">
        <v>108</v>
      </c>
      <c r="DX50" s="5">
        <v>1</v>
      </c>
      <c r="DY50" s="5">
        <v>1</v>
      </c>
      <c r="DZ50" s="5">
        <v>1</v>
      </c>
      <c r="EA50" s="5">
        <v>1</v>
      </c>
      <c r="EB50" s="5">
        <v>1</v>
      </c>
      <c r="EC50" s="5">
        <v>0</v>
      </c>
      <c r="ED50" s="5">
        <v>0</v>
      </c>
      <c r="EE50" s="5">
        <v>3</v>
      </c>
      <c r="EF50" s="5">
        <v>7</v>
      </c>
      <c r="EG50" s="5">
        <v>10</v>
      </c>
      <c r="EH50" s="5">
        <v>7</v>
      </c>
      <c r="EI50" s="5">
        <v>5</v>
      </c>
      <c r="EJ50" s="5">
        <v>4</v>
      </c>
      <c r="EK50" s="5">
        <v>2</v>
      </c>
      <c r="EL50" s="5">
        <v>170</v>
      </c>
      <c r="EM50" s="5">
        <v>237</v>
      </c>
      <c r="EN50" s="5">
        <v>318</v>
      </c>
      <c r="EO50" s="5">
        <v>241</v>
      </c>
      <c r="EP50" s="5">
        <v>237</v>
      </c>
      <c r="EQ50" s="5">
        <v>235</v>
      </c>
      <c r="ER50" s="5">
        <v>258</v>
      </c>
      <c r="ES50" s="5">
        <v>16</v>
      </c>
      <c r="ET50" s="5">
        <v>13</v>
      </c>
      <c r="EU50" s="5">
        <v>28</v>
      </c>
      <c r="EV50" s="5">
        <v>19</v>
      </c>
      <c r="EW50" s="5">
        <v>18</v>
      </c>
      <c r="EX50" s="5">
        <v>14</v>
      </c>
      <c r="EY50" s="5">
        <v>21</v>
      </c>
      <c r="EZ50" s="5">
        <v>49</v>
      </c>
      <c r="FA50" s="5">
        <v>126</v>
      </c>
      <c r="FB50" s="5">
        <v>115</v>
      </c>
      <c r="FC50" s="5">
        <v>81</v>
      </c>
      <c r="FD50" s="5">
        <v>135</v>
      </c>
      <c r="FE50" s="5">
        <v>149</v>
      </c>
      <c r="FF50" s="5">
        <v>168</v>
      </c>
      <c r="FG50" s="5">
        <v>13</v>
      </c>
      <c r="FH50" s="5">
        <v>91</v>
      </c>
      <c r="FI50" s="5">
        <v>96</v>
      </c>
      <c r="FJ50" s="5">
        <v>56</v>
      </c>
      <c r="FK50" s="5">
        <v>72</v>
      </c>
      <c r="FL50" s="5">
        <v>75</v>
      </c>
      <c r="FM50" s="5">
        <v>81</v>
      </c>
      <c r="FN50" s="5">
        <v>176</v>
      </c>
      <c r="FO50" s="5">
        <v>481</v>
      </c>
      <c r="FP50" s="5">
        <v>384</v>
      </c>
      <c r="FQ50" s="5">
        <v>413</v>
      </c>
      <c r="FR50" s="5">
        <v>743</v>
      </c>
      <c r="FS50" s="5">
        <v>738</v>
      </c>
      <c r="FT50" s="5">
        <v>680</v>
      </c>
      <c r="FU50" s="5">
        <v>3</v>
      </c>
      <c r="FV50" s="5">
        <v>16</v>
      </c>
      <c r="FW50" s="5">
        <v>21</v>
      </c>
      <c r="FX50" s="5">
        <v>2</v>
      </c>
      <c r="FY50" s="5">
        <v>8</v>
      </c>
      <c r="FZ50" s="5">
        <v>7</v>
      </c>
      <c r="GA50" s="5">
        <v>10</v>
      </c>
      <c r="GB50" s="5">
        <v>0</v>
      </c>
      <c r="GC50" s="5">
        <v>1</v>
      </c>
      <c r="GD50" s="5">
        <v>0</v>
      </c>
      <c r="GE50" s="5">
        <v>0</v>
      </c>
      <c r="GF50" s="5">
        <v>1</v>
      </c>
      <c r="GG50" s="5">
        <v>2</v>
      </c>
      <c r="GH50" s="5">
        <v>0</v>
      </c>
    </row>
    <row r="51" spans="1:190" x14ac:dyDescent="0.2">
      <c r="A51" s="1">
        <v>44257</v>
      </c>
      <c r="B51" s="5">
        <v>1021</v>
      </c>
      <c r="C51" s="5">
        <v>1153</v>
      </c>
      <c r="D51" s="5">
        <v>852</v>
      </c>
      <c r="E51" s="5">
        <v>1190</v>
      </c>
      <c r="F51" s="5">
        <v>1188</v>
      </c>
      <c r="G51" s="5">
        <v>1281</v>
      </c>
      <c r="H51" s="5">
        <v>1214</v>
      </c>
      <c r="I51" s="5">
        <v>2046</v>
      </c>
      <c r="J51" s="5">
        <v>2252</v>
      </c>
      <c r="K51" s="5">
        <v>1898</v>
      </c>
      <c r="L51" s="5">
        <v>2583</v>
      </c>
      <c r="M51" s="5">
        <v>2682</v>
      </c>
      <c r="N51" s="5">
        <v>2777</v>
      </c>
      <c r="O51" s="5">
        <v>2640</v>
      </c>
      <c r="P51" s="5">
        <v>5113</v>
      </c>
      <c r="Q51" s="5">
        <v>6201</v>
      </c>
      <c r="R51" s="5">
        <v>4733</v>
      </c>
      <c r="S51" s="5">
        <v>6441</v>
      </c>
      <c r="T51" s="5">
        <v>6317</v>
      </c>
      <c r="U51" s="5">
        <v>6830</v>
      </c>
      <c r="V51" s="5">
        <v>6354</v>
      </c>
      <c r="W51" s="5">
        <v>3</v>
      </c>
      <c r="X51" s="5">
        <v>1</v>
      </c>
      <c r="Y51" s="5">
        <v>0</v>
      </c>
      <c r="Z51" s="5">
        <v>3</v>
      </c>
      <c r="AA51" s="5">
        <v>3</v>
      </c>
      <c r="AB51" s="5">
        <v>0</v>
      </c>
      <c r="AC51" s="5">
        <v>3</v>
      </c>
      <c r="AD51" s="5">
        <v>834</v>
      </c>
      <c r="AE51" s="5">
        <v>861</v>
      </c>
      <c r="AF51" s="5">
        <v>777</v>
      </c>
      <c r="AG51" s="5">
        <v>909</v>
      </c>
      <c r="AH51" s="5">
        <v>932</v>
      </c>
      <c r="AI51" s="5">
        <v>927</v>
      </c>
      <c r="AJ51" s="5">
        <v>878</v>
      </c>
      <c r="AK51" s="5">
        <v>9527</v>
      </c>
      <c r="AL51" s="5">
        <v>11092</v>
      </c>
      <c r="AM51" s="5">
        <v>10030</v>
      </c>
      <c r="AN51" s="5">
        <v>11099</v>
      </c>
      <c r="AO51" s="5">
        <v>10370</v>
      </c>
      <c r="AP51" s="5">
        <v>10587</v>
      </c>
      <c r="AQ51" s="5">
        <v>10028</v>
      </c>
      <c r="AR51" s="5">
        <v>680</v>
      </c>
      <c r="AS51" s="5">
        <v>674</v>
      </c>
      <c r="AT51" s="5">
        <v>581</v>
      </c>
      <c r="AU51" s="5">
        <v>579</v>
      </c>
      <c r="AV51" s="5">
        <v>638</v>
      </c>
      <c r="AW51" s="5">
        <v>625</v>
      </c>
      <c r="AX51" s="5">
        <v>639</v>
      </c>
      <c r="AY51" s="5">
        <v>3</v>
      </c>
      <c r="AZ51" s="5">
        <v>10</v>
      </c>
      <c r="BA51" s="5">
        <v>5</v>
      </c>
      <c r="BB51" s="5">
        <v>5</v>
      </c>
      <c r="BC51" s="5">
        <v>14</v>
      </c>
      <c r="BD51" s="5">
        <v>9</v>
      </c>
      <c r="BE51" s="5">
        <v>13</v>
      </c>
      <c r="BF51" s="5">
        <v>893</v>
      </c>
      <c r="BG51" s="5">
        <v>1048</v>
      </c>
      <c r="BH51" s="5">
        <v>860</v>
      </c>
      <c r="BI51" s="5">
        <v>1195</v>
      </c>
      <c r="BJ51" s="5">
        <v>1231</v>
      </c>
      <c r="BK51" s="5">
        <v>1162</v>
      </c>
      <c r="BL51" s="5">
        <v>1204</v>
      </c>
      <c r="BM51" s="5">
        <v>14210</v>
      </c>
      <c r="BN51" s="5">
        <v>19533</v>
      </c>
      <c r="BO51" s="5">
        <v>15699</v>
      </c>
      <c r="BP51" s="5">
        <v>14209</v>
      </c>
      <c r="BQ51" s="5">
        <v>14149</v>
      </c>
      <c r="BR51" s="5">
        <v>14953</v>
      </c>
      <c r="BS51" s="5">
        <v>14725</v>
      </c>
      <c r="BT51" s="5">
        <v>824</v>
      </c>
      <c r="BU51" s="5">
        <v>899</v>
      </c>
      <c r="BV51" s="5">
        <v>866</v>
      </c>
      <c r="BW51" s="5">
        <v>999</v>
      </c>
      <c r="BX51" s="5">
        <v>1001</v>
      </c>
      <c r="BY51" s="5">
        <v>999</v>
      </c>
      <c r="BZ51" s="5">
        <v>1015</v>
      </c>
      <c r="CA51" s="5">
        <v>668</v>
      </c>
      <c r="CB51" s="5">
        <v>831</v>
      </c>
      <c r="CC51" s="5">
        <v>832</v>
      </c>
      <c r="CD51" s="5">
        <v>1044</v>
      </c>
      <c r="CE51" s="5">
        <v>1422</v>
      </c>
      <c r="CF51" s="5">
        <v>1779</v>
      </c>
      <c r="CG51" s="5">
        <v>1616</v>
      </c>
      <c r="CH51" s="5">
        <v>31</v>
      </c>
      <c r="CI51" s="5">
        <v>22</v>
      </c>
      <c r="CJ51" s="5">
        <v>8</v>
      </c>
      <c r="CK51" s="5">
        <v>39</v>
      </c>
      <c r="CL51" s="5">
        <v>26</v>
      </c>
      <c r="CM51" s="5">
        <v>38</v>
      </c>
      <c r="CN51" s="5">
        <v>27</v>
      </c>
      <c r="CO51" s="5">
        <v>4</v>
      </c>
      <c r="CP51" s="5">
        <v>6</v>
      </c>
      <c r="CQ51" s="5">
        <v>0</v>
      </c>
      <c r="CR51" s="5">
        <v>6</v>
      </c>
      <c r="CS51" s="5">
        <v>2</v>
      </c>
      <c r="CT51" s="5">
        <v>3</v>
      </c>
      <c r="CU51" s="5">
        <v>4</v>
      </c>
      <c r="CV51" s="5">
        <v>0</v>
      </c>
      <c r="CW51" s="5">
        <v>2</v>
      </c>
      <c r="CX51" s="5">
        <v>0</v>
      </c>
      <c r="CY51" s="5">
        <v>1</v>
      </c>
      <c r="CZ51" s="5">
        <v>0</v>
      </c>
      <c r="DA51" s="5">
        <v>1</v>
      </c>
      <c r="DB51" s="5">
        <v>0</v>
      </c>
      <c r="DC51" s="5">
        <v>1</v>
      </c>
      <c r="DD51" s="5">
        <v>1</v>
      </c>
      <c r="DE51" s="5">
        <v>2</v>
      </c>
      <c r="DF51" s="5">
        <v>2</v>
      </c>
      <c r="DG51" s="5">
        <v>1</v>
      </c>
      <c r="DH51" s="5">
        <v>1</v>
      </c>
      <c r="DI51" s="5">
        <v>0</v>
      </c>
      <c r="DJ51" s="5">
        <v>28</v>
      </c>
      <c r="DK51" s="5">
        <v>77</v>
      </c>
      <c r="DL51" s="5">
        <v>80</v>
      </c>
      <c r="DM51" s="5">
        <v>165</v>
      </c>
      <c r="DN51" s="5">
        <v>142</v>
      </c>
      <c r="DO51" s="5">
        <v>286</v>
      </c>
      <c r="DP51" s="5">
        <v>237</v>
      </c>
      <c r="DQ51" s="5">
        <v>54</v>
      </c>
      <c r="DR51" s="5">
        <v>58</v>
      </c>
      <c r="DS51" s="5">
        <v>43</v>
      </c>
      <c r="DT51" s="5">
        <v>94</v>
      </c>
      <c r="DU51" s="5">
        <v>113</v>
      </c>
      <c r="DV51" s="5">
        <v>108</v>
      </c>
      <c r="DW51" s="5">
        <v>125</v>
      </c>
      <c r="DX51" s="5">
        <v>1</v>
      </c>
      <c r="DY51" s="5">
        <v>1</v>
      </c>
      <c r="DZ51" s="5">
        <v>1</v>
      </c>
      <c r="EA51" s="5">
        <v>1</v>
      </c>
      <c r="EB51" s="5">
        <v>0</v>
      </c>
      <c r="EC51" s="5">
        <v>0</v>
      </c>
      <c r="ED51" s="5">
        <v>1</v>
      </c>
      <c r="EE51" s="5">
        <v>7</v>
      </c>
      <c r="EF51" s="5">
        <v>10</v>
      </c>
      <c r="EG51" s="5">
        <v>7</v>
      </c>
      <c r="EH51" s="5">
        <v>5</v>
      </c>
      <c r="EI51" s="5">
        <v>4</v>
      </c>
      <c r="EJ51" s="5">
        <v>2</v>
      </c>
      <c r="EK51" s="5">
        <v>4</v>
      </c>
      <c r="EL51" s="5">
        <v>237</v>
      </c>
      <c r="EM51" s="5">
        <v>318</v>
      </c>
      <c r="EN51" s="5">
        <v>241</v>
      </c>
      <c r="EO51" s="5">
        <v>237</v>
      </c>
      <c r="EP51" s="5">
        <v>235</v>
      </c>
      <c r="EQ51" s="5">
        <v>258</v>
      </c>
      <c r="ER51" s="5">
        <v>271</v>
      </c>
      <c r="ES51" s="5">
        <v>13</v>
      </c>
      <c r="ET51" s="5">
        <v>28</v>
      </c>
      <c r="EU51" s="5">
        <v>19</v>
      </c>
      <c r="EV51" s="5">
        <v>18</v>
      </c>
      <c r="EW51" s="5">
        <v>14</v>
      </c>
      <c r="EX51" s="5">
        <v>21</v>
      </c>
      <c r="EY51" s="5">
        <v>27</v>
      </c>
      <c r="EZ51" s="5">
        <v>126</v>
      </c>
      <c r="FA51" s="5">
        <v>115</v>
      </c>
      <c r="FB51" s="5">
        <v>81</v>
      </c>
      <c r="FC51" s="5">
        <v>135</v>
      </c>
      <c r="FD51" s="5">
        <v>149</v>
      </c>
      <c r="FE51" s="5">
        <v>168</v>
      </c>
      <c r="FF51" s="5">
        <v>258</v>
      </c>
      <c r="FG51" s="5">
        <v>91</v>
      </c>
      <c r="FH51" s="5">
        <v>96</v>
      </c>
      <c r="FI51" s="5">
        <v>56</v>
      </c>
      <c r="FJ51" s="5">
        <v>72</v>
      </c>
      <c r="FK51" s="5">
        <v>75</v>
      </c>
      <c r="FL51" s="5">
        <v>81</v>
      </c>
      <c r="FM51" s="5">
        <v>100</v>
      </c>
      <c r="FN51" s="5">
        <v>481</v>
      </c>
      <c r="FO51" s="5">
        <v>384</v>
      </c>
      <c r="FP51" s="5">
        <v>413</v>
      </c>
      <c r="FQ51" s="5">
        <v>743</v>
      </c>
      <c r="FR51" s="5">
        <v>738</v>
      </c>
      <c r="FS51" s="5">
        <v>680</v>
      </c>
      <c r="FT51" s="5">
        <v>643</v>
      </c>
      <c r="FU51" s="5">
        <v>16</v>
      </c>
      <c r="FV51" s="5">
        <v>21</v>
      </c>
      <c r="FW51" s="5">
        <v>2</v>
      </c>
      <c r="FX51" s="5">
        <v>8</v>
      </c>
      <c r="FY51" s="5">
        <v>7</v>
      </c>
      <c r="FZ51" s="5">
        <v>10</v>
      </c>
      <c r="GA51" s="5">
        <v>15</v>
      </c>
      <c r="GB51" s="5">
        <v>1</v>
      </c>
      <c r="GC51" s="5">
        <v>0</v>
      </c>
      <c r="GD51" s="5">
        <v>0</v>
      </c>
      <c r="GE51" s="5">
        <v>1</v>
      </c>
      <c r="GF51" s="5">
        <v>2</v>
      </c>
      <c r="GG51" s="5">
        <v>0</v>
      </c>
      <c r="GH51" s="5">
        <v>0</v>
      </c>
    </row>
    <row r="52" spans="1:190" x14ac:dyDescent="0.2">
      <c r="A52" s="1">
        <v>44258</v>
      </c>
      <c r="B52" s="5">
        <v>1153</v>
      </c>
      <c r="C52" s="5">
        <v>852</v>
      </c>
      <c r="D52" s="5">
        <v>1190</v>
      </c>
      <c r="E52" s="5">
        <v>1188</v>
      </c>
      <c r="F52" s="5">
        <v>1281</v>
      </c>
      <c r="G52" s="5">
        <v>1214</v>
      </c>
      <c r="H52" s="5">
        <v>1448</v>
      </c>
      <c r="I52" s="5">
        <v>2252</v>
      </c>
      <c r="J52" s="5">
        <v>1898</v>
      </c>
      <c r="K52" s="5">
        <v>2583</v>
      </c>
      <c r="L52" s="5">
        <v>2682</v>
      </c>
      <c r="M52" s="5">
        <v>2777</v>
      </c>
      <c r="N52" s="5">
        <v>2640</v>
      </c>
      <c r="O52" s="5">
        <v>3021</v>
      </c>
      <c r="P52" s="5">
        <v>6201</v>
      </c>
      <c r="Q52" s="5">
        <v>4733</v>
      </c>
      <c r="R52" s="5">
        <v>6441</v>
      </c>
      <c r="S52" s="5">
        <v>6317</v>
      </c>
      <c r="T52" s="5">
        <v>6830</v>
      </c>
      <c r="U52" s="5">
        <v>6354</v>
      </c>
      <c r="V52" s="5">
        <v>7203</v>
      </c>
      <c r="W52" s="5">
        <v>1</v>
      </c>
      <c r="X52" s="5">
        <v>0</v>
      </c>
      <c r="Y52" s="5">
        <v>3</v>
      </c>
      <c r="Z52" s="5">
        <v>3</v>
      </c>
      <c r="AA52" s="5">
        <v>0</v>
      </c>
      <c r="AB52" s="5">
        <v>3</v>
      </c>
      <c r="AC52" s="5">
        <v>1</v>
      </c>
      <c r="AD52" s="5">
        <v>861</v>
      </c>
      <c r="AE52" s="5">
        <v>777</v>
      </c>
      <c r="AF52" s="5">
        <v>909</v>
      </c>
      <c r="AG52" s="5">
        <v>932</v>
      </c>
      <c r="AH52" s="5">
        <v>927</v>
      </c>
      <c r="AI52" s="5">
        <v>878</v>
      </c>
      <c r="AJ52" s="5">
        <v>1196</v>
      </c>
      <c r="AK52" s="5">
        <v>11092</v>
      </c>
      <c r="AL52" s="5">
        <v>10030</v>
      </c>
      <c r="AM52" s="5">
        <v>11099</v>
      </c>
      <c r="AN52" s="5">
        <v>10370</v>
      </c>
      <c r="AO52" s="5">
        <v>10587</v>
      </c>
      <c r="AP52" s="5">
        <v>10028</v>
      </c>
      <c r="AQ52" s="5">
        <v>11300</v>
      </c>
      <c r="AR52" s="5">
        <v>674</v>
      </c>
      <c r="AS52" s="5">
        <v>581</v>
      </c>
      <c r="AT52" s="5">
        <v>579</v>
      </c>
      <c r="AU52" s="5">
        <v>638</v>
      </c>
      <c r="AV52" s="5">
        <v>625</v>
      </c>
      <c r="AW52" s="5">
        <v>639</v>
      </c>
      <c r="AX52" s="5">
        <v>894</v>
      </c>
      <c r="AY52" s="5">
        <v>10</v>
      </c>
      <c r="AZ52" s="5">
        <v>5</v>
      </c>
      <c r="BA52" s="5">
        <v>5</v>
      </c>
      <c r="BB52" s="5">
        <v>14</v>
      </c>
      <c r="BC52" s="5">
        <v>9</v>
      </c>
      <c r="BD52" s="5">
        <v>13</v>
      </c>
      <c r="BE52" s="5">
        <v>11</v>
      </c>
      <c r="BF52" s="5">
        <v>1048</v>
      </c>
      <c r="BG52" s="5">
        <v>860</v>
      </c>
      <c r="BH52" s="5">
        <v>1195</v>
      </c>
      <c r="BI52" s="5">
        <v>1231</v>
      </c>
      <c r="BJ52" s="5">
        <v>1162</v>
      </c>
      <c r="BK52" s="5">
        <v>1204</v>
      </c>
      <c r="BL52" s="5">
        <v>1282</v>
      </c>
      <c r="BM52" s="5">
        <v>19533</v>
      </c>
      <c r="BN52" s="5">
        <v>15699</v>
      </c>
      <c r="BO52" s="5">
        <v>14209</v>
      </c>
      <c r="BP52" s="5">
        <v>14149</v>
      </c>
      <c r="BQ52" s="5">
        <v>14953</v>
      </c>
      <c r="BR52" s="5">
        <v>14725</v>
      </c>
      <c r="BS52" s="5">
        <v>18069</v>
      </c>
      <c r="BT52" s="5">
        <v>899</v>
      </c>
      <c r="BU52" s="5">
        <v>866</v>
      </c>
      <c r="BV52" s="5">
        <v>999</v>
      </c>
      <c r="BW52" s="5">
        <v>1001</v>
      </c>
      <c r="BX52" s="5">
        <v>999</v>
      </c>
      <c r="BY52" s="5">
        <v>1015</v>
      </c>
      <c r="BZ52" s="5">
        <v>1078</v>
      </c>
      <c r="CA52" s="5">
        <v>831</v>
      </c>
      <c r="CB52" s="5">
        <v>832</v>
      </c>
      <c r="CC52" s="5">
        <v>1044</v>
      </c>
      <c r="CD52" s="5">
        <v>1422</v>
      </c>
      <c r="CE52" s="5">
        <v>1779</v>
      </c>
      <c r="CF52" s="5">
        <v>1616</v>
      </c>
      <c r="CG52" s="5">
        <v>1418</v>
      </c>
      <c r="CH52" s="5">
        <v>22</v>
      </c>
      <c r="CI52" s="5">
        <v>8</v>
      </c>
      <c r="CJ52" s="5">
        <v>39</v>
      </c>
      <c r="CK52" s="5">
        <v>26</v>
      </c>
      <c r="CL52" s="5">
        <v>38</v>
      </c>
      <c r="CM52" s="5">
        <v>27</v>
      </c>
      <c r="CN52" s="5">
        <v>39</v>
      </c>
      <c r="CO52" s="5">
        <v>6</v>
      </c>
      <c r="CP52" s="5">
        <v>0</v>
      </c>
      <c r="CQ52" s="5">
        <v>6</v>
      </c>
      <c r="CR52" s="5">
        <v>2</v>
      </c>
      <c r="CS52" s="5">
        <v>3</v>
      </c>
      <c r="CT52" s="5">
        <v>4</v>
      </c>
      <c r="CU52" s="5">
        <v>3</v>
      </c>
      <c r="CV52" s="5">
        <v>2</v>
      </c>
      <c r="CW52" s="5">
        <v>0</v>
      </c>
      <c r="CX52" s="5">
        <v>1</v>
      </c>
      <c r="CY52" s="5">
        <v>0</v>
      </c>
      <c r="CZ52" s="5">
        <v>1</v>
      </c>
      <c r="DA52" s="5">
        <v>0</v>
      </c>
      <c r="DB52" s="5">
        <v>1</v>
      </c>
      <c r="DC52" s="5">
        <v>1</v>
      </c>
      <c r="DD52" s="5">
        <v>2</v>
      </c>
      <c r="DE52" s="5">
        <v>2</v>
      </c>
      <c r="DF52" s="5">
        <v>1</v>
      </c>
      <c r="DG52" s="5">
        <v>1</v>
      </c>
      <c r="DH52" s="5">
        <v>0</v>
      </c>
      <c r="DI52" s="5">
        <v>0</v>
      </c>
      <c r="DJ52" s="5">
        <v>77</v>
      </c>
      <c r="DK52" s="5">
        <v>80</v>
      </c>
      <c r="DL52" s="5">
        <v>165</v>
      </c>
      <c r="DM52" s="5">
        <v>142</v>
      </c>
      <c r="DN52" s="5">
        <v>286</v>
      </c>
      <c r="DO52" s="5">
        <v>237</v>
      </c>
      <c r="DP52" s="5">
        <v>207</v>
      </c>
      <c r="DQ52" s="5">
        <v>58</v>
      </c>
      <c r="DR52" s="5">
        <v>43</v>
      </c>
      <c r="DS52" s="5">
        <v>94</v>
      </c>
      <c r="DT52" s="5">
        <v>113</v>
      </c>
      <c r="DU52" s="5">
        <v>108</v>
      </c>
      <c r="DV52" s="5">
        <v>125</v>
      </c>
      <c r="DW52" s="5">
        <v>128</v>
      </c>
      <c r="DX52" s="5">
        <v>1</v>
      </c>
      <c r="DY52" s="5">
        <v>1</v>
      </c>
      <c r="DZ52" s="5">
        <v>1</v>
      </c>
      <c r="EA52" s="5">
        <v>0</v>
      </c>
      <c r="EB52" s="5">
        <v>0</v>
      </c>
      <c r="EC52" s="5">
        <v>1</v>
      </c>
      <c r="ED52" s="5">
        <v>1</v>
      </c>
      <c r="EE52" s="5">
        <v>10</v>
      </c>
      <c r="EF52" s="5">
        <v>7</v>
      </c>
      <c r="EG52" s="5">
        <v>5</v>
      </c>
      <c r="EH52" s="5">
        <v>4</v>
      </c>
      <c r="EI52" s="5">
        <v>2</v>
      </c>
      <c r="EJ52" s="5">
        <v>4</v>
      </c>
      <c r="EK52" s="5">
        <v>7</v>
      </c>
      <c r="EL52" s="5">
        <v>318</v>
      </c>
      <c r="EM52" s="5">
        <v>241</v>
      </c>
      <c r="EN52" s="5">
        <v>237</v>
      </c>
      <c r="EO52" s="5">
        <v>235</v>
      </c>
      <c r="EP52" s="5">
        <v>258</v>
      </c>
      <c r="EQ52" s="5">
        <v>271</v>
      </c>
      <c r="ER52" s="5">
        <v>278</v>
      </c>
      <c r="ES52" s="5">
        <v>28</v>
      </c>
      <c r="ET52" s="5">
        <v>19</v>
      </c>
      <c r="EU52" s="5">
        <v>18</v>
      </c>
      <c r="EV52" s="5">
        <v>14</v>
      </c>
      <c r="EW52" s="5">
        <v>21</v>
      </c>
      <c r="EX52" s="5">
        <v>27</v>
      </c>
      <c r="EY52" s="5">
        <v>27</v>
      </c>
      <c r="EZ52" s="5">
        <v>115</v>
      </c>
      <c r="FA52" s="5">
        <v>81</v>
      </c>
      <c r="FB52" s="5">
        <v>135</v>
      </c>
      <c r="FC52" s="5">
        <v>149</v>
      </c>
      <c r="FD52" s="5">
        <v>168</v>
      </c>
      <c r="FE52" s="5">
        <v>258</v>
      </c>
      <c r="FF52" s="5">
        <v>321</v>
      </c>
      <c r="FG52" s="5">
        <v>96</v>
      </c>
      <c r="FH52" s="5">
        <v>56</v>
      </c>
      <c r="FI52" s="5">
        <v>72</v>
      </c>
      <c r="FJ52" s="5">
        <v>75</v>
      </c>
      <c r="FK52" s="5">
        <v>81</v>
      </c>
      <c r="FL52" s="5">
        <v>100</v>
      </c>
      <c r="FM52" s="5">
        <v>122</v>
      </c>
      <c r="FN52" s="5">
        <v>384</v>
      </c>
      <c r="FO52" s="5">
        <v>413</v>
      </c>
      <c r="FP52" s="5">
        <v>743</v>
      </c>
      <c r="FQ52" s="5">
        <v>738</v>
      </c>
      <c r="FR52" s="5">
        <v>680</v>
      </c>
      <c r="FS52" s="5">
        <v>643</v>
      </c>
      <c r="FT52" s="5">
        <v>753</v>
      </c>
      <c r="FU52" s="5">
        <v>21</v>
      </c>
      <c r="FV52" s="5">
        <v>2</v>
      </c>
      <c r="FW52" s="5">
        <v>8</v>
      </c>
      <c r="FX52" s="5">
        <v>7</v>
      </c>
      <c r="FY52" s="5">
        <v>10</v>
      </c>
      <c r="FZ52" s="5">
        <v>15</v>
      </c>
      <c r="GA52" s="5">
        <v>37</v>
      </c>
      <c r="GB52" s="5">
        <v>0</v>
      </c>
      <c r="GC52" s="5">
        <v>0</v>
      </c>
      <c r="GD52" s="5">
        <v>1</v>
      </c>
      <c r="GE52" s="5">
        <v>2</v>
      </c>
      <c r="GF52" s="5">
        <v>0</v>
      </c>
      <c r="GG52" s="5">
        <v>0</v>
      </c>
      <c r="GH52" s="5">
        <v>0</v>
      </c>
    </row>
    <row r="53" spans="1:190" x14ac:dyDescent="0.2">
      <c r="A53" s="1">
        <v>44259</v>
      </c>
      <c r="B53" s="5">
        <v>852</v>
      </c>
      <c r="C53" s="5">
        <v>1190</v>
      </c>
      <c r="D53" s="5">
        <v>1188</v>
      </c>
      <c r="E53" s="5">
        <v>1281</v>
      </c>
      <c r="F53" s="5">
        <v>1214</v>
      </c>
      <c r="G53" s="5">
        <v>1448</v>
      </c>
      <c r="H53" s="5">
        <v>1122</v>
      </c>
      <c r="I53" s="5">
        <v>1898</v>
      </c>
      <c r="J53" s="5">
        <v>2583</v>
      </c>
      <c r="K53" s="5">
        <v>2682</v>
      </c>
      <c r="L53" s="5">
        <v>2777</v>
      </c>
      <c r="M53" s="5">
        <v>2640</v>
      </c>
      <c r="N53" s="5">
        <v>3021</v>
      </c>
      <c r="O53" s="5">
        <v>2494</v>
      </c>
      <c r="P53" s="5">
        <v>4733</v>
      </c>
      <c r="Q53" s="5">
        <v>6441</v>
      </c>
      <c r="R53" s="5">
        <v>6317</v>
      </c>
      <c r="S53" s="5">
        <v>6830</v>
      </c>
      <c r="T53" s="5">
        <v>6354</v>
      </c>
      <c r="U53" s="5">
        <v>7203</v>
      </c>
      <c r="V53" s="5">
        <v>6102</v>
      </c>
      <c r="W53" s="5">
        <v>0</v>
      </c>
      <c r="X53" s="5">
        <v>3</v>
      </c>
      <c r="Y53" s="5">
        <v>3</v>
      </c>
      <c r="Z53" s="5">
        <v>0</v>
      </c>
      <c r="AA53" s="5">
        <v>3</v>
      </c>
      <c r="AB53" s="5">
        <v>1</v>
      </c>
      <c r="AC53" s="5">
        <v>0</v>
      </c>
      <c r="AD53" s="5">
        <v>777</v>
      </c>
      <c r="AE53" s="5">
        <v>909</v>
      </c>
      <c r="AF53" s="5">
        <v>932</v>
      </c>
      <c r="AG53" s="5">
        <v>927</v>
      </c>
      <c r="AH53" s="5">
        <v>878</v>
      </c>
      <c r="AI53" s="5">
        <v>1196</v>
      </c>
      <c r="AJ53" s="5">
        <v>866</v>
      </c>
      <c r="AK53" s="5">
        <v>10030</v>
      </c>
      <c r="AL53" s="5">
        <v>11099</v>
      </c>
      <c r="AM53" s="5">
        <v>10370</v>
      </c>
      <c r="AN53" s="5">
        <v>10587</v>
      </c>
      <c r="AO53" s="5">
        <v>10028</v>
      </c>
      <c r="AP53" s="5">
        <v>11300</v>
      </c>
      <c r="AQ53" s="5">
        <v>10355</v>
      </c>
      <c r="AR53" s="5">
        <v>581</v>
      </c>
      <c r="AS53" s="5">
        <v>579</v>
      </c>
      <c r="AT53" s="5">
        <v>638</v>
      </c>
      <c r="AU53" s="5">
        <v>625</v>
      </c>
      <c r="AV53" s="5">
        <v>639</v>
      </c>
      <c r="AW53" s="5">
        <v>894</v>
      </c>
      <c r="AX53" s="5">
        <v>653</v>
      </c>
      <c r="AY53" s="5">
        <v>5</v>
      </c>
      <c r="AZ53" s="5">
        <v>5</v>
      </c>
      <c r="BA53" s="5">
        <v>14</v>
      </c>
      <c r="BB53" s="5">
        <v>9</v>
      </c>
      <c r="BC53" s="5">
        <v>13</v>
      </c>
      <c r="BD53" s="5">
        <v>11</v>
      </c>
      <c r="BE53" s="5">
        <v>17</v>
      </c>
      <c r="BF53" s="5">
        <v>860</v>
      </c>
      <c r="BG53" s="5">
        <v>1195</v>
      </c>
      <c r="BH53" s="5">
        <v>1231</v>
      </c>
      <c r="BI53" s="5">
        <v>1162</v>
      </c>
      <c r="BJ53" s="5">
        <v>1204</v>
      </c>
      <c r="BK53" s="5">
        <v>1282</v>
      </c>
      <c r="BL53" s="5">
        <v>1073</v>
      </c>
      <c r="BM53" s="5">
        <v>15699</v>
      </c>
      <c r="BN53" s="5">
        <v>14209</v>
      </c>
      <c r="BO53" s="5">
        <v>14149</v>
      </c>
      <c r="BP53" s="5">
        <v>14953</v>
      </c>
      <c r="BQ53" s="5">
        <v>14725</v>
      </c>
      <c r="BR53" s="5">
        <v>18069</v>
      </c>
      <c r="BS53" s="5">
        <v>19464</v>
      </c>
      <c r="BT53" s="5">
        <v>866</v>
      </c>
      <c r="BU53" s="5">
        <v>999</v>
      </c>
      <c r="BV53" s="5">
        <v>1001</v>
      </c>
      <c r="BW53" s="5">
        <v>999</v>
      </c>
      <c r="BX53" s="5">
        <v>1015</v>
      </c>
      <c r="BY53" s="5">
        <v>1078</v>
      </c>
      <c r="BZ53" s="5">
        <v>1331</v>
      </c>
      <c r="CA53" s="5">
        <v>832</v>
      </c>
      <c r="CB53" s="5">
        <v>1044</v>
      </c>
      <c r="CC53" s="5">
        <v>1422</v>
      </c>
      <c r="CD53" s="5">
        <v>1779</v>
      </c>
      <c r="CE53" s="5">
        <v>1616</v>
      </c>
      <c r="CF53" s="5">
        <v>1418</v>
      </c>
      <c r="CG53" s="5">
        <v>722</v>
      </c>
      <c r="CH53" s="5">
        <v>8</v>
      </c>
      <c r="CI53" s="5">
        <v>39</v>
      </c>
      <c r="CJ53" s="5">
        <v>26</v>
      </c>
      <c r="CK53" s="5">
        <v>38</v>
      </c>
      <c r="CL53" s="5">
        <v>27</v>
      </c>
      <c r="CM53" s="5">
        <v>39</v>
      </c>
      <c r="CN53" s="5">
        <v>15</v>
      </c>
      <c r="CO53" s="5">
        <v>0</v>
      </c>
      <c r="CP53" s="5">
        <v>6</v>
      </c>
      <c r="CQ53" s="5">
        <v>2</v>
      </c>
      <c r="CR53" s="5">
        <v>3</v>
      </c>
      <c r="CS53" s="5">
        <v>4</v>
      </c>
      <c r="CT53" s="5">
        <v>3</v>
      </c>
      <c r="CU53" s="5">
        <v>1</v>
      </c>
      <c r="CV53" s="5">
        <v>0</v>
      </c>
      <c r="CW53" s="5">
        <v>1</v>
      </c>
      <c r="CX53" s="5">
        <v>0</v>
      </c>
      <c r="CY53" s="5">
        <v>1</v>
      </c>
      <c r="CZ53" s="5">
        <v>0</v>
      </c>
      <c r="DA53" s="5">
        <v>1</v>
      </c>
      <c r="DB53" s="5">
        <v>6</v>
      </c>
      <c r="DC53" s="5">
        <v>2</v>
      </c>
      <c r="DD53" s="5">
        <v>2</v>
      </c>
      <c r="DE53" s="5">
        <v>1</v>
      </c>
      <c r="DF53" s="5">
        <v>1</v>
      </c>
      <c r="DG53" s="5">
        <v>0</v>
      </c>
      <c r="DH53" s="5">
        <v>0</v>
      </c>
      <c r="DI53" s="5">
        <v>1</v>
      </c>
      <c r="DJ53" s="5">
        <v>80</v>
      </c>
      <c r="DK53" s="5">
        <v>165</v>
      </c>
      <c r="DL53" s="5">
        <v>142</v>
      </c>
      <c r="DM53" s="5">
        <v>286</v>
      </c>
      <c r="DN53" s="5">
        <v>237</v>
      </c>
      <c r="DO53" s="5">
        <v>207</v>
      </c>
      <c r="DP53" s="5">
        <v>123</v>
      </c>
      <c r="DQ53" s="5">
        <v>43</v>
      </c>
      <c r="DR53" s="5">
        <v>94</v>
      </c>
      <c r="DS53" s="5">
        <v>113</v>
      </c>
      <c r="DT53" s="5">
        <v>108</v>
      </c>
      <c r="DU53" s="5">
        <v>125</v>
      </c>
      <c r="DV53" s="5">
        <v>128</v>
      </c>
      <c r="DW53" s="5">
        <v>74</v>
      </c>
      <c r="DX53" s="5">
        <v>1</v>
      </c>
      <c r="DY53" s="5">
        <v>1</v>
      </c>
      <c r="DZ53" s="5">
        <v>0</v>
      </c>
      <c r="EA53" s="5">
        <v>0</v>
      </c>
      <c r="EB53" s="5">
        <v>1</v>
      </c>
      <c r="EC53" s="5">
        <v>1</v>
      </c>
      <c r="ED53" s="5">
        <v>4</v>
      </c>
      <c r="EE53" s="5">
        <v>7</v>
      </c>
      <c r="EF53" s="5">
        <v>5</v>
      </c>
      <c r="EG53" s="5">
        <v>4</v>
      </c>
      <c r="EH53" s="5">
        <v>2</v>
      </c>
      <c r="EI53" s="5">
        <v>4</v>
      </c>
      <c r="EJ53" s="5">
        <v>7</v>
      </c>
      <c r="EK53" s="5">
        <v>2</v>
      </c>
      <c r="EL53" s="5">
        <v>241</v>
      </c>
      <c r="EM53" s="5">
        <v>237</v>
      </c>
      <c r="EN53" s="5">
        <v>235</v>
      </c>
      <c r="EO53" s="5">
        <v>258</v>
      </c>
      <c r="EP53" s="5">
        <v>271</v>
      </c>
      <c r="EQ53" s="5">
        <v>278</v>
      </c>
      <c r="ER53" s="5">
        <v>279</v>
      </c>
      <c r="ES53" s="5">
        <v>19</v>
      </c>
      <c r="ET53" s="5">
        <v>18</v>
      </c>
      <c r="EU53" s="5">
        <v>14</v>
      </c>
      <c r="EV53" s="5">
        <v>21</v>
      </c>
      <c r="EW53" s="5">
        <v>27</v>
      </c>
      <c r="EX53" s="5">
        <v>27</v>
      </c>
      <c r="EY53" s="5">
        <v>18</v>
      </c>
      <c r="EZ53" s="5">
        <v>81</v>
      </c>
      <c r="FA53" s="5">
        <v>135</v>
      </c>
      <c r="FB53" s="5">
        <v>149</v>
      </c>
      <c r="FC53" s="5">
        <v>168</v>
      </c>
      <c r="FD53" s="5">
        <v>258</v>
      </c>
      <c r="FE53" s="5">
        <v>321</v>
      </c>
      <c r="FF53" s="5">
        <v>275</v>
      </c>
      <c r="FG53" s="5">
        <v>56</v>
      </c>
      <c r="FH53" s="5">
        <v>72</v>
      </c>
      <c r="FI53" s="5">
        <v>75</v>
      </c>
      <c r="FJ53" s="5">
        <v>81</v>
      </c>
      <c r="FK53" s="5">
        <v>100</v>
      </c>
      <c r="FL53" s="5">
        <v>122</v>
      </c>
      <c r="FM53" s="5">
        <v>110</v>
      </c>
      <c r="FN53" s="5">
        <v>413</v>
      </c>
      <c r="FO53" s="5">
        <v>743</v>
      </c>
      <c r="FP53" s="5">
        <v>738</v>
      </c>
      <c r="FQ53" s="5">
        <v>680</v>
      </c>
      <c r="FR53" s="5">
        <v>643</v>
      </c>
      <c r="FS53" s="5">
        <v>753</v>
      </c>
      <c r="FT53" s="5">
        <v>516</v>
      </c>
      <c r="FU53" s="5">
        <v>2</v>
      </c>
      <c r="FV53" s="5">
        <v>8</v>
      </c>
      <c r="FW53" s="5">
        <v>7</v>
      </c>
      <c r="FX53" s="5">
        <v>10</v>
      </c>
      <c r="FY53" s="5">
        <v>15</v>
      </c>
      <c r="FZ53" s="5">
        <v>37</v>
      </c>
      <c r="GA53" s="5">
        <v>17</v>
      </c>
      <c r="GB53" s="5">
        <v>0</v>
      </c>
      <c r="GC53" s="5">
        <v>1</v>
      </c>
      <c r="GD53" s="5">
        <v>2</v>
      </c>
      <c r="GE53" s="5">
        <v>0</v>
      </c>
      <c r="GF53" s="5">
        <v>0</v>
      </c>
      <c r="GG53" s="5">
        <v>0</v>
      </c>
      <c r="GH53" s="5">
        <v>0</v>
      </c>
    </row>
    <row r="54" spans="1:190" x14ac:dyDescent="0.2">
      <c r="A54" s="1">
        <v>44260</v>
      </c>
      <c r="B54" s="5">
        <v>1190</v>
      </c>
      <c r="C54" s="5">
        <v>1188</v>
      </c>
      <c r="D54" s="5">
        <v>1281</v>
      </c>
      <c r="E54" s="5">
        <v>1214</v>
      </c>
      <c r="F54" s="5">
        <v>1448</v>
      </c>
      <c r="G54" s="5">
        <v>1122</v>
      </c>
      <c r="H54" s="5">
        <v>892</v>
      </c>
      <c r="I54" s="5">
        <v>2583</v>
      </c>
      <c r="J54" s="5">
        <v>2682</v>
      </c>
      <c r="K54" s="5">
        <v>2777</v>
      </c>
      <c r="L54" s="5">
        <v>2640</v>
      </c>
      <c r="M54" s="5">
        <v>3021</v>
      </c>
      <c r="N54" s="5">
        <v>2494</v>
      </c>
      <c r="O54" s="5">
        <v>1766</v>
      </c>
      <c r="P54" s="5">
        <v>6441</v>
      </c>
      <c r="Q54" s="5">
        <v>6317</v>
      </c>
      <c r="R54" s="5">
        <v>6830</v>
      </c>
      <c r="S54" s="5">
        <v>6354</v>
      </c>
      <c r="T54" s="5">
        <v>7203</v>
      </c>
      <c r="U54" s="5">
        <v>6102</v>
      </c>
      <c r="V54" s="5">
        <v>4384</v>
      </c>
      <c r="W54" s="5">
        <v>3</v>
      </c>
      <c r="X54" s="5">
        <v>3</v>
      </c>
      <c r="Y54" s="5">
        <v>0</v>
      </c>
      <c r="Z54" s="5">
        <v>3</v>
      </c>
      <c r="AA54" s="5">
        <v>1</v>
      </c>
      <c r="AB54" s="5">
        <v>0</v>
      </c>
      <c r="AC54" s="5">
        <v>0</v>
      </c>
      <c r="AD54" s="5">
        <v>909</v>
      </c>
      <c r="AE54" s="5">
        <v>932</v>
      </c>
      <c r="AF54" s="5">
        <v>927</v>
      </c>
      <c r="AG54" s="5">
        <v>878</v>
      </c>
      <c r="AH54" s="5">
        <v>1196</v>
      </c>
      <c r="AI54" s="5">
        <v>866</v>
      </c>
      <c r="AJ54" s="5">
        <v>621</v>
      </c>
      <c r="AK54" s="5">
        <v>11099</v>
      </c>
      <c r="AL54" s="5">
        <v>10370</v>
      </c>
      <c r="AM54" s="5">
        <v>10587</v>
      </c>
      <c r="AN54" s="5">
        <v>10028</v>
      </c>
      <c r="AO54" s="5">
        <v>11300</v>
      </c>
      <c r="AP54" s="5">
        <v>10355</v>
      </c>
      <c r="AQ54" s="5">
        <v>8665</v>
      </c>
      <c r="AR54" s="5">
        <v>579</v>
      </c>
      <c r="AS54" s="5">
        <v>638</v>
      </c>
      <c r="AT54" s="5">
        <v>625</v>
      </c>
      <c r="AU54" s="5">
        <v>639</v>
      </c>
      <c r="AV54" s="5">
        <v>894</v>
      </c>
      <c r="AW54" s="5">
        <v>653</v>
      </c>
      <c r="AX54" s="5">
        <v>593</v>
      </c>
      <c r="AY54" s="5">
        <v>5</v>
      </c>
      <c r="AZ54" s="5">
        <v>14</v>
      </c>
      <c r="BA54" s="5">
        <v>9</v>
      </c>
      <c r="BB54" s="5">
        <v>13</v>
      </c>
      <c r="BC54" s="5">
        <v>11</v>
      </c>
      <c r="BD54" s="5">
        <v>17</v>
      </c>
      <c r="BE54" s="5">
        <v>3</v>
      </c>
      <c r="BF54" s="5">
        <v>1195</v>
      </c>
      <c r="BG54" s="5">
        <v>1231</v>
      </c>
      <c r="BH54" s="5">
        <v>1162</v>
      </c>
      <c r="BI54" s="5">
        <v>1204</v>
      </c>
      <c r="BJ54" s="5">
        <v>1282</v>
      </c>
      <c r="BK54" s="5">
        <v>1073</v>
      </c>
      <c r="BL54" s="5">
        <v>808</v>
      </c>
      <c r="BM54" s="5">
        <v>14209</v>
      </c>
      <c r="BN54" s="5">
        <v>14149</v>
      </c>
      <c r="BO54" s="5">
        <v>14953</v>
      </c>
      <c r="BP54" s="5">
        <v>14725</v>
      </c>
      <c r="BQ54" s="5">
        <v>18069</v>
      </c>
      <c r="BR54" s="5">
        <v>19464</v>
      </c>
      <c r="BS54" s="5">
        <v>15101</v>
      </c>
      <c r="BT54" s="5">
        <v>999</v>
      </c>
      <c r="BU54" s="5">
        <v>1001</v>
      </c>
      <c r="BV54" s="5">
        <v>999</v>
      </c>
      <c r="BW54" s="5">
        <v>1015</v>
      </c>
      <c r="BX54" s="5">
        <v>1078</v>
      </c>
      <c r="BY54" s="5">
        <v>1331</v>
      </c>
      <c r="BZ54" s="5">
        <v>959</v>
      </c>
      <c r="CA54" s="5">
        <v>1044</v>
      </c>
      <c r="CB54" s="5">
        <v>1422</v>
      </c>
      <c r="CC54" s="5">
        <v>1779</v>
      </c>
      <c r="CD54" s="5">
        <v>1616</v>
      </c>
      <c r="CE54" s="5">
        <v>1418</v>
      </c>
      <c r="CF54" s="5">
        <v>722</v>
      </c>
      <c r="CG54" s="5">
        <v>1233</v>
      </c>
      <c r="CH54" s="5">
        <v>39</v>
      </c>
      <c r="CI54" s="5">
        <v>26</v>
      </c>
      <c r="CJ54" s="5">
        <v>38</v>
      </c>
      <c r="CK54" s="5">
        <v>27</v>
      </c>
      <c r="CL54" s="5">
        <v>39</v>
      </c>
      <c r="CM54" s="5">
        <v>15</v>
      </c>
      <c r="CN54" s="5">
        <v>11</v>
      </c>
      <c r="CO54" s="5">
        <v>6</v>
      </c>
      <c r="CP54" s="5">
        <v>2</v>
      </c>
      <c r="CQ54" s="5">
        <v>3</v>
      </c>
      <c r="CR54" s="5">
        <v>4</v>
      </c>
      <c r="CS54" s="5">
        <v>3</v>
      </c>
      <c r="CT54" s="5">
        <v>1</v>
      </c>
      <c r="CU54" s="5">
        <v>0</v>
      </c>
      <c r="CV54" s="5">
        <v>1</v>
      </c>
      <c r="CW54" s="5">
        <v>0</v>
      </c>
      <c r="CX54" s="5">
        <v>1</v>
      </c>
      <c r="CY54" s="5">
        <v>0</v>
      </c>
      <c r="CZ54" s="5">
        <v>1</v>
      </c>
      <c r="DA54" s="5">
        <v>6</v>
      </c>
      <c r="DB54" s="5">
        <v>0</v>
      </c>
      <c r="DC54" s="5">
        <v>2</v>
      </c>
      <c r="DD54" s="5">
        <v>1</v>
      </c>
      <c r="DE54" s="5">
        <v>1</v>
      </c>
      <c r="DF54" s="5">
        <v>0</v>
      </c>
      <c r="DG54" s="5">
        <v>0</v>
      </c>
      <c r="DH54" s="5">
        <v>1</v>
      </c>
      <c r="DI54" s="5">
        <v>0</v>
      </c>
      <c r="DJ54" s="5">
        <v>165</v>
      </c>
      <c r="DK54" s="5">
        <v>142</v>
      </c>
      <c r="DL54" s="5">
        <v>286</v>
      </c>
      <c r="DM54" s="5">
        <v>237</v>
      </c>
      <c r="DN54" s="5">
        <v>207</v>
      </c>
      <c r="DO54" s="5">
        <v>123</v>
      </c>
      <c r="DP54" s="5">
        <v>118</v>
      </c>
      <c r="DQ54" s="5">
        <v>94</v>
      </c>
      <c r="DR54" s="5">
        <v>113</v>
      </c>
      <c r="DS54" s="5">
        <v>108</v>
      </c>
      <c r="DT54" s="5">
        <v>125</v>
      </c>
      <c r="DU54" s="5">
        <v>128</v>
      </c>
      <c r="DV54" s="5">
        <v>74</v>
      </c>
      <c r="DW54" s="5">
        <v>48</v>
      </c>
      <c r="DX54" s="5">
        <v>1</v>
      </c>
      <c r="DY54" s="5">
        <v>0</v>
      </c>
      <c r="DZ54" s="5">
        <v>0</v>
      </c>
      <c r="EA54" s="5">
        <v>1</v>
      </c>
      <c r="EB54" s="5">
        <v>1</v>
      </c>
      <c r="EC54" s="5">
        <v>4</v>
      </c>
      <c r="ED54" s="5">
        <v>0</v>
      </c>
      <c r="EE54" s="5">
        <v>5</v>
      </c>
      <c r="EF54" s="5">
        <v>4</v>
      </c>
      <c r="EG54" s="5">
        <v>2</v>
      </c>
      <c r="EH54" s="5">
        <v>4</v>
      </c>
      <c r="EI54" s="5">
        <v>7</v>
      </c>
      <c r="EJ54" s="5">
        <v>2</v>
      </c>
      <c r="EK54" s="5">
        <v>2</v>
      </c>
      <c r="EL54" s="5">
        <v>237</v>
      </c>
      <c r="EM54" s="5">
        <v>235</v>
      </c>
      <c r="EN54" s="5">
        <v>258</v>
      </c>
      <c r="EO54" s="5">
        <v>271</v>
      </c>
      <c r="EP54" s="5">
        <v>278</v>
      </c>
      <c r="EQ54" s="5">
        <v>279</v>
      </c>
      <c r="ER54" s="5">
        <v>237</v>
      </c>
      <c r="ES54" s="5">
        <v>18</v>
      </c>
      <c r="ET54" s="5">
        <v>14</v>
      </c>
      <c r="EU54" s="5">
        <v>21</v>
      </c>
      <c r="EV54" s="5">
        <v>27</v>
      </c>
      <c r="EW54" s="5">
        <v>27</v>
      </c>
      <c r="EX54" s="5">
        <v>18</v>
      </c>
      <c r="EY54" s="5">
        <v>22</v>
      </c>
      <c r="EZ54" s="5">
        <v>135</v>
      </c>
      <c r="FA54" s="5">
        <v>149</v>
      </c>
      <c r="FB54" s="5">
        <v>168</v>
      </c>
      <c r="FC54" s="5">
        <v>258</v>
      </c>
      <c r="FD54" s="5">
        <v>321</v>
      </c>
      <c r="FE54" s="5">
        <v>275</v>
      </c>
      <c r="FF54" s="5">
        <v>106</v>
      </c>
      <c r="FG54" s="5">
        <v>72</v>
      </c>
      <c r="FH54" s="5">
        <v>75</v>
      </c>
      <c r="FI54" s="5">
        <v>81</v>
      </c>
      <c r="FJ54" s="5">
        <v>100</v>
      </c>
      <c r="FK54" s="5">
        <v>122</v>
      </c>
      <c r="FL54" s="5">
        <v>110</v>
      </c>
      <c r="FM54" s="5">
        <v>65</v>
      </c>
      <c r="FN54" s="5">
        <v>743</v>
      </c>
      <c r="FO54" s="5">
        <v>738</v>
      </c>
      <c r="FP54" s="5">
        <v>680</v>
      </c>
      <c r="FQ54" s="5">
        <v>643</v>
      </c>
      <c r="FR54" s="5">
        <v>753</v>
      </c>
      <c r="FS54" s="5">
        <v>516</v>
      </c>
      <c r="FT54" s="5">
        <v>391</v>
      </c>
      <c r="FU54" s="5">
        <v>8</v>
      </c>
      <c r="FV54" s="5">
        <v>7</v>
      </c>
      <c r="FW54" s="5">
        <v>10</v>
      </c>
      <c r="FX54" s="5">
        <v>15</v>
      </c>
      <c r="FY54" s="5">
        <v>37</v>
      </c>
      <c r="FZ54" s="5">
        <v>17</v>
      </c>
      <c r="GA54" s="5">
        <v>1</v>
      </c>
      <c r="GB54" s="5">
        <v>1</v>
      </c>
      <c r="GC54" s="5">
        <v>2</v>
      </c>
      <c r="GD54" s="5">
        <v>0</v>
      </c>
      <c r="GE54" s="5">
        <v>0</v>
      </c>
      <c r="GF54" s="5">
        <v>0</v>
      </c>
      <c r="GG54" s="5">
        <v>0</v>
      </c>
      <c r="GH54" s="5">
        <v>0</v>
      </c>
    </row>
    <row r="55" spans="1:190" x14ac:dyDescent="0.2">
      <c r="A55" s="1">
        <v>44261</v>
      </c>
      <c r="B55" s="5">
        <v>1188</v>
      </c>
      <c r="C55" s="5">
        <v>1281</v>
      </c>
      <c r="D55" s="5">
        <v>1214</v>
      </c>
      <c r="E55" s="5">
        <v>1448</v>
      </c>
      <c r="F55" s="5">
        <v>1122</v>
      </c>
      <c r="G55" s="5">
        <v>892</v>
      </c>
      <c r="H55" s="5">
        <v>1037</v>
      </c>
      <c r="I55" s="5">
        <v>2682</v>
      </c>
      <c r="J55" s="5">
        <v>2777</v>
      </c>
      <c r="K55" s="5">
        <v>2640</v>
      </c>
      <c r="L55" s="5">
        <v>3021</v>
      </c>
      <c r="M55" s="5">
        <v>2494</v>
      </c>
      <c r="N55" s="5">
        <v>1766</v>
      </c>
      <c r="O55" s="5">
        <v>2454</v>
      </c>
      <c r="P55" s="5">
        <v>6317</v>
      </c>
      <c r="Q55" s="5">
        <v>6830</v>
      </c>
      <c r="R55" s="5">
        <v>6354</v>
      </c>
      <c r="S55" s="5">
        <v>7203</v>
      </c>
      <c r="T55" s="5">
        <v>6102</v>
      </c>
      <c r="U55" s="5">
        <v>4384</v>
      </c>
      <c r="V55" s="5">
        <v>6040</v>
      </c>
      <c r="W55" s="5">
        <v>3</v>
      </c>
      <c r="X55" s="5">
        <v>0</v>
      </c>
      <c r="Y55" s="5">
        <v>3</v>
      </c>
      <c r="Z55" s="5">
        <v>1</v>
      </c>
      <c r="AA55" s="5">
        <v>0</v>
      </c>
      <c r="AB55" s="5">
        <v>0</v>
      </c>
      <c r="AC55" s="5">
        <v>1</v>
      </c>
      <c r="AD55" s="5">
        <v>932</v>
      </c>
      <c r="AE55" s="5">
        <v>927</v>
      </c>
      <c r="AF55" s="5">
        <v>878</v>
      </c>
      <c r="AG55" s="5">
        <v>1196</v>
      </c>
      <c r="AH55" s="5">
        <v>866</v>
      </c>
      <c r="AI55" s="5">
        <v>621</v>
      </c>
      <c r="AJ55" s="5">
        <v>815</v>
      </c>
      <c r="AK55" s="5">
        <v>10370</v>
      </c>
      <c r="AL55" s="5">
        <v>10587</v>
      </c>
      <c r="AM55" s="5">
        <v>10028</v>
      </c>
      <c r="AN55" s="5">
        <v>11300</v>
      </c>
      <c r="AO55" s="5">
        <v>10355</v>
      </c>
      <c r="AP55" s="5">
        <v>8665</v>
      </c>
      <c r="AQ55" s="5">
        <v>10090</v>
      </c>
      <c r="AR55" s="5">
        <v>638</v>
      </c>
      <c r="AS55" s="5">
        <v>625</v>
      </c>
      <c r="AT55" s="5">
        <v>639</v>
      </c>
      <c r="AU55" s="5">
        <v>894</v>
      </c>
      <c r="AV55" s="5">
        <v>653</v>
      </c>
      <c r="AW55" s="5">
        <v>593</v>
      </c>
      <c r="AX55" s="5">
        <v>574</v>
      </c>
      <c r="AY55" s="5">
        <v>14</v>
      </c>
      <c r="AZ55" s="5">
        <v>9</v>
      </c>
      <c r="BA55" s="5">
        <v>13</v>
      </c>
      <c r="BB55" s="5">
        <v>11</v>
      </c>
      <c r="BC55" s="5">
        <v>17</v>
      </c>
      <c r="BD55" s="5">
        <v>3</v>
      </c>
      <c r="BE55" s="5">
        <v>10</v>
      </c>
      <c r="BF55" s="5">
        <v>1231</v>
      </c>
      <c r="BG55" s="5">
        <v>1162</v>
      </c>
      <c r="BH55" s="5">
        <v>1204</v>
      </c>
      <c r="BI55" s="5">
        <v>1282</v>
      </c>
      <c r="BJ55" s="5">
        <v>1073</v>
      </c>
      <c r="BK55" s="5">
        <v>808</v>
      </c>
      <c r="BL55" s="5">
        <v>1001</v>
      </c>
      <c r="BM55" s="5">
        <v>14149</v>
      </c>
      <c r="BN55" s="5">
        <v>14953</v>
      </c>
      <c r="BO55" s="5">
        <v>14725</v>
      </c>
      <c r="BP55" s="5">
        <v>18069</v>
      </c>
      <c r="BQ55" s="5">
        <v>19464</v>
      </c>
      <c r="BR55" s="5">
        <v>15101</v>
      </c>
      <c r="BS55" s="5">
        <v>13503</v>
      </c>
      <c r="BT55" s="5">
        <v>1001</v>
      </c>
      <c r="BU55" s="5">
        <v>999</v>
      </c>
      <c r="BV55" s="5">
        <v>1015</v>
      </c>
      <c r="BW55" s="5">
        <v>1078</v>
      </c>
      <c r="BX55" s="5">
        <v>1331</v>
      </c>
      <c r="BY55" s="5">
        <v>959</v>
      </c>
      <c r="BZ55" s="5">
        <v>894</v>
      </c>
      <c r="CA55" s="5">
        <v>1422</v>
      </c>
      <c r="CB55" s="5">
        <v>1779</v>
      </c>
      <c r="CC55" s="5">
        <v>1616</v>
      </c>
      <c r="CD55" s="5">
        <v>1418</v>
      </c>
      <c r="CE55" s="5">
        <v>722</v>
      </c>
      <c r="CF55" s="5">
        <v>1233</v>
      </c>
      <c r="CG55" s="5">
        <v>1484</v>
      </c>
      <c r="CH55" s="5">
        <v>26</v>
      </c>
      <c r="CI55" s="5">
        <v>38</v>
      </c>
      <c r="CJ55" s="5">
        <v>27</v>
      </c>
      <c r="CK55" s="5">
        <v>39</v>
      </c>
      <c r="CL55" s="5">
        <v>15</v>
      </c>
      <c r="CM55" s="5">
        <v>11</v>
      </c>
      <c r="CN55" s="5">
        <v>39</v>
      </c>
      <c r="CO55" s="5">
        <v>2</v>
      </c>
      <c r="CP55" s="5">
        <v>3</v>
      </c>
      <c r="CQ55" s="5">
        <v>4</v>
      </c>
      <c r="CR55" s="5">
        <v>3</v>
      </c>
      <c r="CS55" s="5">
        <v>1</v>
      </c>
      <c r="CT55" s="5">
        <v>0</v>
      </c>
      <c r="CU55" s="5">
        <v>5</v>
      </c>
      <c r="CV55" s="5">
        <v>0</v>
      </c>
      <c r="CW55" s="5">
        <v>1</v>
      </c>
      <c r="CX55" s="5">
        <v>0</v>
      </c>
      <c r="CY55" s="5">
        <v>1</v>
      </c>
      <c r="CZ55" s="5">
        <v>6</v>
      </c>
      <c r="DA55" s="5">
        <v>0</v>
      </c>
      <c r="DB55" s="5">
        <v>0</v>
      </c>
      <c r="DC55" s="5">
        <v>1</v>
      </c>
      <c r="DD55" s="5">
        <v>1</v>
      </c>
      <c r="DE55" s="5">
        <v>0</v>
      </c>
      <c r="DF55" s="5">
        <v>0</v>
      </c>
      <c r="DG55" s="5">
        <v>1</v>
      </c>
      <c r="DH55" s="5">
        <v>0</v>
      </c>
      <c r="DI55" s="5">
        <v>0</v>
      </c>
      <c r="DJ55" s="5">
        <v>142</v>
      </c>
      <c r="DK55" s="5">
        <v>286</v>
      </c>
      <c r="DL55" s="5">
        <v>237</v>
      </c>
      <c r="DM55" s="5">
        <v>207</v>
      </c>
      <c r="DN55" s="5">
        <v>123</v>
      </c>
      <c r="DO55" s="5">
        <v>118</v>
      </c>
      <c r="DP55" s="5">
        <v>230</v>
      </c>
      <c r="DQ55" s="5">
        <v>113</v>
      </c>
      <c r="DR55" s="5">
        <v>108</v>
      </c>
      <c r="DS55" s="5">
        <v>125</v>
      </c>
      <c r="DT55" s="5">
        <v>128</v>
      </c>
      <c r="DU55" s="5">
        <v>74</v>
      </c>
      <c r="DV55" s="5">
        <v>48</v>
      </c>
      <c r="DW55" s="5">
        <v>110</v>
      </c>
      <c r="DX55" s="5">
        <v>0</v>
      </c>
      <c r="DY55" s="5">
        <v>0</v>
      </c>
      <c r="DZ55" s="5">
        <v>1</v>
      </c>
      <c r="EA55" s="5">
        <v>1</v>
      </c>
      <c r="EB55" s="5">
        <v>4</v>
      </c>
      <c r="EC55" s="5">
        <v>0</v>
      </c>
      <c r="ED55" s="5">
        <v>0</v>
      </c>
      <c r="EE55" s="5">
        <v>4</v>
      </c>
      <c r="EF55" s="5">
        <v>2</v>
      </c>
      <c r="EG55" s="5">
        <v>4</v>
      </c>
      <c r="EH55" s="5">
        <v>7</v>
      </c>
      <c r="EI55" s="5">
        <v>2</v>
      </c>
      <c r="EJ55" s="5">
        <v>2</v>
      </c>
      <c r="EK55" s="5">
        <v>3</v>
      </c>
      <c r="EL55" s="5">
        <v>235</v>
      </c>
      <c r="EM55" s="5">
        <v>258</v>
      </c>
      <c r="EN55" s="5">
        <v>271</v>
      </c>
      <c r="EO55" s="5">
        <v>278</v>
      </c>
      <c r="EP55" s="5">
        <v>279</v>
      </c>
      <c r="EQ55" s="5">
        <v>237</v>
      </c>
      <c r="ER55" s="5">
        <v>228</v>
      </c>
      <c r="ES55" s="5">
        <v>14</v>
      </c>
      <c r="ET55" s="5">
        <v>21</v>
      </c>
      <c r="EU55" s="5">
        <v>27</v>
      </c>
      <c r="EV55" s="5">
        <v>27</v>
      </c>
      <c r="EW55" s="5">
        <v>18</v>
      </c>
      <c r="EX55" s="5">
        <v>22</v>
      </c>
      <c r="EY55" s="5">
        <v>17</v>
      </c>
      <c r="EZ55" s="5">
        <v>149</v>
      </c>
      <c r="FA55" s="5">
        <v>168</v>
      </c>
      <c r="FB55" s="5">
        <v>258</v>
      </c>
      <c r="FC55" s="5">
        <v>321</v>
      </c>
      <c r="FD55" s="5">
        <v>275</v>
      </c>
      <c r="FE55" s="5">
        <v>106</v>
      </c>
      <c r="FF55" s="5">
        <v>212</v>
      </c>
      <c r="FG55" s="5">
        <v>75</v>
      </c>
      <c r="FH55" s="5">
        <v>81</v>
      </c>
      <c r="FI55" s="5">
        <v>100</v>
      </c>
      <c r="FJ55" s="5">
        <v>122</v>
      </c>
      <c r="FK55" s="5">
        <v>110</v>
      </c>
      <c r="FL55" s="5">
        <v>65</v>
      </c>
      <c r="FM55" s="5">
        <v>61</v>
      </c>
      <c r="FN55" s="5">
        <v>738</v>
      </c>
      <c r="FO55" s="5">
        <v>680</v>
      </c>
      <c r="FP55" s="5">
        <v>643</v>
      </c>
      <c r="FQ55" s="5">
        <v>753</v>
      </c>
      <c r="FR55" s="5">
        <v>516</v>
      </c>
      <c r="FS55" s="5">
        <v>391</v>
      </c>
      <c r="FT55" s="5">
        <v>692</v>
      </c>
      <c r="FU55" s="5">
        <v>7</v>
      </c>
      <c r="FV55" s="5">
        <v>10</v>
      </c>
      <c r="FW55" s="5">
        <v>15</v>
      </c>
      <c r="FX55" s="5">
        <v>37</v>
      </c>
      <c r="FY55" s="5">
        <v>17</v>
      </c>
      <c r="FZ55" s="5">
        <v>1</v>
      </c>
      <c r="GA55" s="5">
        <v>9</v>
      </c>
      <c r="GB55" s="5">
        <v>2</v>
      </c>
      <c r="GC55" s="5">
        <v>0</v>
      </c>
      <c r="GD55" s="5">
        <v>0</v>
      </c>
      <c r="GE55" s="5">
        <v>0</v>
      </c>
      <c r="GF55" s="5">
        <v>0</v>
      </c>
      <c r="GG55" s="5">
        <v>0</v>
      </c>
      <c r="GH55" s="5">
        <v>0</v>
      </c>
    </row>
    <row r="56" spans="1:190" x14ac:dyDescent="0.2">
      <c r="A56" s="1">
        <v>44262</v>
      </c>
      <c r="B56" s="5">
        <v>1281</v>
      </c>
      <c r="C56" s="5">
        <v>1214</v>
      </c>
      <c r="D56" s="5">
        <v>1448</v>
      </c>
      <c r="E56" s="5">
        <v>1122</v>
      </c>
      <c r="F56" s="5">
        <v>892</v>
      </c>
      <c r="G56" s="5">
        <v>1037</v>
      </c>
      <c r="H56" s="5">
        <v>1175</v>
      </c>
      <c r="I56" s="5">
        <v>2777</v>
      </c>
      <c r="J56" s="5">
        <v>2640</v>
      </c>
      <c r="K56" s="5">
        <v>3021</v>
      </c>
      <c r="L56" s="5">
        <v>2494</v>
      </c>
      <c r="M56" s="5">
        <v>1766</v>
      </c>
      <c r="N56" s="5">
        <v>2454</v>
      </c>
      <c r="O56" s="5">
        <v>2570</v>
      </c>
      <c r="P56" s="5">
        <v>6830</v>
      </c>
      <c r="Q56" s="5">
        <v>6354</v>
      </c>
      <c r="R56" s="5">
        <v>7203</v>
      </c>
      <c r="S56" s="5">
        <v>6102</v>
      </c>
      <c r="T56" s="5">
        <v>4384</v>
      </c>
      <c r="U56" s="5">
        <v>6040</v>
      </c>
      <c r="V56" s="5">
        <v>6770</v>
      </c>
      <c r="W56" s="5">
        <v>0</v>
      </c>
      <c r="X56" s="5">
        <v>3</v>
      </c>
      <c r="Y56" s="5">
        <v>1</v>
      </c>
      <c r="Z56" s="5">
        <v>0</v>
      </c>
      <c r="AA56" s="5">
        <v>0</v>
      </c>
      <c r="AB56" s="5">
        <v>1</v>
      </c>
      <c r="AC56" s="5">
        <v>1</v>
      </c>
      <c r="AD56" s="5">
        <v>927</v>
      </c>
      <c r="AE56" s="5">
        <v>878</v>
      </c>
      <c r="AF56" s="5">
        <v>1196</v>
      </c>
      <c r="AG56" s="5">
        <v>866</v>
      </c>
      <c r="AH56" s="5">
        <v>621</v>
      </c>
      <c r="AI56" s="5">
        <v>815</v>
      </c>
      <c r="AJ56" s="5">
        <v>984</v>
      </c>
      <c r="AK56" s="5">
        <v>10587</v>
      </c>
      <c r="AL56" s="5">
        <v>10028</v>
      </c>
      <c r="AM56" s="5">
        <v>11300</v>
      </c>
      <c r="AN56" s="5">
        <v>10355</v>
      </c>
      <c r="AO56" s="5">
        <v>8665</v>
      </c>
      <c r="AP56" s="5">
        <v>10090</v>
      </c>
      <c r="AQ56" s="5">
        <v>10607</v>
      </c>
      <c r="AR56" s="5">
        <v>625</v>
      </c>
      <c r="AS56" s="5">
        <v>639</v>
      </c>
      <c r="AT56" s="5">
        <v>894</v>
      </c>
      <c r="AU56" s="5">
        <v>653</v>
      </c>
      <c r="AV56" s="5">
        <v>593</v>
      </c>
      <c r="AW56" s="5">
        <v>574</v>
      </c>
      <c r="AX56" s="5">
        <v>678</v>
      </c>
      <c r="AY56" s="5">
        <v>9</v>
      </c>
      <c r="AZ56" s="5">
        <v>13</v>
      </c>
      <c r="BA56" s="5">
        <v>11</v>
      </c>
      <c r="BB56" s="5">
        <v>17</v>
      </c>
      <c r="BC56" s="5">
        <v>3</v>
      </c>
      <c r="BD56" s="5">
        <v>10</v>
      </c>
      <c r="BE56" s="5">
        <v>11</v>
      </c>
      <c r="BF56" s="5">
        <v>1162</v>
      </c>
      <c r="BG56" s="5">
        <v>1204</v>
      </c>
      <c r="BH56" s="5">
        <v>1282</v>
      </c>
      <c r="BI56" s="5">
        <v>1073</v>
      </c>
      <c r="BJ56" s="5">
        <v>808</v>
      </c>
      <c r="BK56" s="5">
        <v>1001</v>
      </c>
      <c r="BL56" s="5">
        <v>1163</v>
      </c>
      <c r="BM56" s="5">
        <v>14953</v>
      </c>
      <c r="BN56" s="5">
        <v>14725</v>
      </c>
      <c r="BO56" s="5">
        <v>18069</v>
      </c>
      <c r="BP56" s="5">
        <v>19464</v>
      </c>
      <c r="BQ56" s="5">
        <v>15101</v>
      </c>
      <c r="BR56" s="5">
        <v>13503</v>
      </c>
      <c r="BS56" s="5">
        <v>15964</v>
      </c>
      <c r="BT56" s="5">
        <v>999</v>
      </c>
      <c r="BU56" s="5">
        <v>1015</v>
      </c>
      <c r="BV56" s="5">
        <v>1078</v>
      </c>
      <c r="BW56" s="5">
        <v>1331</v>
      </c>
      <c r="BX56" s="5">
        <v>959</v>
      </c>
      <c r="BY56" s="5">
        <v>894</v>
      </c>
      <c r="BZ56" s="5">
        <v>960</v>
      </c>
      <c r="CA56" s="5">
        <v>1779</v>
      </c>
      <c r="CB56" s="5">
        <v>1616</v>
      </c>
      <c r="CC56" s="5">
        <v>1418</v>
      </c>
      <c r="CD56" s="5">
        <v>722</v>
      </c>
      <c r="CE56" s="5">
        <v>1233</v>
      </c>
      <c r="CF56" s="5">
        <v>1484</v>
      </c>
      <c r="CG56" s="5">
        <v>1563</v>
      </c>
      <c r="CH56" s="5">
        <v>38</v>
      </c>
      <c r="CI56" s="5">
        <v>27</v>
      </c>
      <c r="CJ56" s="5">
        <v>39</v>
      </c>
      <c r="CK56" s="5">
        <v>15</v>
      </c>
      <c r="CL56" s="5">
        <v>11</v>
      </c>
      <c r="CM56" s="5">
        <v>39</v>
      </c>
      <c r="CN56" s="5">
        <v>31</v>
      </c>
      <c r="CO56" s="5">
        <v>3</v>
      </c>
      <c r="CP56" s="5">
        <v>4</v>
      </c>
      <c r="CQ56" s="5">
        <v>3</v>
      </c>
      <c r="CR56" s="5">
        <v>1</v>
      </c>
      <c r="CS56" s="5">
        <v>0</v>
      </c>
      <c r="CT56" s="5">
        <v>5</v>
      </c>
      <c r="CU56" s="5">
        <v>4</v>
      </c>
      <c r="CV56" s="5">
        <v>1</v>
      </c>
      <c r="CW56" s="5">
        <v>0</v>
      </c>
      <c r="CX56" s="5">
        <v>1</v>
      </c>
      <c r="CY56" s="5">
        <v>6</v>
      </c>
      <c r="CZ56" s="5">
        <v>0</v>
      </c>
      <c r="DA56" s="5">
        <v>0</v>
      </c>
      <c r="DB56" s="5">
        <v>0</v>
      </c>
      <c r="DC56" s="5">
        <v>1</v>
      </c>
      <c r="DD56" s="5">
        <v>0</v>
      </c>
      <c r="DE56" s="5">
        <v>0</v>
      </c>
      <c r="DF56" s="5">
        <v>1</v>
      </c>
      <c r="DG56" s="5">
        <v>0</v>
      </c>
      <c r="DH56" s="5">
        <v>0</v>
      </c>
      <c r="DI56" s="5">
        <v>1</v>
      </c>
      <c r="DJ56" s="5">
        <v>286</v>
      </c>
      <c r="DK56" s="5">
        <v>237</v>
      </c>
      <c r="DL56" s="5">
        <v>207</v>
      </c>
      <c r="DM56" s="5">
        <v>123</v>
      </c>
      <c r="DN56" s="5">
        <v>118</v>
      </c>
      <c r="DO56" s="5">
        <v>230</v>
      </c>
      <c r="DP56" s="5">
        <v>163</v>
      </c>
      <c r="DQ56" s="5">
        <v>108</v>
      </c>
      <c r="DR56" s="5">
        <v>125</v>
      </c>
      <c r="DS56" s="5">
        <v>128</v>
      </c>
      <c r="DT56" s="5">
        <v>74</v>
      </c>
      <c r="DU56" s="5">
        <v>48</v>
      </c>
      <c r="DV56" s="5">
        <v>110</v>
      </c>
      <c r="DW56" s="5">
        <v>113</v>
      </c>
      <c r="DX56" s="5">
        <v>0</v>
      </c>
      <c r="DY56" s="5">
        <v>1</v>
      </c>
      <c r="DZ56" s="5">
        <v>1</v>
      </c>
      <c r="EA56" s="5">
        <v>4</v>
      </c>
      <c r="EB56" s="5">
        <v>0</v>
      </c>
      <c r="EC56" s="5">
        <v>0</v>
      </c>
      <c r="ED56" s="5">
        <v>0</v>
      </c>
      <c r="EE56" s="5">
        <v>2</v>
      </c>
      <c r="EF56" s="5">
        <v>4</v>
      </c>
      <c r="EG56" s="5">
        <v>7</v>
      </c>
      <c r="EH56" s="5">
        <v>2</v>
      </c>
      <c r="EI56" s="5">
        <v>2</v>
      </c>
      <c r="EJ56" s="5">
        <v>3</v>
      </c>
      <c r="EK56" s="5">
        <v>11</v>
      </c>
      <c r="EL56" s="5">
        <v>258</v>
      </c>
      <c r="EM56" s="5">
        <v>271</v>
      </c>
      <c r="EN56" s="5">
        <v>278</v>
      </c>
      <c r="EO56" s="5">
        <v>279</v>
      </c>
      <c r="EP56" s="5">
        <v>237</v>
      </c>
      <c r="EQ56" s="5">
        <v>228</v>
      </c>
      <c r="ER56" s="5">
        <v>244</v>
      </c>
      <c r="ES56" s="5">
        <v>21</v>
      </c>
      <c r="ET56" s="5">
        <v>27</v>
      </c>
      <c r="EU56" s="5">
        <v>27</v>
      </c>
      <c r="EV56" s="5">
        <v>18</v>
      </c>
      <c r="EW56" s="5">
        <v>22</v>
      </c>
      <c r="EX56" s="5">
        <v>17</v>
      </c>
      <c r="EY56" s="5">
        <v>18</v>
      </c>
      <c r="EZ56" s="5">
        <v>168</v>
      </c>
      <c r="FA56" s="5">
        <v>258</v>
      </c>
      <c r="FB56" s="5">
        <v>321</v>
      </c>
      <c r="FC56" s="5">
        <v>275</v>
      </c>
      <c r="FD56" s="5">
        <v>106</v>
      </c>
      <c r="FE56" s="5">
        <v>212</v>
      </c>
      <c r="FF56" s="5">
        <v>186</v>
      </c>
      <c r="FG56" s="5">
        <v>81</v>
      </c>
      <c r="FH56" s="5">
        <v>100</v>
      </c>
      <c r="FI56" s="5">
        <v>122</v>
      </c>
      <c r="FJ56" s="5">
        <v>110</v>
      </c>
      <c r="FK56" s="5">
        <v>65</v>
      </c>
      <c r="FL56" s="5">
        <v>61</v>
      </c>
      <c r="FM56" s="5">
        <v>68</v>
      </c>
      <c r="FN56" s="5">
        <v>680</v>
      </c>
      <c r="FO56" s="5">
        <v>643</v>
      </c>
      <c r="FP56" s="5">
        <v>753</v>
      </c>
      <c r="FQ56" s="5">
        <v>516</v>
      </c>
      <c r="FR56" s="5">
        <v>391</v>
      </c>
      <c r="FS56" s="5">
        <v>692</v>
      </c>
      <c r="FT56" s="5">
        <v>731</v>
      </c>
      <c r="FU56" s="5">
        <v>10</v>
      </c>
      <c r="FV56" s="5">
        <v>15</v>
      </c>
      <c r="FW56" s="5">
        <v>37</v>
      </c>
      <c r="FX56" s="5">
        <v>17</v>
      </c>
      <c r="FY56" s="5">
        <v>1</v>
      </c>
      <c r="FZ56" s="5">
        <v>9</v>
      </c>
      <c r="GA56" s="5">
        <v>7</v>
      </c>
      <c r="GB56" s="5">
        <v>0</v>
      </c>
      <c r="GC56" s="5">
        <v>0</v>
      </c>
      <c r="GD56" s="5">
        <v>0</v>
      </c>
      <c r="GE56" s="5">
        <v>0</v>
      </c>
      <c r="GF56" s="5">
        <v>0</v>
      </c>
      <c r="GG56" s="5">
        <v>0</v>
      </c>
      <c r="GH56" s="5">
        <v>0</v>
      </c>
    </row>
    <row r="57" spans="1:190" x14ac:dyDescent="0.2">
      <c r="A57" s="1">
        <v>44263</v>
      </c>
      <c r="B57" s="5">
        <v>1214</v>
      </c>
      <c r="C57" s="5">
        <v>1448</v>
      </c>
      <c r="D57" s="5">
        <v>1122</v>
      </c>
      <c r="E57" s="5">
        <v>892</v>
      </c>
      <c r="F57" s="5">
        <v>1037</v>
      </c>
      <c r="G57" s="5">
        <v>1175</v>
      </c>
      <c r="H57" s="5">
        <v>1227</v>
      </c>
      <c r="I57" s="5">
        <v>2640</v>
      </c>
      <c r="J57" s="5">
        <v>3021</v>
      </c>
      <c r="K57" s="5">
        <v>2494</v>
      </c>
      <c r="L57" s="5">
        <v>1766</v>
      </c>
      <c r="M57" s="5">
        <v>2454</v>
      </c>
      <c r="N57" s="5">
        <v>2570</v>
      </c>
      <c r="O57" s="5">
        <v>2751</v>
      </c>
      <c r="P57" s="5">
        <v>6354</v>
      </c>
      <c r="Q57" s="5">
        <v>7203</v>
      </c>
      <c r="R57" s="5">
        <v>6102</v>
      </c>
      <c r="S57" s="5">
        <v>4384</v>
      </c>
      <c r="T57" s="5">
        <v>6040</v>
      </c>
      <c r="U57" s="5">
        <v>6770</v>
      </c>
      <c r="V57" s="5">
        <v>6632</v>
      </c>
      <c r="W57" s="5">
        <v>3</v>
      </c>
      <c r="X57" s="5">
        <v>1</v>
      </c>
      <c r="Y57" s="5">
        <v>0</v>
      </c>
      <c r="Z57" s="5">
        <v>0</v>
      </c>
      <c r="AA57" s="5">
        <v>1</v>
      </c>
      <c r="AB57" s="5">
        <v>1</v>
      </c>
      <c r="AC57" s="5">
        <v>3</v>
      </c>
      <c r="AD57" s="5">
        <v>878</v>
      </c>
      <c r="AE57" s="5">
        <v>1196</v>
      </c>
      <c r="AF57" s="5">
        <v>866</v>
      </c>
      <c r="AG57" s="5">
        <v>621</v>
      </c>
      <c r="AH57" s="5">
        <v>815</v>
      </c>
      <c r="AI57" s="5">
        <v>984</v>
      </c>
      <c r="AJ57" s="5">
        <v>998</v>
      </c>
      <c r="AK57" s="5">
        <v>10028</v>
      </c>
      <c r="AL57" s="5">
        <v>11300</v>
      </c>
      <c r="AM57" s="5">
        <v>10355</v>
      </c>
      <c r="AN57" s="5">
        <v>8665</v>
      </c>
      <c r="AO57" s="5">
        <v>10090</v>
      </c>
      <c r="AP57" s="5">
        <v>10607</v>
      </c>
      <c r="AQ57" s="5">
        <v>10583</v>
      </c>
      <c r="AR57" s="5">
        <v>639</v>
      </c>
      <c r="AS57" s="5">
        <v>894</v>
      </c>
      <c r="AT57" s="5">
        <v>653</v>
      </c>
      <c r="AU57" s="5">
        <v>593</v>
      </c>
      <c r="AV57" s="5">
        <v>574</v>
      </c>
      <c r="AW57" s="5">
        <v>678</v>
      </c>
      <c r="AX57" s="5">
        <v>687</v>
      </c>
      <c r="AY57" s="5">
        <v>13</v>
      </c>
      <c r="AZ57" s="5">
        <v>11</v>
      </c>
      <c r="BA57" s="5">
        <v>17</v>
      </c>
      <c r="BB57" s="5">
        <v>3</v>
      </c>
      <c r="BC57" s="5">
        <v>10</v>
      </c>
      <c r="BD57" s="5">
        <v>11</v>
      </c>
      <c r="BE57" s="5">
        <v>11</v>
      </c>
      <c r="BF57" s="5">
        <v>1204</v>
      </c>
      <c r="BG57" s="5">
        <v>1282</v>
      </c>
      <c r="BH57" s="5">
        <v>1073</v>
      </c>
      <c r="BI57" s="5">
        <v>808</v>
      </c>
      <c r="BJ57" s="5">
        <v>1001</v>
      </c>
      <c r="BK57" s="5">
        <v>1163</v>
      </c>
      <c r="BL57" s="5">
        <v>1069</v>
      </c>
      <c r="BM57" s="5">
        <v>14725</v>
      </c>
      <c r="BN57" s="5">
        <v>18069</v>
      </c>
      <c r="BO57" s="5">
        <v>19464</v>
      </c>
      <c r="BP57" s="5">
        <v>15101</v>
      </c>
      <c r="BQ57" s="5">
        <v>13503</v>
      </c>
      <c r="BR57" s="5">
        <v>15964</v>
      </c>
      <c r="BS57" s="5">
        <v>14980</v>
      </c>
      <c r="BT57" s="5">
        <v>1015</v>
      </c>
      <c r="BU57" s="5">
        <v>1078</v>
      </c>
      <c r="BV57" s="5">
        <v>1331</v>
      </c>
      <c r="BW57" s="5">
        <v>959</v>
      </c>
      <c r="BX57" s="5">
        <v>894</v>
      </c>
      <c r="BY57" s="5">
        <v>960</v>
      </c>
      <c r="BZ57" s="5">
        <v>999</v>
      </c>
      <c r="CA57" s="5">
        <v>1616</v>
      </c>
      <c r="CB57" s="5">
        <v>1418</v>
      </c>
      <c r="CC57" s="5">
        <v>722</v>
      </c>
      <c r="CD57" s="5">
        <v>1233</v>
      </c>
      <c r="CE57" s="5">
        <v>1484</v>
      </c>
      <c r="CF57" s="5">
        <v>1563</v>
      </c>
      <c r="CG57" s="5">
        <v>1914</v>
      </c>
      <c r="CH57" s="5">
        <v>27</v>
      </c>
      <c r="CI57" s="5">
        <v>39</v>
      </c>
      <c r="CJ57" s="5">
        <v>15</v>
      </c>
      <c r="CK57" s="5">
        <v>11</v>
      </c>
      <c r="CL57" s="5">
        <v>39</v>
      </c>
      <c r="CM57" s="5">
        <v>31</v>
      </c>
      <c r="CN57" s="5">
        <v>28</v>
      </c>
      <c r="CO57" s="5">
        <v>4</v>
      </c>
      <c r="CP57" s="5">
        <v>3</v>
      </c>
      <c r="CQ57" s="5">
        <v>1</v>
      </c>
      <c r="CR57" s="5">
        <v>0</v>
      </c>
      <c r="CS57" s="5">
        <v>5</v>
      </c>
      <c r="CT57" s="5">
        <v>4</v>
      </c>
      <c r="CU57" s="5">
        <v>1</v>
      </c>
      <c r="CV57" s="5">
        <v>0</v>
      </c>
      <c r="CW57" s="5">
        <v>1</v>
      </c>
      <c r="CX57" s="5">
        <v>6</v>
      </c>
      <c r="CY57" s="5">
        <v>0</v>
      </c>
      <c r="CZ57" s="5">
        <v>0</v>
      </c>
      <c r="DA57" s="5">
        <v>0</v>
      </c>
      <c r="DB57" s="5">
        <v>4</v>
      </c>
      <c r="DC57" s="5">
        <v>0</v>
      </c>
      <c r="DD57" s="5">
        <v>0</v>
      </c>
      <c r="DE57" s="5">
        <v>1</v>
      </c>
      <c r="DF57" s="5">
        <v>0</v>
      </c>
      <c r="DG57" s="5">
        <v>0</v>
      </c>
      <c r="DH57" s="5">
        <v>1</v>
      </c>
      <c r="DI57" s="5">
        <v>0</v>
      </c>
      <c r="DJ57" s="5">
        <v>237</v>
      </c>
      <c r="DK57" s="5">
        <v>207</v>
      </c>
      <c r="DL57" s="5">
        <v>123</v>
      </c>
      <c r="DM57" s="5">
        <v>118</v>
      </c>
      <c r="DN57" s="5">
        <v>230</v>
      </c>
      <c r="DO57" s="5">
        <v>163</v>
      </c>
      <c r="DP57" s="5">
        <v>269</v>
      </c>
      <c r="DQ57" s="5">
        <v>125</v>
      </c>
      <c r="DR57" s="5">
        <v>128</v>
      </c>
      <c r="DS57" s="5">
        <v>74</v>
      </c>
      <c r="DT57" s="5">
        <v>48</v>
      </c>
      <c r="DU57" s="5">
        <v>110</v>
      </c>
      <c r="DV57" s="5">
        <v>113</v>
      </c>
      <c r="DW57" s="5">
        <v>119</v>
      </c>
      <c r="DX57" s="5">
        <v>1</v>
      </c>
      <c r="DY57" s="5">
        <v>1</v>
      </c>
      <c r="DZ57" s="5">
        <v>4</v>
      </c>
      <c r="EA57" s="5">
        <v>0</v>
      </c>
      <c r="EB57" s="5">
        <v>0</v>
      </c>
      <c r="EC57" s="5">
        <v>0</v>
      </c>
      <c r="ED57" s="5">
        <v>1</v>
      </c>
      <c r="EE57" s="5">
        <v>4</v>
      </c>
      <c r="EF57" s="5">
        <v>7</v>
      </c>
      <c r="EG57" s="5">
        <v>2</v>
      </c>
      <c r="EH57" s="5">
        <v>2</v>
      </c>
      <c r="EI57" s="5">
        <v>3</v>
      </c>
      <c r="EJ57" s="5">
        <v>11</v>
      </c>
      <c r="EK57" s="5">
        <v>10</v>
      </c>
      <c r="EL57" s="5">
        <v>271</v>
      </c>
      <c r="EM57" s="5">
        <v>278</v>
      </c>
      <c r="EN57" s="5">
        <v>279</v>
      </c>
      <c r="EO57" s="5">
        <v>237</v>
      </c>
      <c r="EP57" s="5">
        <v>228</v>
      </c>
      <c r="EQ57" s="5">
        <v>244</v>
      </c>
      <c r="ER57" s="5">
        <v>284</v>
      </c>
      <c r="ES57" s="5">
        <v>27</v>
      </c>
      <c r="ET57" s="5">
        <v>27</v>
      </c>
      <c r="EU57" s="5">
        <v>18</v>
      </c>
      <c r="EV57" s="5">
        <v>22</v>
      </c>
      <c r="EW57" s="5">
        <v>17</v>
      </c>
      <c r="EX57" s="5">
        <v>18</v>
      </c>
      <c r="EY57" s="5">
        <v>19</v>
      </c>
      <c r="EZ57" s="5">
        <v>258</v>
      </c>
      <c r="FA57" s="5">
        <v>321</v>
      </c>
      <c r="FB57" s="5">
        <v>275</v>
      </c>
      <c r="FC57" s="5">
        <v>106</v>
      </c>
      <c r="FD57" s="5">
        <v>212</v>
      </c>
      <c r="FE57" s="5">
        <v>186</v>
      </c>
      <c r="FF57" s="5">
        <v>271</v>
      </c>
      <c r="FG57" s="5">
        <v>100</v>
      </c>
      <c r="FH57" s="5">
        <v>122</v>
      </c>
      <c r="FI57" s="5">
        <v>110</v>
      </c>
      <c r="FJ57" s="5">
        <v>65</v>
      </c>
      <c r="FK57" s="5">
        <v>61</v>
      </c>
      <c r="FL57" s="5">
        <v>68</v>
      </c>
      <c r="FM57" s="5">
        <v>90</v>
      </c>
      <c r="FN57" s="5">
        <v>643</v>
      </c>
      <c r="FO57" s="5">
        <v>753</v>
      </c>
      <c r="FP57" s="5">
        <v>516</v>
      </c>
      <c r="FQ57" s="5">
        <v>391</v>
      </c>
      <c r="FR57" s="5">
        <v>692</v>
      </c>
      <c r="FS57" s="5">
        <v>731</v>
      </c>
      <c r="FT57" s="5">
        <v>669</v>
      </c>
      <c r="FU57" s="5">
        <v>15</v>
      </c>
      <c r="FV57" s="5">
        <v>37</v>
      </c>
      <c r="FW57" s="5">
        <v>17</v>
      </c>
      <c r="FX57" s="5">
        <v>1</v>
      </c>
      <c r="FY57" s="5">
        <v>9</v>
      </c>
      <c r="FZ57" s="5">
        <v>7</v>
      </c>
      <c r="GA57" s="5">
        <v>11</v>
      </c>
      <c r="GB57" s="5">
        <v>0</v>
      </c>
      <c r="GC57" s="5">
        <v>0</v>
      </c>
      <c r="GD57" s="5">
        <v>0</v>
      </c>
      <c r="GE57" s="5">
        <v>0</v>
      </c>
      <c r="GF57" s="5">
        <v>0</v>
      </c>
      <c r="GG57" s="5">
        <v>0</v>
      </c>
      <c r="GH57" s="5">
        <v>0</v>
      </c>
    </row>
    <row r="58" spans="1:190" x14ac:dyDescent="0.2">
      <c r="A58" s="1">
        <v>44264</v>
      </c>
      <c r="B58" s="5">
        <v>1448</v>
      </c>
      <c r="C58" s="5">
        <v>1122</v>
      </c>
      <c r="D58" s="5">
        <v>892</v>
      </c>
      <c r="E58" s="5">
        <v>1037</v>
      </c>
      <c r="F58" s="5">
        <v>1175</v>
      </c>
      <c r="G58" s="5">
        <v>1227</v>
      </c>
      <c r="H58" s="5">
        <v>1234</v>
      </c>
      <c r="I58" s="5">
        <v>3021</v>
      </c>
      <c r="J58" s="5">
        <v>2494</v>
      </c>
      <c r="K58" s="5">
        <v>1766</v>
      </c>
      <c r="L58" s="5">
        <v>2454</v>
      </c>
      <c r="M58" s="5">
        <v>2570</v>
      </c>
      <c r="N58" s="5">
        <v>2751</v>
      </c>
      <c r="O58" s="5">
        <v>2667</v>
      </c>
      <c r="P58" s="5">
        <v>7203</v>
      </c>
      <c r="Q58" s="5">
        <v>6102</v>
      </c>
      <c r="R58" s="5">
        <v>4384</v>
      </c>
      <c r="S58" s="5">
        <v>6040</v>
      </c>
      <c r="T58" s="5">
        <v>6770</v>
      </c>
      <c r="U58" s="5">
        <v>6632</v>
      </c>
      <c r="V58" s="5">
        <v>6770</v>
      </c>
      <c r="W58" s="5">
        <v>1</v>
      </c>
      <c r="X58" s="5">
        <v>0</v>
      </c>
      <c r="Y58" s="5">
        <v>0</v>
      </c>
      <c r="Z58" s="5">
        <v>1</v>
      </c>
      <c r="AA58" s="5">
        <v>1</v>
      </c>
      <c r="AB58" s="5">
        <v>3</v>
      </c>
      <c r="AC58" s="5">
        <v>0</v>
      </c>
      <c r="AD58" s="5">
        <v>1196</v>
      </c>
      <c r="AE58" s="5">
        <v>866</v>
      </c>
      <c r="AF58" s="5">
        <v>621</v>
      </c>
      <c r="AG58" s="5">
        <v>815</v>
      </c>
      <c r="AH58" s="5">
        <v>984</v>
      </c>
      <c r="AI58" s="5">
        <v>998</v>
      </c>
      <c r="AJ58" s="5">
        <v>1076</v>
      </c>
      <c r="AK58" s="5">
        <v>11300</v>
      </c>
      <c r="AL58" s="5">
        <v>10355</v>
      </c>
      <c r="AM58" s="5">
        <v>8665</v>
      </c>
      <c r="AN58" s="5">
        <v>10090</v>
      </c>
      <c r="AO58" s="5">
        <v>10607</v>
      </c>
      <c r="AP58" s="5">
        <v>10583</v>
      </c>
      <c r="AQ58" s="5">
        <v>10657</v>
      </c>
      <c r="AR58" s="5">
        <v>894</v>
      </c>
      <c r="AS58" s="5">
        <v>653</v>
      </c>
      <c r="AT58" s="5">
        <v>593</v>
      </c>
      <c r="AU58" s="5">
        <v>574</v>
      </c>
      <c r="AV58" s="5">
        <v>678</v>
      </c>
      <c r="AW58" s="5">
        <v>687</v>
      </c>
      <c r="AX58" s="5">
        <v>709</v>
      </c>
      <c r="AY58" s="5">
        <v>11</v>
      </c>
      <c r="AZ58" s="5">
        <v>17</v>
      </c>
      <c r="BA58" s="5">
        <v>3</v>
      </c>
      <c r="BB58" s="5">
        <v>10</v>
      </c>
      <c r="BC58" s="5">
        <v>11</v>
      </c>
      <c r="BD58" s="5">
        <v>11</v>
      </c>
      <c r="BE58" s="5">
        <v>5</v>
      </c>
      <c r="BF58" s="5">
        <v>1282</v>
      </c>
      <c r="BG58" s="5">
        <v>1073</v>
      </c>
      <c r="BH58" s="5">
        <v>808</v>
      </c>
      <c r="BI58" s="5">
        <v>1001</v>
      </c>
      <c r="BJ58" s="5">
        <v>1163</v>
      </c>
      <c r="BK58" s="5">
        <v>1069</v>
      </c>
      <c r="BL58" s="5">
        <v>1114</v>
      </c>
      <c r="BM58" s="5">
        <v>18069</v>
      </c>
      <c r="BN58" s="5">
        <v>19464</v>
      </c>
      <c r="BO58" s="5">
        <v>15101</v>
      </c>
      <c r="BP58" s="5">
        <v>13503</v>
      </c>
      <c r="BQ58" s="5">
        <v>15964</v>
      </c>
      <c r="BR58" s="5">
        <v>14980</v>
      </c>
      <c r="BS58" s="5">
        <v>15842</v>
      </c>
      <c r="BT58" s="5">
        <v>1078</v>
      </c>
      <c r="BU58" s="5">
        <v>1331</v>
      </c>
      <c r="BV58" s="5">
        <v>959</v>
      </c>
      <c r="BW58" s="5">
        <v>894</v>
      </c>
      <c r="BX58" s="5">
        <v>960</v>
      </c>
      <c r="BY58" s="5">
        <v>999</v>
      </c>
      <c r="BZ58" s="5">
        <v>1025</v>
      </c>
      <c r="CA58" s="5">
        <v>1418</v>
      </c>
      <c r="CB58" s="5">
        <v>722</v>
      </c>
      <c r="CC58" s="5">
        <v>1233</v>
      </c>
      <c r="CD58" s="5">
        <v>1484</v>
      </c>
      <c r="CE58" s="5">
        <v>1563</v>
      </c>
      <c r="CF58" s="5">
        <v>1914</v>
      </c>
      <c r="CG58" s="5">
        <v>1747</v>
      </c>
      <c r="CH58" s="5">
        <v>39</v>
      </c>
      <c r="CI58" s="5">
        <v>15</v>
      </c>
      <c r="CJ58" s="5">
        <v>11</v>
      </c>
      <c r="CK58" s="5">
        <v>39</v>
      </c>
      <c r="CL58" s="5">
        <v>31</v>
      </c>
      <c r="CM58" s="5">
        <v>28</v>
      </c>
      <c r="CN58" s="5">
        <v>27</v>
      </c>
      <c r="CO58" s="5">
        <v>3</v>
      </c>
      <c r="CP58" s="5">
        <v>1</v>
      </c>
      <c r="CQ58" s="5">
        <v>0</v>
      </c>
      <c r="CR58" s="5">
        <v>5</v>
      </c>
      <c r="CS58" s="5">
        <v>4</v>
      </c>
      <c r="CT58" s="5">
        <v>1</v>
      </c>
      <c r="CU58" s="5">
        <v>3</v>
      </c>
      <c r="CV58" s="5">
        <v>1</v>
      </c>
      <c r="CW58" s="5">
        <v>6</v>
      </c>
      <c r="CX58" s="5">
        <v>0</v>
      </c>
      <c r="CY58" s="5">
        <v>0</v>
      </c>
      <c r="CZ58" s="5">
        <v>0</v>
      </c>
      <c r="DA58" s="5">
        <v>4</v>
      </c>
      <c r="DB58" s="5">
        <v>1</v>
      </c>
      <c r="DC58" s="5">
        <v>0</v>
      </c>
      <c r="DD58" s="5">
        <v>1</v>
      </c>
      <c r="DE58" s="5">
        <v>0</v>
      </c>
      <c r="DF58" s="5">
        <v>0</v>
      </c>
      <c r="DG58" s="5">
        <v>1</v>
      </c>
      <c r="DH58" s="5">
        <v>0</v>
      </c>
      <c r="DI58" s="5">
        <v>2</v>
      </c>
      <c r="DJ58" s="5">
        <v>207</v>
      </c>
      <c r="DK58" s="5">
        <v>123</v>
      </c>
      <c r="DL58" s="5">
        <v>118</v>
      </c>
      <c r="DM58" s="5">
        <v>230</v>
      </c>
      <c r="DN58" s="5">
        <v>163</v>
      </c>
      <c r="DO58" s="5">
        <v>269</v>
      </c>
      <c r="DP58" s="5">
        <v>188</v>
      </c>
      <c r="DQ58" s="5">
        <v>128</v>
      </c>
      <c r="DR58" s="5">
        <v>74</v>
      </c>
      <c r="DS58" s="5">
        <v>48</v>
      </c>
      <c r="DT58" s="5">
        <v>110</v>
      </c>
      <c r="DU58" s="5">
        <v>113</v>
      </c>
      <c r="DV58" s="5">
        <v>119</v>
      </c>
      <c r="DW58" s="5">
        <v>122</v>
      </c>
      <c r="DX58" s="5">
        <v>1</v>
      </c>
      <c r="DY58" s="5">
        <v>4</v>
      </c>
      <c r="DZ58" s="5">
        <v>0</v>
      </c>
      <c r="EA58" s="5">
        <v>0</v>
      </c>
      <c r="EB58" s="5">
        <v>0</v>
      </c>
      <c r="EC58" s="5">
        <v>1</v>
      </c>
      <c r="ED58" s="5">
        <v>0</v>
      </c>
      <c r="EE58" s="5">
        <v>7</v>
      </c>
      <c r="EF58" s="5">
        <v>2</v>
      </c>
      <c r="EG58" s="5">
        <v>2</v>
      </c>
      <c r="EH58" s="5">
        <v>3</v>
      </c>
      <c r="EI58" s="5">
        <v>11</v>
      </c>
      <c r="EJ58" s="5">
        <v>10</v>
      </c>
      <c r="EK58" s="5">
        <v>5</v>
      </c>
      <c r="EL58" s="5">
        <v>278</v>
      </c>
      <c r="EM58" s="5">
        <v>279</v>
      </c>
      <c r="EN58" s="5">
        <v>237</v>
      </c>
      <c r="EO58" s="5">
        <v>228</v>
      </c>
      <c r="EP58" s="5">
        <v>244</v>
      </c>
      <c r="EQ58" s="5">
        <v>284</v>
      </c>
      <c r="ER58" s="5">
        <v>243</v>
      </c>
      <c r="ES58" s="5">
        <v>27</v>
      </c>
      <c r="ET58" s="5">
        <v>18</v>
      </c>
      <c r="EU58" s="5">
        <v>22</v>
      </c>
      <c r="EV58" s="5">
        <v>17</v>
      </c>
      <c r="EW58" s="5">
        <v>18</v>
      </c>
      <c r="EX58" s="5">
        <v>19</v>
      </c>
      <c r="EY58" s="5">
        <v>17</v>
      </c>
      <c r="EZ58" s="5">
        <v>321</v>
      </c>
      <c r="FA58" s="5">
        <v>275</v>
      </c>
      <c r="FB58" s="5">
        <v>106</v>
      </c>
      <c r="FC58" s="5">
        <v>212</v>
      </c>
      <c r="FD58" s="5">
        <v>186</v>
      </c>
      <c r="FE58" s="5">
        <v>271</v>
      </c>
      <c r="FF58" s="5">
        <v>294</v>
      </c>
      <c r="FG58" s="5">
        <v>122</v>
      </c>
      <c r="FH58" s="5">
        <v>110</v>
      </c>
      <c r="FI58" s="5">
        <v>65</v>
      </c>
      <c r="FJ58" s="5">
        <v>61</v>
      </c>
      <c r="FK58" s="5">
        <v>68</v>
      </c>
      <c r="FL58" s="5">
        <v>90</v>
      </c>
      <c r="FM58" s="5">
        <v>98</v>
      </c>
      <c r="FN58" s="5">
        <v>753</v>
      </c>
      <c r="FO58" s="5">
        <v>516</v>
      </c>
      <c r="FP58" s="5">
        <v>391</v>
      </c>
      <c r="FQ58" s="5">
        <v>692</v>
      </c>
      <c r="FR58" s="5">
        <v>731</v>
      </c>
      <c r="FS58" s="5">
        <v>669</v>
      </c>
      <c r="FT58" s="5">
        <v>644</v>
      </c>
      <c r="FU58" s="5">
        <v>37</v>
      </c>
      <c r="FV58" s="5">
        <v>17</v>
      </c>
      <c r="FW58" s="5">
        <v>1</v>
      </c>
      <c r="FX58" s="5">
        <v>9</v>
      </c>
      <c r="FY58" s="5">
        <v>7</v>
      </c>
      <c r="FZ58" s="5">
        <v>11</v>
      </c>
      <c r="GA58" s="5">
        <v>11</v>
      </c>
      <c r="GB58" s="5">
        <v>0</v>
      </c>
      <c r="GC58" s="5">
        <v>0</v>
      </c>
      <c r="GD58" s="5">
        <v>0</v>
      </c>
      <c r="GE58" s="5">
        <v>0</v>
      </c>
      <c r="GF58" s="5">
        <v>0</v>
      </c>
      <c r="GG58" s="5">
        <v>0</v>
      </c>
      <c r="GH58" s="5">
        <v>0</v>
      </c>
    </row>
    <row r="59" spans="1:190" x14ac:dyDescent="0.2">
      <c r="A59" s="1">
        <v>44265</v>
      </c>
      <c r="B59" s="5">
        <v>1122</v>
      </c>
      <c r="C59" s="5">
        <v>892</v>
      </c>
      <c r="D59" s="5">
        <v>1037</v>
      </c>
      <c r="E59" s="5">
        <v>1175</v>
      </c>
      <c r="F59" s="5">
        <v>1227</v>
      </c>
      <c r="G59" s="5">
        <v>1234</v>
      </c>
      <c r="H59" s="5">
        <v>1509</v>
      </c>
      <c r="I59" s="5">
        <v>2494</v>
      </c>
      <c r="J59" s="5">
        <v>1766</v>
      </c>
      <c r="K59" s="5">
        <v>2454</v>
      </c>
      <c r="L59" s="5">
        <v>2570</v>
      </c>
      <c r="M59" s="5">
        <v>2751</v>
      </c>
      <c r="N59" s="5">
        <v>2667</v>
      </c>
      <c r="O59" s="5">
        <v>3273</v>
      </c>
      <c r="P59" s="5">
        <v>6102</v>
      </c>
      <c r="Q59" s="5">
        <v>4384</v>
      </c>
      <c r="R59" s="5">
        <v>6040</v>
      </c>
      <c r="S59" s="5">
        <v>6770</v>
      </c>
      <c r="T59" s="5">
        <v>6632</v>
      </c>
      <c r="U59" s="5">
        <v>6770</v>
      </c>
      <c r="V59" s="5">
        <v>7311</v>
      </c>
      <c r="W59" s="5">
        <v>0</v>
      </c>
      <c r="X59" s="5">
        <v>0</v>
      </c>
      <c r="Y59" s="5">
        <v>1</v>
      </c>
      <c r="Z59" s="5">
        <v>1</v>
      </c>
      <c r="AA59" s="5">
        <v>3</v>
      </c>
      <c r="AB59" s="5">
        <v>0</v>
      </c>
      <c r="AC59" s="5">
        <v>0</v>
      </c>
      <c r="AD59" s="5">
        <v>866</v>
      </c>
      <c r="AE59" s="5">
        <v>621</v>
      </c>
      <c r="AF59" s="5">
        <v>815</v>
      </c>
      <c r="AG59" s="5">
        <v>984</v>
      </c>
      <c r="AH59" s="5">
        <v>998</v>
      </c>
      <c r="AI59" s="5">
        <v>1076</v>
      </c>
      <c r="AJ59" s="5">
        <v>1220</v>
      </c>
      <c r="AK59" s="5">
        <v>10355</v>
      </c>
      <c r="AL59" s="5">
        <v>8665</v>
      </c>
      <c r="AM59" s="5">
        <v>10090</v>
      </c>
      <c r="AN59" s="5">
        <v>10607</v>
      </c>
      <c r="AO59" s="5">
        <v>10583</v>
      </c>
      <c r="AP59" s="5">
        <v>10657</v>
      </c>
      <c r="AQ59" s="5">
        <v>12150</v>
      </c>
      <c r="AR59" s="5">
        <v>653</v>
      </c>
      <c r="AS59" s="5">
        <v>593</v>
      </c>
      <c r="AT59" s="5">
        <v>574</v>
      </c>
      <c r="AU59" s="5">
        <v>678</v>
      </c>
      <c r="AV59" s="5">
        <v>687</v>
      </c>
      <c r="AW59" s="5">
        <v>709</v>
      </c>
      <c r="AX59" s="5">
        <v>961</v>
      </c>
      <c r="AY59" s="5">
        <v>17</v>
      </c>
      <c r="AZ59" s="5">
        <v>3</v>
      </c>
      <c r="BA59" s="5">
        <v>10</v>
      </c>
      <c r="BB59" s="5">
        <v>11</v>
      </c>
      <c r="BC59" s="5">
        <v>11</v>
      </c>
      <c r="BD59" s="5">
        <v>5</v>
      </c>
      <c r="BE59" s="5">
        <v>9</v>
      </c>
      <c r="BF59" s="5">
        <v>1073</v>
      </c>
      <c r="BG59" s="5">
        <v>808</v>
      </c>
      <c r="BH59" s="5">
        <v>1001</v>
      </c>
      <c r="BI59" s="5">
        <v>1163</v>
      </c>
      <c r="BJ59" s="5">
        <v>1069</v>
      </c>
      <c r="BK59" s="5">
        <v>1114</v>
      </c>
      <c r="BL59" s="5">
        <v>1387</v>
      </c>
      <c r="BM59" s="5">
        <v>19464</v>
      </c>
      <c r="BN59" s="5">
        <v>15101</v>
      </c>
      <c r="BO59" s="5">
        <v>13503</v>
      </c>
      <c r="BP59" s="5">
        <v>15964</v>
      </c>
      <c r="BQ59" s="5">
        <v>14980</v>
      </c>
      <c r="BR59" s="5">
        <v>15842</v>
      </c>
      <c r="BS59" s="5">
        <v>19407</v>
      </c>
      <c r="BT59" s="5">
        <v>1331</v>
      </c>
      <c r="BU59" s="5">
        <v>959</v>
      </c>
      <c r="BV59" s="5">
        <v>894</v>
      </c>
      <c r="BW59" s="5">
        <v>960</v>
      </c>
      <c r="BX59" s="5">
        <v>999</v>
      </c>
      <c r="BY59" s="5">
        <v>1025</v>
      </c>
      <c r="BZ59" s="5">
        <v>1246</v>
      </c>
      <c r="CA59" s="5">
        <v>722</v>
      </c>
      <c r="CB59" s="5">
        <v>1233</v>
      </c>
      <c r="CC59" s="5">
        <v>1484</v>
      </c>
      <c r="CD59" s="5">
        <v>1563</v>
      </c>
      <c r="CE59" s="5">
        <v>1914</v>
      </c>
      <c r="CF59" s="5">
        <v>1747</v>
      </c>
      <c r="CG59" s="5">
        <v>1633</v>
      </c>
      <c r="CH59" s="5">
        <v>15</v>
      </c>
      <c r="CI59" s="5">
        <v>11</v>
      </c>
      <c r="CJ59" s="5">
        <v>39</v>
      </c>
      <c r="CK59" s="5">
        <v>31</v>
      </c>
      <c r="CL59" s="5">
        <v>28</v>
      </c>
      <c r="CM59" s="5">
        <v>27</v>
      </c>
      <c r="CN59" s="5">
        <v>41</v>
      </c>
      <c r="CO59" s="5">
        <v>1</v>
      </c>
      <c r="CP59" s="5">
        <v>0</v>
      </c>
      <c r="CQ59" s="5">
        <v>5</v>
      </c>
      <c r="CR59" s="5">
        <v>4</v>
      </c>
      <c r="CS59" s="5">
        <v>1</v>
      </c>
      <c r="CT59" s="5">
        <v>3</v>
      </c>
      <c r="CU59" s="5">
        <v>6</v>
      </c>
      <c r="CV59" s="5">
        <v>6</v>
      </c>
      <c r="CW59" s="5">
        <v>0</v>
      </c>
      <c r="CX59" s="5">
        <v>0</v>
      </c>
      <c r="CY59" s="5">
        <v>0</v>
      </c>
      <c r="CZ59" s="5">
        <v>4</v>
      </c>
      <c r="DA59" s="5">
        <v>1</v>
      </c>
      <c r="DB59" s="5">
        <v>0</v>
      </c>
      <c r="DC59" s="5">
        <v>1</v>
      </c>
      <c r="DD59" s="5">
        <v>0</v>
      </c>
      <c r="DE59" s="5">
        <v>0</v>
      </c>
      <c r="DF59" s="5">
        <v>1</v>
      </c>
      <c r="DG59" s="5">
        <v>0</v>
      </c>
      <c r="DH59" s="5">
        <v>2</v>
      </c>
      <c r="DI59" s="5">
        <v>0</v>
      </c>
      <c r="DJ59" s="5">
        <v>123</v>
      </c>
      <c r="DK59" s="5">
        <v>118</v>
      </c>
      <c r="DL59" s="5">
        <v>230</v>
      </c>
      <c r="DM59" s="5">
        <v>163</v>
      </c>
      <c r="DN59" s="5">
        <v>269</v>
      </c>
      <c r="DO59" s="5">
        <v>188</v>
      </c>
      <c r="DP59" s="5">
        <v>226</v>
      </c>
      <c r="DQ59" s="5">
        <v>74</v>
      </c>
      <c r="DR59" s="5">
        <v>48</v>
      </c>
      <c r="DS59" s="5">
        <v>110</v>
      </c>
      <c r="DT59" s="5">
        <v>113</v>
      </c>
      <c r="DU59" s="5">
        <v>119</v>
      </c>
      <c r="DV59" s="5">
        <v>122</v>
      </c>
      <c r="DW59" s="5">
        <v>149</v>
      </c>
      <c r="DX59" s="5">
        <v>4</v>
      </c>
      <c r="DY59" s="5">
        <v>0</v>
      </c>
      <c r="DZ59" s="5">
        <v>0</v>
      </c>
      <c r="EA59" s="5">
        <v>0</v>
      </c>
      <c r="EB59" s="5">
        <v>1</v>
      </c>
      <c r="EC59" s="5">
        <v>0</v>
      </c>
      <c r="ED59" s="5">
        <v>2</v>
      </c>
      <c r="EE59" s="5">
        <v>2</v>
      </c>
      <c r="EF59" s="5">
        <v>2</v>
      </c>
      <c r="EG59" s="5">
        <v>3</v>
      </c>
      <c r="EH59" s="5">
        <v>11</v>
      </c>
      <c r="EI59" s="5">
        <v>10</v>
      </c>
      <c r="EJ59" s="5">
        <v>5</v>
      </c>
      <c r="EK59" s="5">
        <v>7</v>
      </c>
      <c r="EL59" s="5">
        <v>279</v>
      </c>
      <c r="EM59" s="5">
        <v>237</v>
      </c>
      <c r="EN59" s="5">
        <v>228</v>
      </c>
      <c r="EO59" s="5">
        <v>244</v>
      </c>
      <c r="EP59" s="5">
        <v>284</v>
      </c>
      <c r="EQ59" s="5">
        <v>243</v>
      </c>
      <c r="ER59" s="5">
        <v>297</v>
      </c>
      <c r="ES59" s="5">
        <v>18</v>
      </c>
      <c r="ET59" s="5">
        <v>22</v>
      </c>
      <c r="EU59" s="5">
        <v>17</v>
      </c>
      <c r="EV59" s="5">
        <v>18</v>
      </c>
      <c r="EW59" s="5">
        <v>19</v>
      </c>
      <c r="EX59" s="5">
        <v>17</v>
      </c>
      <c r="EY59" s="5">
        <v>22</v>
      </c>
      <c r="EZ59" s="5">
        <v>275</v>
      </c>
      <c r="FA59" s="5">
        <v>106</v>
      </c>
      <c r="FB59" s="5">
        <v>212</v>
      </c>
      <c r="FC59" s="5">
        <v>186</v>
      </c>
      <c r="FD59" s="5">
        <v>271</v>
      </c>
      <c r="FE59" s="5">
        <v>294</v>
      </c>
      <c r="FF59" s="5">
        <v>312</v>
      </c>
      <c r="FG59" s="5">
        <v>110</v>
      </c>
      <c r="FH59" s="5">
        <v>65</v>
      </c>
      <c r="FI59" s="5">
        <v>61</v>
      </c>
      <c r="FJ59" s="5">
        <v>68</v>
      </c>
      <c r="FK59" s="5">
        <v>90</v>
      </c>
      <c r="FL59" s="5">
        <v>98</v>
      </c>
      <c r="FM59" s="5">
        <v>134</v>
      </c>
      <c r="FN59" s="5">
        <v>516</v>
      </c>
      <c r="FO59" s="5">
        <v>391</v>
      </c>
      <c r="FP59" s="5">
        <v>692</v>
      </c>
      <c r="FQ59" s="5">
        <v>731</v>
      </c>
      <c r="FR59" s="5">
        <v>669</v>
      </c>
      <c r="FS59" s="5">
        <v>644</v>
      </c>
      <c r="FT59" s="5">
        <v>830</v>
      </c>
      <c r="FU59" s="5">
        <v>17</v>
      </c>
      <c r="FV59" s="5">
        <v>1</v>
      </c>
      <c r="FW59" s="5">
        <v>9</v>
      </c>
      <c r="FX59" s="5">
        <v>7</v>
      </c>
      <c r="FY59" s="5">
        <v>11</v>
      </c>
      <c r="FZ59" s="5">
        <v>11</v>
      </c>
      <c r="GA59" s="5">
        <v>51</v>
      </c>
      <c r="GB59" s="5">
        <v>0</v>
      </c>
      <c r="GC59" s="5">
        <v>0</v>
      </c>
      <c r="GD59" s="5">
        <v>0</v>
      </c>
      <c r="GE59" s="5">
        <v>0</v>
      </c>
      <c r="GF59" s="5">
        <v>0</v>
      </c>
      <c r="GG59" s="5">
        <v>0</v>
      </c>
      <c r="GH59" s="5">
        <v>0</v>
      </c>
    </row>
    <row r="60" spans="1:190" x14ac:dyDescent="0.2">
      <c r="A60" s="1">
        <v>44266</v>
      </c>
      <c r="B60" s="5">
        <v>892</v>
      </c>
      <c r="C60" s="5">
        <v>1037</v>
      </c>
      <c r="D60" s="5">
        <v>1175</v>
      </c>
      <c r="E60" s="5">
        <v>1227</v>
      </c>
      <c r="F60" s="5">
        <v>1234</v>
      </c>
      <c r="G60" s="5">
        <v>1509</v>
      </c>
      <c r="H60" s="5">
        <v>1227</v>
      </c>
      <c r="I60" s="5">
        <v>1766</v>
      </c>
      <c r="J60" s="5">
        <v>2454</v>
      </c>
      <c r="K60" s="5">
        <v>2570</v>
      </c>
      <c r="L60" s="5">
        <v>2751</v>
      </c>
      <c r="M60" s="5">
        <v>2667</v>
      </c>
      <c r="N60" s="5">
        <v>3273</v>
      </c>
      <c r="O60" s="5">
        <v>2565</v>
      </c>
      <c r="P60" s="5">
        <v>4384</v>
      </c>
      <c r="Q60" s="5">
        <v>6040</v>
      </c>
      <c r="R60" s="5">
        <v>6770</v>
      </c>
      <c r="S60" s="5">
        <v>6632</v>
      </c>
      <c r="T60" s="5">
        <v>6770</v>
      </c>
      <c r="U60" s="5">
        <v>7311</v>
      </c>
      <c r="V60" s="5">
        <v>6199</v>
      </c>
      <c r="W60" s="5">
        <v>0</v>
      </c>
      <c r="X60" s="5">
        <v>1</v>
      </c>
      <c r="Y60" s="5">
        <v>1</v>
      </c>
      <c r="Z60" s="5">
        <v>3</v>
      </c>
      <c r="AA60" s="5">
        <v>0</v>
      </c>
      <c r="AB60" s="5">
        <v>0</v>
      </c>
      <c r="AC60" s="5">
        <v>0</v>
      </c>
      <c r="AD60" s="5">
        <v>621</v>
      </c>
      <c r="AE60" s="5">
        <v>815</v>
      </c>
      <c r="AF60" s="5">
        <v>984</v>
      </c>
      <c r="AG60" s="5">
        <v>998</v>
      </c>
      <c r="AH60" s="5">
        <v>1076</v>
      </c>
      <c r="AI60" s="5">
        <v>1220</v>
      </c>
      <c r="AJ60" s="5">
        <v>1142</v>
      </c>
      <c r="AK60" s="5">
        <v>8665</v>
      </c>
      <c r="AL60" s="5">
        <v>10090</v>
      </c>
      <c r="AM60" s="5">
        <v>10607</v>
      </c>
      <c r="AN60" s="5">
        <v>10583</v>
      </c>
      <c r="AO60" s="5">
        <v>10657</v>
      </c>
      <c r="AP60" s="5">
        <v>12150</v>
      </c>
      <c r="AQ60" s="5">
        <v>11724</v>
      </c>
      <c r="AR60" s="5">
        <v>593</v>
      </c>
      <c r="AS60" s="5">
        <v>574</v>
      </c>
      <c r="AT60" s="5">
        <v>678</v>
      </c>
      <c r="AU60" s="5">
        <v>687</v>
      </c>
      <c r="AV60" s="5">
        <v>709</v>
      </c>
      <c r="AW60" s="5">
        <v>961</v>
      </c>
      <c r="AX60" s="5">
        <v>725</v>
      </c>
      <c r="AY60" s="5">
        <v>3</v>
      </c>
      <c r="AZ60" s="5">
        <v>10</v>
      </c>
      <c r="BA60" s="5">
        <v>11</v>
      </c>
      <c r="BB60" s="5">
        <v>11</v>
      </c>
      <c r="BC60" s="5">
        <v>5</v>
      </c>
      <c r="BD60" s="5">
        <v>9</v>
      </c>
      <c r="BE60" s="5">
        <v>8</v>
      </c>
      <c r="BF60" s="5">
        <v>808</v>
      </c>
      <c r="BG60" s="5">
        <v>1001</v>
      </c>
      <c r="BH60" s="5">
        <v>1163</v>
      </c>
      <c r="BI60" s="5">
        <v>1069</v>
      </c>
      <c r="BJ60" s="5">
        <v>1114</v>
      </c>
      <c r="BK60" s="5">
        <v>1387</v>
      </c>
      <c r="BL60" s="5">
        <v>978</v>
      </c>
      <c r="BM60" s="5">
        <v>15101</v>
      </c>
      <c r="BN60" s="5">
        <v>13503</v>
      </c>
      <c r="BO60" s="5">
        <v>15964</v>
      </c>
      <c r="BP60" s="5">
        <v>14980</v>
      </c>
      <c r="BQ60" s="5">
        <v>15842</v>
      </c>
      <c r="BR60" s="5">
        <v>19407</v>
      </c>
      <c r="BS60" s="5">
        <v>22201</v>
      </c>
      <c r="BT60" s="5">
        <v>959</v>
      </c>
      <c r="BU60" s="5">
        <v>894</v>
      </c>
      <c r="BV60" s="5">
        <v>960</v>
      </c>
      <c r="BW60" s="5">
        <v>999</v>
      </c>
      <c r="BX60" s="5">
        <v>1025</v>
      </c>
      <c r="BY60" s="5">
        <v>1246</v>
      </c>
      <c r="BZ60" s="5">
        <v>1099</v>
      </c>
      <c r="CA60" s="5">
        <v>1233</v>
      </c>
      <c r="CB60" s="5">
        <v>1484</v>
      </c>
      <c r="CC60" s="5">
        <v>1563</v>
      </c>
      <c r="CD60" s="5">
        <v>1914</v>
      </c>
      <c r="CE60" s="5">
        <v>1747</v>
      </c>
      <c r="CF60" s="5">
        <v>1633</v>
      </c>
      <c r="CG60" s="5">
        <v>1070</v>
      </c>
      <c r="CH60" s="5">
        <v>11</v>
      </c>
      <c r="CI60" s="5">
        <v>39</v>
      </c>
      <c r="CJ60" s="5">
        <v>31</v>
      </c>
      <c r="CK60" s="5">
        <v>28</v>
      </c>
      <c r="CL60" s="5">
        <v>27</v>
      </c>
      <c r="CM60" s="5">
        <v>41</v>
      </c>
      <c r="CN60" s="5">
        <v>13</v>
      </c>
      <c r="CO60" s="5">
        <v>0</v>
      </c>
      <c r="CP60" s="5">
        <v>5</v>
      </c>
      <c r="CQ60" s="5">
        <v>4</v>
      </c>
      <c r="CR60" s="5">
        <v>1</v>
      </c>
      <c r="CS60" s="5">
        <v>3</v>
      </c>
      <c r="CT60" s="5">
        <v>6</v>
      </c>
      <c r="CU60" s="5">
        <v>8</v>
      </c>
      <c r="CV60" s="5">
        <v>0</v>
      </c>
      <c r="CW60" s="5">
        <v>0</v>
      </c>
      <c r="CX60" s="5">
        <v>0</v>
      </c>
      <c r="CY60" s="5">
        <v>4</v>
      </c>
      <c r="CZ60" s="5">
        <v>1</v>
      </c>
      <c r="DA60" s="5">
        <v>0</v>
      </c>
      <c r="DB60" s="5">
        <v>1</v>
      </c>
      <c r="DC60" s="5">
        <v>0</v>
      </c>
      <c r="DD60" s="5">
        <v>0</v>
      </c>
      <c r="DE60" s="5">
        <v>1</v>
      </c>
      <c r="DF60" s="5">
        <v>0</v>
      </c>
      <c r="DG60" s="5">
        <v>2</v>
      </c>
      <c r="DH60" s="5">
        <v>0</v>
      </c>
      <c r="DI60" s="5">
        <v>0</v>
      </c>
      <c r="DJ60" s="5">
        <v>118</v>
      </c>
      <c r="DK60" s="5">
        <v>230</v>
      </c>
      <c r="DL60" s="5">
        <v>163</v>
      </c>
      <c r="DM60" s="5">
        <v>269</v>
      </c>
      <c r="DN60" s="5">
        <v>188</v>
      </c>
      <c r="DO60" s="5">
        <v>226</v>
      </c>
      <c r="DP60" s="5">
        <v>175</v>
      </c>
      <c r="DQ60" s="5">
        <v>48</v>
      </c>
      <c r="DR60" s="5">
        <v>110</v>
      </c>
      <c r="DS60" s="5">
        <v>113</v>
      </c>
      <c r="DT60" s="5">
        <v>119</v>
      </c>
      <c r="DU60" s="5">
        <v>122</v>
      </c>
      <c r="DV60" s="5">
        <v>149</v>
      </c>
      <c r="DW60" s="5">
        <v>71</v>
      </c>
      <c r="DX60" s="5">
        <v>0</v>
      </c>
      <c r="DY60" s="5">
        <v>0</v>
      </c>
      <c r="DZ60" s="5">
        <v>0</v>
      </c>
      <c r="EA60" s="5">
        <v>1</v>
      </c>
      <c r="EB60" s="5">
        <v>0</v>
      </c>
      <c r="EC60" s="5">
        <v>2</v>
      </c>
      <c r="ED60" s="5">
        <v>1</v>
      </c>
      <c r="EE60" s="5">
        <v>2</v>
      </c>
      <c r="EF60" s="5">
        <v>3</v>
      </c>
      <c r="EG60" s="5">
        <v>11</v>
      </c>
      <c r="EH60" s="5">
        <v>10</v>
      </c>
      <c r="EI60" s="5">
        <v>5</v>
      </c>
      <c r="EJ60" s="5">
        <v>7</v>
      </c>
      <c r="EK60" s="5">
        <v>9</v>
      </c>
      <c r="EL60" s="5">
        <v>237</v>
      </c>
      <c r="EM60" s="5">
        <v>228</v>
      </c>
      <c r="EN60" s="5">
        <v>244</v>
      </c>
      <c r="EO60" s="5">
        <v>284</v>
      </c>
      <c r="EP60" s="5">
        <v>243</v>
      </c>
      <c r="EQ60" s="5">
        <v>297</v>
      </c>
      <c r="ER60" s="5">
        <v>316</v>
      </c>
      <c r="ES60" s="5">
        <v>22</v>
      </c>
      <c r="ET60" s="5">
        <v>17</v>
      </c>
      <c r="EU60" s="5">
        <v>18</v>
      </c>
      <c r="EV60" s="5">
        <v>19</v>
      </c>
      <c r="EW60" s="5">
        <v>17</v>
      </c>
      <c r="EX60" s="5">
        <v>22</v>
      </c>
      <c r="EY60" s="5">
        <v>38</v>
      </c>
      <c r="EZ60" s="5">
        <v>106</v>
      </c>
      <c r="FA60" s="5">
        <v>212</v>
      </c>
      <c r="FB60" s="5">
        <v>186</v>
      </c>
      <c r="FC60" s="5">
        <v>271</v>
      </c>
      <c r="FD60" s="5">
        <v>294</v>
      </c>
      <c r="FE60" s="5">
        <v>312</v>
      </c>
      <c r="FF60" s="5">
        <v>173</v>
      </c>
      <c r="FG60" s="5">
        <v>65</v>
      </c>
      <c r="FH60" s="5">
        <v>61</v>
      </c>
      <c r="FI60" s="5">
        <v>68</v>
      </c>
      <c r="FJ60" s="5">
        <v>90</v>
      </c>
      <c r="FK60" s="5">
        <v>98</v>
      </c>
      <c r="FL60" s="5">
        <v>134</v>
      </c>
      <c r="FM60" s="5">
        <v>125</v>
      </c>
      <c r="FN60" s="5">
        <v>391</v>
      </c>
      <c r="FO60" s="5">
        <v>692</v>
      </c>
      <c r="FP60" s="5">
        <v>731</v>
      </c>
      <c r="FQ60" s="5">
        <v>669</v>
      </c>
      <c r="FR60" s="5">
        <v>644</v>
      </c>
      <c r="FS60" s="5">
        <v>830</v>
      </c>
      <c r="FT60" s="5">
        <v>578</v>
      </c>
      <c r="FU60" s="5">
        <v>1</v>
      </c>
      <c r="FV60" s="5">
        <v>9</v>
      </c>
      <c r="FW60" s="5">
        <v>7</v>
      </c>
      <c r="FX60" s="5">
        <v>11</v>
      </c>
      <c r="FY60" s="5">
        <v>11</v>
      </c>
      <c r="FZ60" s="5">
        <v>51</v>
      </c>
      <c r="GA60" s="5">
        <v>19</v>
      </c>
      <c r="GB60" s="5">
        <v>0</v>
      </c>
      <c r="GC60" s="5">
        <v>0</v>
      </c>
      <c r="GD60" s="5">
        <v>0</v>
      </c>
      <c r="GE60" s="5">
        <v>0</v>
      </c>
      <c r="GF60" s="5">
        <v>0</v>
      </c>
      <c r="GG60" s="5">
        <v>0</v>
      </c>
      <c r="GH60" s="5">
        <v>0</v>
      </c>
    </row>
    <row r="61" spans="1:190" x14ac:dyDescent="0.2">
      <c r="A61" s="1">
        <v>44267</v>
      </c>
      <c r="B61" s="5">
        <v>1037</v>
      </c>
      <c r="C61" s="5">
        <v>1175</v>
      </c>
      <c r="D61" s="5">
        <v>1227</v>
      </c>
      <c r="E61" s="5">
        <v>1234</v>
      </c>
      <c r="F61" s="5">
        <v>1509</v>
      </c>
      <c r="G61" s="5">
        <v>1227</v>
      </c>
      <c r="H61" s="5">
        <v>916</v>
      </c>
      <c r="I61" s="5">
        <v>2454</v>
      </c>
      <c r="J61" s="5">
        <v>2570</v>
      </c>
      <c r="K61" s="5">
        <v>2751</v>
      </c>
      <c r="L61" s="5">
        <v>2667</v>
      </c>
      <c r="M61" s="5">
        <v>3273</v>
      </c>
      <c r="N61" s="5">
        <v>2565</v>
      </c>
      <c r="O61" s="5">
        <v>1954</v>
      </c>
      <c r="P61" s="5">
        <v>6040</v>
      </c>
      <c r="Q61" s="5">
        <v>6770</v>
      </c>
      <c r="R61" s="5">
        <v>6632</v>
      </c>
      <c r="S61" s="5">
        <v>6770</v>
      </c>
      <c r="T61" s="5">
        <v>7311</v>
      </c>
      <c r="U61" s="5">
        <v>6199</v>
      </c>
      <c r="V61" s="5">
        <v>4391</v>
      </c>
      <c r="W61" s="5">
        <v>1</v>
      </c>
      <c r="X61" s="5">
        <v>1</v>
      </c>
      <c r="Y61" s="5">
        <v>3</v>
      </c>
      <c r="Z61" s="5">
        <v>0</v>
      </c>
      <c r="AA61" s="5">
        <v>0</v>
      </c>
      <c r="AB61" s="5">
        <v>0</v>
      </c>
      <c r="AC61" s="5">
        <v>1</v>
      </c>
      <c r="AD61" s="5">
        <v>815</v>
      </c>
      <c r="AE61" s="5">
        <v>984</v>
      </c>
      <c r="AF61" s="5">
        <v>998</v>
      </c>
      <c r="AG61" s="5">
        <v>1076</v>
      </c>
      <c r="AH61" s="5">
        <v>1220</v>
      </c>
      <c r="AI61" s="5">
        <v>1142</v>
      </c>
      <c r="AJ61" s="5">
        <v>687</v>
      </c>
      <c r="AK61" s="5">
        <v>10090</v>
      </c>
      <c r="AL61" s="5">
        <v>10607</v>
      </c>
      <c r="AM61" s="5">
        <v>10583</v>
      </c>
      <c r="AN61" s="5">
        <v>10657</v>
      </c>
      <c r="AO61" s="5">
        <v>12150</v>
      </c>
      <c r="AP61" s="5">
        <v>11724</v>
      </c>
      <c r="AQ61" s="5">
        <v>9618</v>
      </c>
      <c r="AR61" s="5">
        <v>574</v>
      </c>
      <c r="AS61" s="5">
        <v>678</v>
      </c>
      <c r="AT61" s="5">
        <v>687</v>
      </c>
      <c r="AU61" s="5">
        <v>709</v>
      </c>
      <c r="AV61" s="5">
        <v>961</v>
      </c>
      <c r="AW61" s="5">
        <v>725</v>
      </c>
      <c r="AX61" s="5">
        <v>772</v>
      </c>
      <c r="AY61" s="5">
        <v>10</v>
      </c>
      <c r="AZ61" s="5">
        <v>11</v>
      </c>
      <c r="BA61" s="5">
        <v>11</v>
      </c>
      <c r="BB61" s="5">
        <v>5</v>
      </c>
      <c r="BC61" s="5">
        <v>9</v>
      </c>
      <c r="BD61" s="5">
        <v>8</v>
      </c>
      <c r="BE61" s="5">
        <v>8</v>
      </c>
      <c r="BF61" s="5">
        <v>1001</v>
      </c>
      <c r="BG61" s="5">
        <v>1163</v>
      </c>
      <c r="BH61" s="5">
        <v>1069</v>
      </c>
      <c r="BI61" s="5">
        <v>1114</v>
      </c>
      <c r="BJ61" s="5">
        <v>1387</v>
      </c>
      <c r="BK61" s="5">
        <v>978</v>
      </c>
      <c r="BL61" s="5">
        <v>785</v>
      </c>
      <c r="BM61" s="5">
        <v>13503</v>
      </c>
      <c r="BN61" s="5">
        <v>15964</v>
      </c>
      <c r="BO61" s="5">
        <v>14980</v>
      </c>
      <c r="BP61" s="5">
        <v>15842</v>
      </c>
      <c r="BQ61" s="5">
        <v>19407</v>
      </c>
      <c r="BR61" s="5">
        <v>22201</v>
      </c>
      <c r="BS61" s="5">
        <v>16052</v>
      </c>
      <c r="BT61" s="5">
        <v>894</v>
      </c>
      <c r="BU61" s="5">
        <v>960</v>
      </c>
      <c r="BV61" s="5">
        <v>999</v>
      </c>
      <c r="BW61" s="5">
        <v>1025</v>
      </c>
      <c r="BX61" s="5">
        <v>1246</v>
      </c>
      <c r="BY61" s="5">
        <v>1099</v>
      </c>
      <c r="BZ61" s="5">
        <v>972</v>
      </c>
      <c r="CA61" s="5">
        <v>1484</v>
      </c>
      <c r="CB61" s="5">
        <v>1563</v>
      </c>
      <c r="CC61" s="5">
        <v>1914</v>
      </c>
      <c r="CD61" s="5">
        <v>1747</v>
      </c>
      <c r="CE61" s="5">
        <v>1633</v>
      </c>
      <c r="CF61" s="5">
        <v>1070</v>
      </c>
      <c r="CG61" s="5">
        <v>935</v>
      </c>
      <c r="CH61" s="5">
        <v>39</v>
      </c>
      <c r="CI61" s="5">
        <v>31</v>
      </c>
      <c r="CJ61" s="5">
        <v>28</v>
      </c>
      <c r="CK61" s="5">
        <v>27</v>
      </c>
      <c r="CL61" s="5">
        <v>41</v>
      </c>
      <c r="CM61" s="5">
        <v>13</v>
      </c>
      <c r="CN61" s="5">
        <v>10</v>
      </c>
      <c r="CO61" s="5">
        <v>5</v>
      </c>
      <c r="CP61" s="5">
        <v>4</v>
      </c>
      <c r="CQ61" s="5">
        <v>1</v>
      </c>
      <c r="CR61" s="5">
        <v>3</v>
      </c>
      <c r="CS61" s="5">
        <v>6</v>
      </c>
      <c r="CT61" s="5">
        <v>8</v>
      </c>
      <c r="CU61" s="5">
        <v>3</v>
      </c>
      <c r="CV61" s="5">
        <v>0</v>
      </c>
      <c r="CW61" s="5">
        <v>0</v>
      </c>
      <c r="CX61" s="5">
        <v>4</v>
      </c>
      <c r="CY61" s="5">
        <v>1</v>
      </c>
      <c r="CZ61" s="5">
        <v>0</v>
      </c>
      <c r="DA61" s="5">
        <v>1</v>
      </c>
      <c r="DB61" s="5">
        <v>1</v>
      </c>
      <c r="DC61" s="5">
        <v>0</v>
      </c>
      <c r="DD61" s="5">
        <v>1</v>
      </c>
      <c r="DE61" s="5">
        <v>0</v>
      </c>
      <c r="DF61" s="5">
        <v>2</v>
      </c>
      <c r="DG61" s="5">
        <v>0</v>
      </c>
      <c r="DH61" s="5">
        <v>0</v>
      </c>
      <c r="DI61" s="5">
        <v>1</v>
      </c>
      <c r="DJ61" s="5">
        <v>230</v>
      </c>
      <c r="DK61" s="5">
        <v>163</v>
      </c>
      <c r="DL61" s="5">
        <v>269</v>
      </c>
      <c r="DM61" s="5">
        <v>188</v>
      </c>
      <c r="DN61" s="5">
        <v>226</v>
      </c>
      <c r="DO61" s="5">
        <v>175</v>
      </c>
      <c r="DP61" s="5">
        <v>116</v>
      </c>
      <c r="DQ61" s="5">
        <v>110</v>
      </c>
      <c r="DR61" s="5">
        <v>113</v>
      </c>
      <c r="DS61" s="5">
        <v>119</v>
      </c>
      <c r="DT61" s="5">
        <v>122</v>
      </c>
      <c r="DU61" s="5">
        <v>149</v>
      </c>
      <c r="DV61" s="5">
        <v>71</v>
      </c>
      <c r="DW61" s="5">
        <v>32</v>
      </c>
      <c r="DX61" s="5">
        <v>0</v>
      </c>
      <c r="DY61" s="5">
        <v>0</v>
      </c>
      <c r="DZ61" s="5">
        <v>1</v>
      </c>
      <c r="EA61" s="5">
        <v>0</v>
      </c>
      <c r="EB61" s="5">
        <v>2</v>
      </c>
      <c r="EC61" s="5">
        <v>1</v>
      </c>
      <c r="ED61" s="5">
        <v>2</v>
      </c>
      <c r="EE61" s="5">
        <v>3</v>
      </c>
      <c r="EF61" s="5">
        <v>11</v>
      </c>
      <c r="EG61" s="5">
        <v>10</v>
      </c>
      <c r="EH61" s="5">
        <v>5</v>
      </c>
      <c r="EI61" s="5">
        <v>7</v>
      </c>
      <c r="EJ61" s="5">
        <v>9</v>
      </c>
      <c r="EK61" s="5">
        <v>0</v>
      </c>
      <c r="EL61" s="5">
        <v>228</v>
      </c>
      <c r="EM61" s="5">
        <v>244</v>
      </c>
      <c r="EN61" s="5">
        <v>284</v>
      </c>
      <c r="EO61" s="5">
        <v>243</v>
      </c>
      <c r="EP61" s="5">
        <v>297</v>
      </c>
      <c r="EQ61" s="5">
        <v>316</v>
      </c>
      <c r="ER61" s="5">
        <v>288</v>
      </c>
      <c r="ES61" s="5">
        <v>17</v>
      </c>
      <c r="ET61" s="5">
        <v>18</v>
      </c>
      <c r="EU61" s="5">
        <v>19</v>
      </c>
      <c r="EV61" s="5">
        <v>17</v>
      </c>
      <c r="EW61" s="5">
        <v>22</v>
      </c>
      <c r="EX61" s="5">
        <v>38</v>
      </c>
      <c r="EY61" s="5">
        <v>30</v>
      </c>
      <c r="EZ61" s="5">
        <v>212</v>
      </c>
      <c r="FA61" s="5">
        <v>186</v>
      </c>
      <c r="FB61" s="5">
        <v>271</v>
      </c>
      <c r="FC61" s="5">
        <v>294</v>
      </c>
      <c r="FD61" s="5">
        <v>312</v>
      </c>
      <c r="FE61" s="5">
        <v>173</v>
      </c>
      <c r="FF61" s="5">
        <v>105</v>
      </c>
      <c r="FG61" s="5">
        <v>61</v>
      </c>
      <c r="FH61" s="5">
        <v>68</v>
      </c>
      <c r="FI61" s="5">
        <v>90</v>
      </c>
      <c r="FJ61" s="5">
        <v>98</v>
      </c>
      <c r="FK61" s="5">
        <v>134</v>
      </c>
      <c r="FL61" s="5">
        <v>125</v>
      </c>
      <c r="FM61" s="5">
        <v>83</v>
      </c>
      <c r="FN61" s="5">
        <v>692</v>
      </c>
      <c r="FO61" s="5">
        <v>731</v>
      </c>
      <c r="FP61" s="5">
        <v>669</v>
      </c>
      <c r="FQ61" s="5">
        <v>644</v>
      </c>
      <c r="FR61" s="5">
        <v>830</v>
      </c>
      <c r="FS61" s="5">
        <v>578</v>
      </c>
      <c r="FT61" s="5">
        <v>430</v>
      </c>
      <c r="FU61" s="5">
        <v>9</v>
      </c>
      <c r="FV61" s="5">
        <v>7</v>
      </c>
      <c r="FW61" s="5">
        <v>11</v>
      </c>
      <c r="FX61" s="5">
        <v>11</v>
      </c>
      <c r="FY61" s="5">
        <v>51</v>
      </c>
      <c r="FZ61" s="5">
        <v>19</v>
      </c>
      <c r="GA61" s="5">
        <v>3</v>
      </c>
      <c r="GB61" s="5">
        <v>0</v>
      </c>
      <c r="GC61" s="5">
        <v>0</v>
      </c>
      <c r="GD61" s="5">
        <v>0</v>
      </c>
      <c r="GE61" s="5">
        <v>0</v>
      </c>
      <c r="GF61" s="5">
        <v>0</v>
      </c>
      <c r="GG61" s="5">
        <v>0</v>
      </c>
      <c r="GH61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Other</vt:lpstr>
      <vt:lpstr>Sheet6</vt:lpstr>
      <vt:lpstr>Clean_Data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Pahadiawala, Karnav Nitish</cp:lastModifiedBy>
  <dcterms:created xsi:type="dcterms:W3CDTF">2022-05-03T06:13:17Z</dcterms:created>
  <dcterms:modified xsi:type="dcterms:W3CDTF">2022-05-05T21:58:14Z</dcterms:modified>
</cp:coreProperties>
</file>