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ław\Desktop\biblioteka-program-st\"/>
    </mc:Choice>
  </mc:AlternateContent>
  <bookViews>
    <workbookView xWindow="0" yWindow="0" windowWidth="28800" windowHeight="14235" activeTab="1"/>
  </bookViews>
  <sheets>
    <sheet name="KSIAZKA" sheetId="1" r:id="rId1"/>
    <sheet name="KATEGORIE" sheetId="2" r:id="rId2"/>
    <sheet name="PRZYPISANIE_KATEGORII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<sst xmlns="http://schemas.openxmlformats.org/spreadsheetml/2006/main" count="14387" uniqueCount="4010">
  <si>
    <t>SYG_MS</t>
  </si>
  <si>
    <t>SYG_BG</t>
  </si>
  <si>
    <t>OZN_OPDOW</t>
  </si>
  <si>
    <t>TYTUL</t>
  </si>
  <si>
    <t>TOM</t>
  </si>
  <si>
    <t>ROK</t>
  </si>
  <si>
    <t>TYP</t>
  </si>
  <si>
    <t>DOSTEPNOSC</t>
  </si>
  <si>
    <t>KATEGORIA</t>
  </si>
  <si>
    <t>ALGEBRA</t>
  </si>
  <si>
    <t>ANALIZA</t>
  </si>
  <si>
    <t>BADANIA OKOŁOMATEMATYCZNE</t>
  </si>
  <si>
    <t>FRAKTALE, FALKI</t>
  </si>
  <si>
    <t>FOTOGRAFIA</t>
  </si>
  <si>
    <t>GEOMETRIA</t>
  </si>
  <si>
    <t>KOMPUTER BEZ TAJEMNIC</t>
  </si>
  <si>
    <t>LEKSYKONY, TABLICE, PORADNIKI, HANDBOOKI</t>
  </si>
  <si>
    <t>LOGIKA</t>
  </si>
  <si>
    <t>MATEMATYKA DYSKRETNA</t>
  </si>
  <si>
    <t>MATEMATYKA KONKRETNA</t>
  </si>
  <si>
    <t>MATEMATYKA STOSOWANA</t>
  </si>
  <si>
    <t>MODELOWANIE MATEMATYCZNE</t>
  </si>
  <si>
    <t>PODSTAWY MATEMATYKI</t>
  </si>
  <si>
    <t>RACHUNEK PRAWDOPODOBIEŃSTWA I STATYSTYKA</t>
  </si>
  <si>
    <t>SIECI NEURONOWE</t>
  </si>
  <si>
    <t>SZTUCZNA INTELIGENCJA</t>
  </si>
  <si>
    <t>TEORIA AUTOMATÓW</t>
  </si>
  <si>
    <t>TEORIA CHAOSU, TEORIA KATASTROF</t>
  </si>
  <si>
    <t>TEORIA PUNKTÓW STAŁYCH</t>
  </si>
  <si>
    <t>TOPOLOGIA</t>
  </si>
  <si>
    <t>algebra homologiczna</t>
  </si>
  <si>
    <t>algebra liniowa</t>
  </si>
  <si>
    <t>algebry Banacha</t>
  </si>
  <si>
    <t>algebry Boole’a</t>
  </si>
  <si>
    <t>grupy topologiczne, grupy i algebry Lie’go</t>
  </si>
  <si>
    <t>kombinatoryka</t>
  </si>
  <si>
    <t>K-teoria</t>
  </si>
  <si>
    <t>liczby zespolone</t>
  </si>
  <si>
    <t>półgrupy</t>
  </si>
  <si>
    <t>teoria ciał i wielomianów</t>
  </si>
  <si>
    <t>teoria grafów</t>
  </si>
  <si>
    <t>teoria grup</t>
  </si>
  <si>
    <t>teoria kategorii i funktorów</t>
  </si>
  <si>
    <t>teoria krat</t>
  </si>
  <si>
    <t>teoria liczb, arytmetyka, stałe, liczby pierwsze</t>
  </si>
  <si>
    <t>teoria macierzy</t>
  </si>
  <si>
    <t>teoria pierścieni</t>
  </si>
  <si>
    <t>wektory i tensory</t>
  </si>
  <si>
    <t>analiza Fouriera</t>
  </si>
  <si>
    <t>analiza funkcjonalna</t>
  </si>
  <si>
    <t>analiza harmoniczna</t>
  </si>
  <si>
    <t>analiza zespolona i twierdzenie podstawowe Cauchy’ego</t>
  </si>
  <si>
    <t>ciągi, szeregi</t>
  </si>
  <si>
    <t>funkcje analityczne</t>
  </si>
  <si>
    <t>funkcje specjalne</t>
  </si>
  <si>
    <t>funkcje wielu zmiennych zespolonych i przestrzenie analityczne</t>
  </si>
  <si>
    <t>funkcje zmiennej zespolonej</t>
  </si>
  <si>
    <t>optymalizacja</t>
  </si>
  <si>
    <t>rachunek operatorowy, transformacje całkowe</t>
  </si>
  <si>
    <t>rachunek różniczkowy i całkowy</t>
  </si>
  <si>
    <t>rachunek wariacyjny</t>
  </si>
  <si>
    <t>równania całkowe</t>
  </si>
  <si>
    <t>równania funkcyjne i różnicowe</t>
  </si>
  <si>
    <t>równania różniczkowe cząstkowe</t>
  </si>
  <si>
    <t>równania różniczkowe zwyczajne</t>
  </si>
  <si>
    <t>równania różniczkowe, nierówności różniczkowe</t>
  </si>
  <si>
    <t>teoria funkcji rzeczywistych</t>
  </si>
  <si>
    <t>teoria miary i całkowania</t>
  </si>
  <si>
    <t>teoria operatorów</t>
  </si>
  <si>
    <t>teoria potencjału</t>
  </si>
  <si>
    <t>teoria układów dynamicznych i ergodyczności</t>
  </si>
  <si>
    <t>badania ogólne, filozofia matematyki, rozrywka matematyczna</t>
  </si>
  <si>
    <t>historia matematyki, biografie matematyków</t>
  </si>
  <si>
    <t>G_00</t>
  </si>
  <si>
    <t>G_01</t>
  </si>
  <si>
    <t>G_01-S_00</t>
  </si>
  <si>
    <t>G_01-S_01</t>
  </si>
  <si>
    <t>G_01-S_02</t>
  </si>
  <si>
    <t>G_01-S_03</t>
  </si>
  <si>
    <t>G_01-S_04</t>
  </si>
  <si>
    <t>G_01-S_05</t>
  </si>
  <si>
    <t>G_01-S_06</t>
  </si>
  <si>
    <t>G_01-S_07</t>
  </si>
  <si>
    <t>G_01-S_08</t>
  </si>
  <si>
    <t>G_01-S_09</t>
  </si>
  <si>
    <t>G_01-S_10</t>
  </si>
  <si>
    <t>G_01-S_11</t>
  </si>
  <si>
    <t>G_01-S_12</t>
  </si>
  <si>
    <t>G_01-S_13</t>
  </si>
  <si>
    <t>G_01-S_14</t>
  </si>
  <si>
    <t>G_01-S_15</t>
  </si>
  <si>
    <t>G_01-S_16</t>
  </si>
  <si>
    <t>G_01-S_17</t>
  </si>
  <si>
    <t>G_01-S_18</t>
  </si>
  <si>
    <t>G_01-S_19</t>
  </si>
  <si>
    <t>G_01-S_20</t>
  </si>
  <si>
    <t>G_01-S_21</t>
  </si>
  <si>
    <t>G_01-S_22</t>
  </si>
  <si>
    <t>G_01-S_23</t>
  </si>
  <si>
    <t>G_01-S_24</t>
  </si>
  <si>
    <t>G_02</t>
  </si>
  <si>
    <t>G_03</t>
  </si>
  <si>
    <t>G_04</t>
  </si>
  <si>
    <t>G_05</t>
  </si>
  <si>
    <t>G_06</t>
  </si>
  <si>
    <t>G_07</t>
  </si>
  <si>
    <t>G_08</t>
  </si>
  <si>
    <t>G_09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</si>
  <si>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</si>
  <si>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</si>
  <si>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</si>
  <si>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</si>
  <si>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</si>
  <si>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</si>
  <si>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</si>
  <si>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</si>
  <si>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</si>
  <si>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</si>
  <si>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</si>
  <si>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</si>
  <si>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</si>
  <si>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geometria</t>
  </si>
  <si>
    <t>geometria analityczna</t>
  </si>
  <si>
    <t>geometria różniczkowa</t>
  </si>
  <si>
    <t>geometryczne pojęcie wypukłości, wielotopy, geometria dyskretna</t>
  </si>
  <si>
    <t>informatyka kwantowa</t>
  </si>
  <si>
    <t>komputer bez tajemnic</t>
  </si>
  <si>
    <t>G_06-S_00</t>
  </si>
  <si>
    <t>G_05-S_00</t>
  </si>
  <si>
    <t>G_05-S_01</t>
  </si>
  <si>
    <t>G_05-S_02</t>
  </si>
  <si>
    <t>G_05-S_03</t>
  </si>
  <si>
    <t>G_02-S_00</t>
  </si>
  <si>
    <t>G_02-S_01</t>
  </si>
  <si>
    <t>G_06-S_01</t>
  </si>
  <si>
    <t>logika</t>
  </si>
  <si>
    <t>logika algebraiczna</t>
  </si>
  <si>
    <t>niestandardowe modele</t>
  </si>
  <si>
    <t>teoria mnogości</t>
  </si>
  <si>
    <t>teoria modeli</t>
  </si>
  <si>
    <t>teoria obliczeń, teoria rekursji</t>
  </si>
  <si>
    <t>G_08-S_00</t>
  </si>
  <si>
    <t>G_08-S_01</t>
  </si>
  <si>
    <t>G_08-S_02</t>
  </si>
  <si>
    <t>G_08-S_03</t>
  </si>
  <si>
    <t>G_08-S_04</t>
  </si>
  <si>
    <t>G_08-S_05</t>
  </si>
  <si>
    <t>G_08-S_06</t>
  </si>
  <si>
    <t>algorytmy</t>
  </si>
  <si>
    <t>algorytmy genetyczne, heurystyczne, ewolucyjne</t>
  </si>
  <si>
    <t>analiza numeryczna, metody numeryczne</t>
  </si>
  <si>
    <t>badania operacyjne</t>
  </si>
  <si>
    <t>biomatematyka, matematyka w innych naukach przyrodniczych</t>
  </si>
  <si>
    <t>edukacja matematyczna</t>
  </si>
  <si>
    <t>ekonometria</t>
  </si>
  <si>
    <t>ekonomia – nauka społeczna</t>
  </si>
  <si>
    <t>fizyka matematyczna</t>
  </si>
  <si>
    <t>geometria wykreślna</t>
  </si>
  <si>
    <t>informatyka matematyczna</t>
  </si>
  <si>
    <t>kompresja</t>
  </si>
  <si>
    <t>kryptografia</t>
  </si>
  <si>
    <t>matematyka finansowa</t>
  </si>
  <si>
    <t>matematyka stosowana</t>
  </si>
  <si>
    <t>matematyka w naukach ekonomicznych</t>
  </si>
  <si>
    <t>mechanika ciał deformowalnych</t>
  </si>
  <si>
    <t>mechanika cząstek i układów</t>
  </si>
  <si>
    <t>mechanika kwantowa</t>
  </si>
  <si>
    <t>mechanika statystyczna, budowa materii</t>
  </si>
  <si>
    <t>programowanie matematyczne</t>
  </si>
  <si>
    <t>rachunek wyrównawczy</t>
  </si>
  <si>
    <t>teoria gier</t>
  </si>
  <si>
    <t>teoria informacji</t>
  </si>
  <si>
    <t>teoria kodowania</t>
  </si>
  <si>
    <t>teoria obliczeń</t>
  </si>
  <si>
    <t>teoria sygnałów</t>
  </si>
  <si>
    <t>teoria systemów, teoria sterowania</t>
  </si>
  <si>
    <t>teoria względności</t>
  </si>
  <si>
    <t>teoria złożoności</t>
  </si>
  <si>
    <t>zastosowania matematyki w mechanice płynów</t>
  </si>
  <si>
    <t>zastosowania matematyki w optyce, elektromagnetyzmie, elektryce</t>
  </si>
  <si>
    <t>zbiory rozmyte</t>
  </si>
  <si>
    <t>G_11-S_00</t>
  </si>
  <si>
    <t>G_11-S_01</t>
  </si>
  <si>
    <t>G_11-S_02</t>
  </si>
  <si>
    <t>G_11-S_03</t>
  </si>
  <si>
    <t>G_11-S_04</t>
  </si>
  <si>
    <t>G_11-S_05</t>
  </si>
  <si>
    <t>G_11-S_06</t>
  </si>
  <si>
    <t>G_11-S_07</t>
  </si>
  <si>
    <t>G_11-S_08</t>
  </si>
  <si>
    <t>G_11-S_09</t>
  </si>
  <si>
    <t>G_11-S_10</t>
  </si>
  <si>
    <t>G_11-S_11</t>
  </si>
  <si>
    <t>G_11-S_12</t>
  </si>
  <si>
    <t>G_11-S_13</t>
  </si>
  <si>
    <t>G_11-S_14</t>
  </si>
  <si>
    <t>G_11-S_15</t>
  </si>
  <si>
    <t>G_11-S_16</t>
  </si>
  <si>
    <t>G_11-S_17</t>
  </si>
  <si>
    <t>G_11-S_18</t>
  </si>
  <si>
    <t>G_11-S_19</t>
  </si>
  <si>
    <t>G_11-S_20</t>
  </si>
  <si>
    <t>G_11-S_21</t>
  </si>
  <si>
    <t>G_11-S_22</t>
  </si>
  <si>
    <t>G_11-S_23</t>
  </si>
  <si>
    <t>G_11-S_24</t>
  </si>
  <si>
    <t>G_11-S_25</t>
  </si>
  <si>
    <t>G_11-S_26</t>
  </si>
  <si>
    <t>G_11-S_27</t>
  </si>
  <si>
    <t>G_11-S_28</t>
  </si>
  <si>
    <t>G_11-S_29</t>
  </si>
  <si>
    <t>G_11-S_30</t>
  </si>
  <si>
    <t>G_11-S_31</t>
  </si>
  <si>
    <t>G_11-S_32</t>
  </si>
  <si>
    <t>G_11-S_33</t>
  </si>
  <si>
    <t>Android</t>
  </si>
  <si>
    <t>Arduino</t>
  </si>
  <si>
    <t>C / C++</t>
  </si>
  <si>
    <t>C#</t>
  </si>
  <si>
    <t>Clipper</t>
  </si>
  <si>
    <t>Corel, Autocad, grafika komputerowa</t>
  </si>
  <si>
    <t>CSS</t>
  </si>
  <si>
    <t>Delphi</t>
  </si>
  <si>
    <t>Excel, Access</t>
  </si>
  <si>
    <t>Fortran</t>
  </si>
  <si>
    <t>HTML</t>
  </si>
  <si>
    <t>Java</t>
  </si>
  <si>
    <t>JavaScript</t>
  </si>
  <si>
    <t>LaTeX</t>
  </si>
  <si>
    <t>Mathematica</t>
  </si>
  <si>
    <t>MATLAB, Mathcad, Maple</t>
  </si>
  <si>
    <t>Perl</t>
  </si>
  <si>
    <t>PHP</t>
  </si>
  <si>
    <t>PowerPoint</t>
  </si>
  <si>
    <t>SQL</t>
  </si>
  <si>
    <t>Statgraphic</t>
  </si>
  <si>
    <t>Statistica</t>
  </si>
  <si>
    <t>G_14-S_00</t>
  </si>
  <si>
    <t>G_14-S_01</t>
  </si>
  <si>
    <t>G_14-S_02</t>
  </si>
  <si>
    <t>G_14-S_03</t>
  </si>
  <si>
    <t>G_14-S_04</t>
  </si>
  <si>
    <t>G_14-S_05</t>
  </si>
  <si>
    <t>G_14-S_06</t>
  </si>
  <si>
    <t>G_14-S_07</t>
  </si>
  <si>
    <t>G_14-S_08</t>
  </si>
  <si>
    <t>G_14-S_09</t>
  </si>
  <si>
    <t>G_14-S_10</t>
  </si>
  <si>
    <t>G_14-S_11</t>
  </si>
  <si>
    <t>G_14-S_12</t>
  </si>
  <si>
    <t>G_14-S_13</t>
  </si>
  <si>
    <t>G_14-S_14</t>
  </si>
  <si>
    <t>G_14-S_15</t>
  </si>
  <si>
    <t>G_14-S_16</t>
  </si>
  <si>
    <t>G_14-S_17</t>
  </si>
  <si>
    <t>G_14-S_18</t>
  </si>
  <si>
    <t>G_14-S_19</t>
  </si>
  <si>
    <t>G_14-S_20</t>
  </si>
  <si>
    <t>G_14-S_21</t>
  </si>
  <si>
    <t>G_14-S_22</t>
  </si>
  <si>
    <t>G_14-S_23</t>
  </si>
  <si>
    <t>G_14-S_24</t>
  </si>
  <si>
    <t>G_14-S_25</t>
  </si>
  <si>
    <t>analiza danych</t>
  </si>
  <si>
    <t>analiza danych wielowymiarowych</t>
  </si>
  <si>
    <t>analiza przeżycia</t>
  </si>
  <si>
    <t>metody graficzne statystyki</t>
  </si>
  <si>
    <t>metody liniowe statystyki</t>
  </si>
  <si>
    <t>modelowanie statystyczne</t>
  </si>
  <si>
    <t>procesy stochastyczne, teoria obsługi masowej</t>
  </si>
  <si>
    <t>projektowanie eksperymentalne</t>
  </si>
  <si>
    <t>rachunek prawdopodobieństwa</t>
  </si>
  <si>
    <t>rozkłady prawdopodobieństwa</t>
  </si>
  <si>
    <t>statystyka</t>
  </si>
  <si>
    <t>statystyka nieparametryczna</t>
  </si>
  <si>
    <t>teoria decyzji</t>
  </si>
  <si>
    <t>teoria estymacji</t>
  </si>
  <si>
    <t>wnioskowanie z procesów stochastycznych</t>
  </si>
  <si>
    <t>zastosowania statystyki</t>
  </si>
  <si>
    <t>G_15-S_00</t>
  </si>
  <si>
    <t>G_15-S_01</t>
  </si>
  <si>
    <t>G_15-S_02</t>
  </si>
  <si>
    <t>G_15-S_03</t>
  </si>
  <si>
    <t>G_15-S_04</t>
  </si>
  <si>
    <t>G_15-S_05</t>
  </si>
  <si>
    <t>G_15-S_06</t>
  </si>
  <si>
    <t>G_15-S_07</t>
  </si>
  <si>
    <t>G_15-S_08</t>
  </si>
  <si>
    <t>G_15-S_09</t>
  </si>
  <si>
    <t>G_15-S_10</t>
  </si>
  <si>
    <t>G_15-S_11</t>
  </si>
  <si>
    <t>G_15-S_12</t>
  </si>
  <si>
    <t>G_15-S_13</t>
  </si>
  <si>
    <t>G_15-S_14</t>
  </si>
  <si>
    <t>G_15-S_15</t>
  </si>
  <si>
    <t>topologia ogólna</t>
  </si>
  <si>
    <t>topologia algebraiczna, teoria homologii, teoria homotopii</t>
  </si>
  <si>
    <t>rozmaitości topologiczne i kompleksy komórkowe, teoria węzłów</t>
  </si>
  <si>
    <t>topologia – różne</t>
  </si>
  <si>
    <t>G_22-S_00</t>
  </si>
  <si>
    <t>G_22-S_01</t>
  </si>
  <si>
    <t>G_22-S_02</t>
  </si>
  <si>
    <t>G_22-S_03</t>
  </si>
  <si>
    <t>ID_KATEGORII</t>
  </si>
  <si>
    <t>Gramatyka angielska dla Polaków</t>
  </si>
  <si>
    <t>podręcznik</t>
  </si>
  <si>
    <t>czytelnia</t>
  </si>
  <si>
    <t>Wstęp do algebry</t>
  </si>
  <si>
    <t>Analiza kombinatoryczna</t>
  </si>
  <si>
    <t>ISBN 8301049723; ISSN 05198356</t>
  </si>
  <si>
    <t>KRZESZOWSKI Tomasz P.</t>
  </si>
  <si>
    <t>KOSTRYKIN A.I.</t>
  </si>
  <si>
    <t>Zbiór zadań z teorii grup</t>
  </si>
  <si>
    <t>zbiór zadań</t>
  </si>
  <si>
    <t>Wstęp do matematyki dyskretnej</t>
  </si>
  <si>
    <t>JABŁOŃSKI S.W.</t>
  </si>
  <si>
    <t>DOMAŃSKI Piotr</t>
  </si>
  <si>
    <t>English in Science and Technology : wybór zwrotów angielskich z nauk ścisłych</t>
  </si>
  <si>
    <t>PRZYBYŁO Sylwester; SZLACHTOWSKI Andrzej</t>
  </si>
  <si>
    <t>Algebra i wielowymiarowa geometria analityczna w zadaniach</t>
  </si>
  <si>
    <t>SZKUTNIK Leon Leszek</t>
  </si>
  <si>
    <t>An Introductory Course in Scientific English</t>
  </si>
  <si>
    <t>OWEN Guillermo</t>
  </si>
  <si>
    <t>Teoria gier</t>
  </si>
  <si>
    <t>Z.1481</t>
  </si>
  <si>
    <t>Infinite groups 1994 : proceedings of the International Conference, held in Ravello, Italy, May 23-27, 1994</t>
  </si>
  <si>
    <t>inny</t>
  </si>
  <si>
    <t>SŁOWNIKI / GRAMATYKA, SŁOWNICTWO</t>
  </si>
  <si>
    <t>Z.2317</t>
  </si>
  <si>
    <t>CONWAY John H.; GUY Richard K.</t>
  </si>
  <si>
    <t>The book of numbers</t>
  </si>
  <si>
    <t>038797993X</t>
  </si>
  <si>
    <t>KORDOS Marek</t>
  </si>
  <si>
    <t>Wykłady z historii matematyki</t>
  </si>
  <si>
    <t>NEUMANN Hanna</t>
  </si>
  <si>
    <t>Mnogoobrazija grupp</t>
  </si>
  <si>
    <t>Z.2748</t>
  </si>
  <si>
    <t>DIXON John D.</t>
  </si>
  <si>
    <t>Problems in Group Theory</t>
  </si>
  <si>
    <t>048661574X</t>
  </si>
  <si>
    <t>Z.2764</t>
  </si>
  <si>
    <t>LUTFIYYA Lutfi A.</t>
  </si>
  <si>
    <t>The essentials of modern algebra</t>
  </si>
  <si>
    <t>0878916814</t>
  </si>
  <si>
    <t>Z.2761</t>
  </si>
  <si>
    <t>MILEWSKI Emil G.</t>
  </si>
  <si>
    <t>The essentials of group theory I</t>
  </si>
  <si>
    <t>0878916865</t>
  </si>
  <si>
    <t>Z.2762</t>
  </si>
  <si>
    <t>The essentials of group theory II</t>
  </si>
  <si>
    <t>0878916873</t>
  </si>
  <si>
    <t>Z.3168</t>
  </si>
  <si>
    <t>LEWIS R.W.; MORGAN K.; THOMAS H.R.; SEETHARAMU K.N.</t>
  </si>
  <si>
    <t>The Finite Element Method in Heat Transfer Analysis</t>
  </si>
  <si>
    <t>0471943622</t>
  </si>
  <si>
    <t>Z.3413</t>
  </si>
  <si>
    <t>BOROVIK Aleksandre; NESIN Ali</t>
  </si>
  <si>
    <t>Groups of Finite Morley Rank</t>
  </si>
  <si>
    <t>0198534450</t>
  </si>
  <si>
    <t>Z.3429</t>
  </si>
  <si>
    <t>COHN P.M.</t>
  </si>
  <si>
    <t>0471101699</t>
  </si>
  <si>
    <t>Z.3430</t>
  </si>
  <si>
    <t>Algebra : volume 1</t>
  </si>
  <si>
    <t>Algebra : volume 2</t>
  </si>
  <si>
    <t>047192234X</t>
  </si>
  <si>
    <t>Z.3431</t>
  </si>
  <si>
    <t>Algebra : volume 3</t>
  </si>
  <si>
    <t>0471961094</t>
  </si>
  <si>
    <t>Z.3830</t>
  </si>
  <si>
    <t>McLACHLAN Geoffrey J.; KRISHNAN Thriyambakam</t>
  </si>
  <si>
    <t>The EM Algorithm and Extensions</t>
  </si>
  <si>
    <t>0471123587</t>
  </si>
  <si>
    <t>HOWIE John M.</t>
  </si>
  <si>
    <t>Z.3946</t>
  </si>
  <si>
    <t>Fundamentals of Semigroup Theory</t>
  </si>
  <si>
    <t>0198511949</t>
  </si>
  <si>
    <t>Matematyka współczesna : Dwanaście esejów</t>
  </si>
  <si>
    <t>8320404568</t>
  </si>
  <si>
    <t>Z.4426</t>
  </si>
  <si>
    <t>OKNIŃSKI Jan</t>
  </si>
  <si>
    <t>Semigroup algebras</t>
  </si>
  <si>
    <t>0824783565</t>
  </si>
  <si>
    <t>Z.4567</t>
  </si>
  <si>
    <t>ROSS Kenneth A.; WRIGHT Charles R.B.</t>
  </si>
  <si>
    <t>Matematyka dyskretna</t>
  </si>
  <si>
    <t>8301121297</t>
  </si>
  <si>
    <t>Matematyka konkretna</t>
  </si>
  <si>
    <t>8301121246</t>
  </si>
  <si>
    <t>Z.5091</t>
  </si>
  <si>
    <t>WILSON John.S.</t>
  </si>
  <si>
    <t>Profinite Groups</t>
  </si>
  <si>
    <t>0198500823</t>
  </si>
  <si>
    <t>Z.6492</t>
  </si>
  <si>
    <t>ZASSENHAUS Hans J.</t>
  </si>
  <si>
    <t>The theory of groups</t>
  </si>
  <si>
    <t>0486409228</t>
  </si>
  <si>
    <t>Z.6639</t>
  </si>
  <si>
    <t>Semigroups of matrices</t>
  </si>
  <si>
    <t>9810234457</t>
  </si>
  <si>
    <t>BISZ Marek</t>
  </si>
  <si>
    <t>Ćwiczenia z języka PHP</t>
  </si>
  <si>
    <t>8372791805</t>
  </si>
  <si>
    <t>Z.6830</t>
  </si>
  <si>
    <t>0849309905</t>
  </si>
  <si>
    <t>Z.6893</t>
  </si>
  <si>
    <t>SANNS Werner</t>
  </si>
  <si>
    <t>Catastrophe Theory with Mathematica : a geometric approach</t>
  </si>
  <si>
    <t>3934366767</t>
  </si>
  <si>
    <t>MURAWSKI Roman</t>
  </si>
  <si>
    <t>Filozofia matematyki : zarys dziejów</t>
  </si>
  <si>
    <t>8301136049</t>
  </si>
  <si>
    <t>MAREK Wiktor; ONYSZKIEWICZ Janusz</t>
  </si>
  <si>
    <t>8301139501</t>
  </si>
  <si>
    <t>SZKIBIEL Grzegorz</t>
  </si>
  <si>
    <t>Wstęp do teorii zbiorów i kombinatoryki</t>
  </si>
  <si>
    <t>8372412634</t>
  </si>
  <si>
    <t>Z.7182</t>
  </si>
  <si>
    <t>PRAUTZSCH Hartmut; BOEHM Wolfgang; PALUSZNY Marco</t>
  </si>
  <si>
    <t>Bezier and B-spline techniques</t>
  </si>
  <si>
    <t>3540437614</t>
  </si>
  <si>
    <t>SCHNEIER Bruce</t>
  </si>
  <si>
    <t>Kryptografia dla praktyków : protokoły, algorytmy i programy źródłowe w języku C</t>
  </si>
  <si>
    <t>8320426782</t>
  </si>
  <si>
    <t>Z.7376</t>
  </si>
  <si>
    <t>Groups St Andrews 2001 in Oxford. Vol. 2</t>
  </si>
  <si>
    <t>0521537401</t>
  </si>
  <si>
    <t>Z.7408</t>
  </si>
  <si>
    <t>ROTMAN Joseph J.</t>
  </si>
  <si>
    <t>Advanced modern algebra</t>
  </si>
  <si>
    <t>0130878685</t>
  </si>
  <si>
    <t>Z.7489</t>
  </si>
  <si>
    <t>PHILLIPS George M.</t>
  </si>
  <si>
    <t>Interpolation and approximation by polynomials</t>
  </si>
  <si>
    <t>0387002154</t>
  </si>
  <si>
    <t>Z.7490</t>
  </si>
  <si>
    <t>KNABNER Peter; ANGERMANN Lutz</t>
  </si>
  <si>
    <t>Numerical methods for elliptic and parabolic partial differential equations</t>
  </si>
  <si>
    <t>038795449X</t>
  </si>
  <si>
    <t>Z.7526</t>
  </si>
  <si>
    <t>TAYLER A.B.</t>
  </si>
  <si>
    <t>Mathematical models in applied mechanics</t>
  </si>
  <si>
    <t>0198515596</t>
  </si>
  <si>
    <t>TRZĘSICKI Kazimierz</t>
  </si>
  <si>
    <t>Logika i teoria mnogości : ujęcie systematyczno-historyczne</t>
  </si>
  <si>
    <t>8387674591</t>
  </si>
  <si>
    <t>MARZANTOWICZ Wacław; ZARZYCKI Piotr</t>
  </si>
  <si>
    <t>Elementy teorii liczb</t>
  </si>
  <si>
    <t>8323209731</t>
  </si>
  <si>
    <t>Księga liczb</t>
  </si>
  <si>
    <t>8320429692</t>
  </si>
  <si>
    <t>LANG Serge</t>
  </si>
  <si>
    <t>Algebra</t>
  </si>
  <si>
    <t>Z.7757</t>
  </si>
  <si>
    <t>LEWIS Roland W.; NITHIARASU Perumal; SEETHARAMU Kankanhalli N.</t>
  </si>
  <si>
    <t>Fundamentals of the finite element method for heat and fluid flow</t>
  </si>
  <si>
    <t>0470847891</t>
  </si>
  <si>
    <t>Z.7861</t>
  </si>
  <si>
    <t>Numerical recipes in C++ : the art of scientific computing</t>
  </si>
  <si>
    <t>PRESS William H.; TEUKOLSKY Saul A.; VETTERLING William T.; FLANNERY Brian P.</t>
  </si>
  <si>
    <t>0521750334</t>
  </si>
  <si>
    <t>Z.7862</t>
  </si>
  <si>
    <t>BENVENUTO Nevio; CHERUBINI Giovanni</t>
  </si>
  <si>
    <t>Algorithms for communications systems and their applications</t>
  </si>
  <si>
    <t>0470843896</t>
  </si>
  <si>
    <t>GUZICKI Wojciech; ZAKRZEWSKI Piotr</t>
  </si>
  <si>
    <t>Wykłady ze wstępu do matematyki : wprowadzenie do teorii mnogości</t>
  </si>
  <si>
    <t>8301144157</t>
  </si>
  <si>
    <t>Elementy logiki i teorii mnogości w zadaniach</t>
  </si>
  <si>
    <t>Wstęp do matematyki : zbiór zadań</t>
  </si>
  <si>
    <t>8301145447</t>
  </si>
  <si>
    <t>KURATOWSKI Kazimierz</t>
  </si>
  <si>
    <t>8301142154</t>
  </si>
  <si>
    <t>ŁAWROW Igor A.; MAKSIMOWA Łarisa L.</t>
  </si>
  <si>
    <t>Zadania z teorii mnogości, logiki matematycznej i teorii algorytmów</t>
  </si>
  <si>
    <t>8301142383</t>
  </si>
  <si>
    <t>KOSTRIKIN Aleksiej I.</t>
  </si>
  <si>
    <t>Wstęp do algebry 1 : podstawy algebry</t>
  </si>
  <si>
    <t xml:space="preserve">9788301142520 (cz. 1); 9788301142513 (cz. 1-3) </t>
  </si>
  <si>
    <t>Wstęp do algebry 2 : algebra liniowa</t>
  </si>
  <si>
    <t xml:space="preserve">830114267 (cz. 2); 8301142510 (cz. 1-3) </t>
  </si>
  <si>
    <t>Wstęp do algebry 3 : podstawowe struktury algebraiczne</t>
  </si>
  <si>
    <t xml:space="preserve">8301144009 (cz. 3); 8301142510 (cz. 1-3) </t>
  </si>
  <si>
    <t>Z.8207</t>
  </si>
  <si>
    <t>NEKRASHEVYCH Volodymyr</t>
  </si>
  <si>
    <t>Self-similar groups</t>
  </si>
  <si>
    <t>0821838318</t>
  </si>
  <si>
    <t>GIARO Krzysztof; KAMIŃSKI Marcin</t>
  </si>
  <si>
    <t>Wprowadzenie do algorytmów kwantowych</t>
  </si>
  <si>
    <t>8387674575</t>
  </si>
  <si>
    <t>Z.8399</t>
  </si>
  <si>
    <t>TROTT Michael</t>
  </si>
  <si>
    <t>The Mathematica guidebook for symbolics</t>
  </si>
  <si>
    <t>ISBN-10 0387950206; ISBN-13 9780387950204; e-ISBN 0387288155</t>
  </si>
  <si>
    <t>Z.8400</t>
  </si>
  <si>
    <t>The Mathematica guidebook for numerics</t>
  </si>
  <si>
    <t>ISBN-10 0387950117; ISBN-13 9780387950112; e-ISBN 0387288147</t>
  </si>
  <si>
    <t>Z.8401</t>
  </si>
  <si>
    <t>The Mathematica guidebook for graphics</t>
  </si>
  <si>
    <t>0387950109</t>
  </si>
  <si>
    <t>Z.8398</t>
  </si>
  <si>
    <t>The Mathematica guidebook for programming</t>
  </si>
  <si>
    <t>0387942823</t>
  </si>
  <si>
    <t>Z.8553</t>
  </si>
  <si>
    <t>HULEK Klaus</t>
  </si>
  <si>
    <t>Elementary algebraic geometry</t>
  </si>
  <si>
    <t>0821829521</t>
  </si>
  <si>
    <t>Z.8554</t>
  </si>
  <si>
    <t>DEZA Elena; DEZA Michael Marie</t>
  </si>
  <si>
    <t>Dictionary of distances</t>
  </si>
  <si>
    <t>ISBN-13 9780444520876; ISBN-10 04444520872</t>
  </si>
  <si>
    <t>Z.8555</t>
  </si>
  <si>
    <t>GEROLDINGER Alfred; HALTER-KOCH Franz</t>
  </si>
  <si>
    <t>Non-unique factorizations : algebraic, combinatorial and analytic theory</t>
  </si>
  <si>
    <t>CHOCZEWSKI Bogdan</t>
  </si>
  <si>
    <t>Z dziejów Instytutu Matematyki i Wydziału Matematyki Stosowanej Akademii Górniczo-Hutniczej</t>
  </si>
  <si>
    <t>9788374640183</t>
  </si>
  <si>
    <t>Z.9189</t>
  </si>
  <si>
    <t>LENNOX John C.; ROBINSON Derek J.S.</t>
  </si>
  <si>
    <t>The theory of infinite soluble groups</t>
  </si>
  <si>
    <t>Z.9330</t>
  </si>
  <si>
    <t>BAUMSLAG Gilbert</t>
  </si>
  <si>
    <t>Topics in combinatorial group theory</t>
  </si>
  <si>
    <t>9783764329211 (Basel); 0817629211 (Boston)</t>
  </si>
  <si>
    <t>Z.9331</t>
  </si>
  <si>
    <t>ALLAIRE Gregoire</t>
  </si>
  <si>
    <t>Numerical analysis and optimization : an introduction to mathematical modelling and numerical simulation</t>
  </si>
  <si>
    <t>0198507283</t>
  </si>
  <si>
    <t xml:space="preserve">ISBN-10 1584885769; ISBN-13 9781584885764 </t>
  </si>
  <si>
    <t>9780199205226</t>
  </si>
  <si>
    <t>Z.9346</t>
  </si>
  <si>
    <t>SHARMA J.N.</t>
  </si>
  <si>
    <t>Numerical methods for engineers and scientists</t>
  </si>
  <si>
    <t>ISBN-13 9781842653654 ISBN-10 1842653652</t>
  </si>
  <si>
    <t>Z.9347</t>
  </si>
  <si>
    <t>CHENEY Ward; KINCAID David</t>
  </si>
  <si>
    <t>Linear algebra : theory and applications</t>
  </si>
  <si>
    <t>ISBN-13 9780763750206 ISBN-10 0763750204</t>
  </si>
  <si>
    <t>Z.9348</t>
  </si>
  <si>
    <t>LORENZ Falko; [tran.] LEVY Silvio</t>
  </si>
  <si>
    <t xml:space="preserve">Algebra Vol. 2 : Fields with structure, algebras and advanced topics </t>
  </si>
  <si>
    <t>Z.9397</t>
  </si>
  <si>
    <t>JEFFREY Alan</t>
  </si>
  <si>
    <t>Mathematics for engineers and scientists</t>
  </si>
  <si>
    <t>1584884886</t>
  </si>
  <si>
    <t>Z.9398</t>
  </si>
  <si>
    <t>IYENGAR S.R.K.; JAIN R.K.</t>
  </si>
  <si>
    <t>Engineering mathematics</t>
  </si>
  <si>
    <t>9781842654170</t>
  </si>
  <si>
    <t>ATIYAH Michael F.; MACDONALD Ian G.</t>
  </si>
  <si>
    <t>Wprowadzenie do algebry komutatywnej</t>
  </si>
  <si>
    <t>9788323323501</t>
  </si>
  <si>
    <t>Z.9553</t>
  </si>
  <si>
    <t>KOLMAN Bernard; HILL David R.</t>
  </si>
  <si>
    <t>Elementary linear algebra with applications</t>
  </si>
  <si>
    <t>0131350633</t>
  </si>
  <si>
    <t>Z.9554</t>
  </si>
  <si>
    <t>HIRSCH Charles</t>
  </si>
  <si>
    <t>Numerical computation of internal and external flows : fundamentals of computational fluid dynamics</t>
  </si>
  <si>
    <t>9780750665940</t>
  </si>
  <si>
    <t>KOSZTOŁOWICZ Tadusz</t>
  </si>
  <si>
    <t>Zastosowanie równań różniczkowych z pochodnymi ułamkowymi do opisu subdyfuzji</t>
  </si>
  <si>
    <t>9788371333811</t>
  </si>
  <si>
    <t>Z.9781</t>
  </si>
  <si>
    <t>LARSON Ron; FALVO David C.</t>
  </si>
  <si>
    <t>Elementary linear algebra</t>
  </si>
  <si>
    <t>ISBN-13 9780618783762; ISBN-10 061878</t>
  </si>
  <si>
    <t>Z.9783</t>
  </si>
  <si>
    <t>The Oxford handbook of the history of mathematics</t>
  </si>
  <si>
    <t>9780199213122</t>
  </si>
  <si>
    <t>Z.9814</t>
  </si>
  <si>
    <t>MELDRUM J.D.P.</t>
  </si>
  <si>
    <t>Wreath products of groups and semigroups</t>
  </si>
  <si>
    <t>ISBN 0582026938; ISSN 02693666</t>
  </si>
  <si>
    <t>FRANKOWSKI Paweł</t>
  </si>
  <si>
    <t>CMS : jak szybko i łatwo stworzyć stronę WWW i zarządzać nią</t>
  </si>
  <si>
    <t>9788324608096</t>
  </si>
  <si>
    <t>G_14-S_26</t>
  </si>
  <si>
    <t>CMS</t>
  </si>
  <si>
    <t>Z.10118</t>
  </si>
  <si>
    <t>TRANGENSTEIN John A.</t>
  </si>
  <si>
    <t>Numerical solution of hyperbolic partial differential equations</t>
  </si>
  <si>
    <t>9780521877275</t>
  </si>
  <si>
    <t>Z.10122</t>
  </si>
  <si>
    <t>NEUKIRCH Juergen; SCHMIDT Alexander; WINGBERG Kay</t>
  </si>
  <si>
    <t>Cohomology of number fields</t>
  </si>
  <si>
    <t>ISBN 9783540378884; ISSN 00727830</t>
  </si>
  <si>
    <t>geometria w algebrze (geometria algebraiczna)</t>
  </si>
  <si>
    <t>PROGRAMOWANIE / PROJEKTOWANIE W INFORMATYCE</t>
  </si>
  <si>
    <t>G_14-S_27</t>
  </si>
  <si>
    <t>strony internetowe</t>
  </si>
  <si>
    <t>BEAIRD Jason</t>
  </si>
  <si>
    <t>Artystyczne projektowanie stron internetowych</t>
  </si>
  <si>
    <t>9788392460329</t>
  </si>
  <si>
    <t>BŁASZCZYSZYN Bartłomiej; ROLSKI Tomasz</t>
  </si>
  <si>
    <t>Podstawy matematyki ubezpieczeń na życie</t>
  </si>
  <si>
    <t>8320429552</t>
  </si>
  <si>
    <t>STINSON Douglas R.</t>
  </si>
  <si>
    <t>832042982X</t>
  </si>
  <si>
    <t>KOBLITZ Neal</t>
  </si>
  <si>
    <t>Wykład z teorii liczb i kryptografii</t>
  </si>
  <si>
    <t>8320431891</t>
  </si>
  <si>
    <t>SHIFLETT Chris</t>
  </si>
  <si>
    <t>PHP. Bezpieczne programowanie</t>
  </si>
  <si>
    <t>8324604251</t>
  </si>
  <si>
    <t>[red.] DUCH Włodzisław; KORBICZ Józef; RUTKOWSKI Leszek; TADEUSIEWICZ Ryszard</t>
  </si>
  <si>
    <t>8387674184</t>
  </si>
  <si>
    <t>Z.10146</t>
  </si>
  <si>
    <t>PRETZEL Oliver</t>
  </si>
  <si>
    <t>Error-correcting codes and finite fields : student edition</t>
  </si>
  <si>
    <t>0192690671</t>
  </si>
  <si>
    <t>Z.10147</t>
  </si>
  <si>
    <t>GOLDBERG David E.</t>
  </si>
  <si>
    <t>Genetic algorithms in search, optimization, and machine learning</t>
  </si>
  <si>
    <t>0201157675</t>
  </si>
  <si>
    <t>Z.10148</t>
  </si>
  <si>
    <t>MITROPOLSKY Yu.A.; SAMOILENKO A.M.; KULIK V.L.</t>
  </si>
  <si>
    <t>Dichotomies and stability in nonautonomous linear systems (Stability and Control: Theory, Methods and Applications; vol. 14 )</t>
  </si>
  <si>
    <t>0415272211</t>
  </si>
  <si>
    <t>Z.10149</t>
  </si>
  <si>
    <t>PRESSMAN Roger S.</t>
  </si>
  <si>
    <t>Software engineering : a practitioner's approach</t>
  </si>
  <si>
    <t>9780072853186 (okł.); 0072853182</t>
  </si>
  <si>
    <t>inżynieria oprogramowania</t>
  </si>
  <si>
    <t>G_14-S_28</t>
  </si>
  <si>
    <t>Z.10150</t>
  </si>
  <si>
    <t>MERMIN N. David</t>
  </si>
  <si>
    <t>Quantum computer science : an introduction</t>
  </si>
  <si>
    <t>9780521876582</t>
  </si>
  <si>
    <t>ROSS John</t>
  </si>
  <si>
    <t>Sieci bezprzewodowe : przewodnik po sieciach Wi-Fi i szerokopasmowych sieciach bezprzewodowych</t>
  </si>
  <si>
    <t>9788324618996</t>
  </si>
  <si>
    <t>RASH Michael</t>
  </si>
  <si>
    <t>Bezpieczeństwo sieci w Linuksie : wykrywanie ataków i obrona przed nimi za pomocą iptables, psad i fwsnort</t>
  </si>
  <si>
    <t>9788324615391</t>
  </si>
  <si>
    <t>Z.10230</t>
  </si>
  <si>
    <t>DOSTAL Zdenek</t>
  </si>
  <si>
    <t>Optimal quadratic programming algorithms : with applications to variational inequalities (Springer Optimization and Its Applications ; vol. 23)</t>
  </si>
  <si>
    <t>KUSIAK Jan; DANIELEWSKA-TUŁECKA Anna; OPROCHA Piotr</t>
  </si>
  <si>
    <t>Optymalizacja : wybrane metody z przykładami zastosowań</t>
  </si>
  <si>
    <t>9788301159610</t>
  </si>
  <si>
    <t>MALINA Witold; SZWOCH Mariusz</t>
  </si>
  <si>
    <t>Metodologia i techniki programowania</t>
  </si>
  <si>
    <t>9788301154691</t>
  </si>
  <si>
    <t>SPIVAK Michael</t>
  </si>
  <si>
    <t>Analiza na rozmaitościach : nowoczesne podejście do klasycznych twierdzeń zaawansowanej analizy</t>
  </si>
  <si>
    <t>ISBN-13 9788301144203; ISBN-10 8301144203</t>
  </si>
  <si>
    <t>[red.] KOSTRIKIN A.I.</t>
  </si>
  <si>
    <t>[red.] CAMPBELL C.M.; ROBERTSON E.F.; SMITH G.C.</t>
  </si>
  <si>
    <t>[red.] DE GIOVANNI Francesco; NEWELL Martin L.</t>
  </si>
  <si>
    <t>[red.]ROBINSON Eleanor; STEDALL Jacqueline</t>
  </si>
  <si>
    <t>Zbiór zadań z algebry</t>
  </si>
  <si>
    <t>8301145390</t>
  </si>
  <si>
    <t xml:space="preserve">9788301142674 (cz. 2); 9788301142513 (cz. 1-3) </t>
  </si>
  <si>
    <t>RUTKOWSKI Leszek</t>
  </si>
  <si>
    <t>Metody i techniki sztucznej inteligencji</t>
  </si>
  <si>
    <t>9788301157319</t>
  </si>
  <si>
    <t>RUTKOWSKI Jerzy</t>
  </si>
  <si>
    <t>Algebra liniowa w zadaniach</t>
  </si>
  <si>
    <t>9788301155919</t>
  </si>
  <si>
    <t>MURRAY J.D.</t>
  </si>
  <si>
    <t>Wprowadzenie do biomatematyki</t>
  </si>
  <si>
    <t>ISBN-13 9788301147198; ISBN-10 8301147199</t>
  </si>
  <si>
    <t>RUDIN Walter</t>
  </si>
  <si>
    <t>Analiza funkcjonalana</t>
  </si>
  <si>
    <t>9788301158026</t>
  </si>
  <si>
    <t>STAŃCZYK Piotr</t>
  </si>
  <si>
    <t>Algorytmika praktyczna : nie tylko dla mistrzów</t>
  </si>
  <si>
    <t>9788301158217</t>
  </si>
  <si>
    <t>HOPCROFT John E.; MOTOWANI Rajeev; ULLMAN Jeffrey D.</t>
  </si>
  <si>
    <t>Wprowadzenie do teorii automatów, języków i obliczeń</t>
  </si>
  <si>
    <t>8301145021</t>
  </si>
  <si>
    <t>BŁASZCZYK Aleksander; TUREK Sławomir</t>
  </si>
  <si>
    <t>Teoria mnogości</t>
  </si>
  <si>
    <t>9788301152321</t>
  </si>
  <si>
    <t>Elementarna teoria liczb</t>
  </si>
  <si>
    <t>ISBN-13 9788301148553; ISBN-10 8301148551</t>
  </si>
  <si>
    <t>REGEL Wiesława</t>
  </si>
  <si>
    <t>Ćwiczenia z podstaw statystyki w Excelu</t>
  </si>
  <si>
    <t>9788301152451</t>
  </si>
  <si>
    <t>WILSON Robin J.</t>
  </si>
  <si>
    <t>Wprowadzenie do teorii grafów</t>
  </si>
  <si>
    <t>9788301150662</t>
  </si>
  <si>
    <t>WALENDZIAK Andrzej</t>
  </si>
  <si>
    <t>Podstawy algebry ogólnej i teorii krat</t>
  </si>
  <si>
    <t>9788301157210</t>
  </si>
  <si>
    <t>PRUS Stanisław; STACHURA Adam</t>
  </si>
  <si>
    <t>Analiza funkcjonalana w zadaniach</t>
  </si>
  <si>
    <t>9788301152284</t>
  </si>
  <si>
    <t>Polya G.</t>
  </si>
  <si>
    <t>Jak to rozwiązać?</t>
  </si>
  <si>
    <t>9788301158194</t>
  </si>
  <si>
    <t>GÓRNICKI Jarosław</t>
  </si>
  <si>
    <t>Okruchy matematyki</t>
  </si>
  <si>
    <t>9788301160029</t>
  </si>
  <si>
    <t>KOWALCZYK Patrycja; POPRAWSKA Ewa; RONKA-CHMIELOWIEC Wanda</t>
  </si>
  <si>
    <t>Metody aktuarialne : zastosowania matematyki w ubezpieczeniach</t>
  </si>
  <si>
    <t>ISBN-13 9788301146597; ISBN-10 8301146591</t>
  </si>
  <si>
    <t>KAJETANOWICZ Przemysław; WIERZEJEWSKI Jędrzej</t>
  </si>
  <si>
    <t>Algebra z geometrią analityczną</t>
  </si>
  <si>
    <t>9788301154936</t>
  </si>
  <si>
    <t>Prawdopodobieństwo i miara</t>
  </si>
  <si>
    <t>9788301159597</t>
  </si>
  <si>
    <t>Matematyka w ekonomii : modele i metody. 2, Elementarny rachunek różniczkowy</t>
  </si>
  <si>
    <t>ISBN-13 9788301148997 (cz.2); ISBN-10 8301148993 (cz.2); ISBN-13 9788301149000 (cz.1-2); ISBN-10 8301149000 (cz.1-2)</t>
  </si>
  <si>
    <t>Z.10368</t>
  </si>
  <si>
    <t>TRZECIAK Jerzy</t>
  </si>
  <si>
    <t>Writing mathematical papers in English : a practical guide</t>
  </si>
  <si>
    <t>3037190140</t>
  </si>
  <si>
    <t>PALEJ Rafał; KROWIAK Artur</t>
  </si>
  <si>
    <t>Metody obliczeniowe wspomagane programem Maple : podręcznik dla studentów wyższych szkół technicznych</t>
  </si>
  <si>
    <t>9788372424914</t>
  </si>
  <si>
    <t>Z.10516</t>
  </si>
  <si>
    <t>LAKSHMIKANTHAM V.; LEELA S.; VASUNDHARA DEVI J.</t>
  </si>
  <si>
    <t>Theory of fractional dynamic systems</t>
  </si>
  <si>
    <t>9781904868644</t>
  </si>
  <si>
    <t>Z.10517</t>
  </si>
  <si>
    <t>TVEITO Aslak; WINTHER Ragnar</t>
  </si>
  <si>
    <t>PASTERNIAK-WINIARSKA Jolanta; kons. mat. PASTERNIAK-WINIARSKI Zbigniew</t>
  </si>
  <si>
    <t>English in Mathematics : Intermediate</t>
  </si>
  <si>
    <t>8372076367</t>
  </si>
  <si>
    <t>teoria aproksymacji, MES (FEM), splajny</t>
  </si>
  <si>
    <t>DERBYSHIRE John</t>
  </si>
  <si>
    <t>Obsesja liczb pierwszych : [ Bernhard Riemann i największy nierozwiązany problem w matematyce]</t>
  </si>
  <si>
    <t>9788392025528; 9788389529619</t>
  </si>
  <si>
    <t>KUCHARSKA-RACZUNAS Anna; MACIEJEWSKA Jolanta</t>
  </si>
  <si>
    <t>English for mathematics for students of technical studies</t>
  </si>
  <si>
    <t>9788373482975</t>
  </si>
  <si>
    <t>Z.10909</t>
  </si>
  <si>
    <t>[red.] DAMLAMIAN Alain; JAFFARD Stephane</t>
  </si>
  <si>
    <t>Wavelet methods in mathematical analysis and engineering</t>
  </si>
  <si>
    <t>ISBN-13 9789814322867; ISBN-10 9814322865</t>
  </si>
  <si>
    <t>Z.10963</t>
  </si>
  <si>
    <t>GOCKENBACH Mark S.</t>
  </si>
  <si>
    <t>Partial differential equations : analytical and numerical methods</t>
  </si>
  <si>
    <t>9780898719352</t>
  </si>
  <si>
    <t>Z.10965</t>
  </si>
  <si>
    <t>BALACHANDRAN A.P.; JO S.G.; MARMO G.</t>
  </si>
  <si>
    <t>Group theory and Hopf algebras : lectures for physicists</t>
  </si>
  <si>
    <t>ISBN-13 9789814322201; ISBN-10 9814322202</t>
  </si>
  <si>
    <t>Z.11128</t>
  </si>
  <si>
    <t>SOOYOUNG Chang</t>
  </si>
  <si>
    <t>Academic genealogy of mathematicians</t>
  </si>
  <si>
    <t>ISBN-13 9789814282291; ISBN-10 9814282294</t>
  </si>
  <si>
    <t>GREENBERG Yakov S.; KOCHMAŃSKI Martin</t>
  </si>
  <si>
    <t>Podstawy informatyki kwantowej : elementarne wprowadzenie</t>
  </si>
  <si>
    <t>9788373386365</t>
  </si>
  <si>
    <t>GAŁUSZKA Jan</t>
  </si>
  <si>
    <t>Algebraiczne metody w matematyce dyskretnej : 13 wykładów</t>
  </si>
  <si>
    <t>9788360434987</t>
  </si>
  <si>
    <t>Z.11661</t>
  </si>
  <si>
    <t>[red.] CHERN S.S.; HIRZEBRUCH F.</t>
  </si>
  <si>
    <t>Wolf prize in mathematics. Vol. 2</t>
  </si>
  <si>
    <t>9810239467</t>
  </si>
  <si>
    <t>Z.11727</t>
  </si>
  <si>
    <t>YANG Xin-She</t>
  </si>
  <si>
    <t>Nature-inspired metaheuristic algorithms</t>
  </si>
  <si>
    <t>ISBN-13 9781905986286; ISBN-10 1905986289</t>
  </si>
  <si>
    <t>Z.11874</t>
  </si>
  <si>
    <t>Russian mathematicians in the 20th century</t>
  </si>
  <si>
    <t>9812383859 (pbk); 9810243901</t>
  </si>
  <si>
    <t>Z.11875</t>
  </si>
  <si>
    <t>[red.] SINAI Yakov</t>
  </si>
  <si>
    <t>[red.] SINAI Y.; STEIN E.</t>
  </si>
  <si>
    <t>Wolf prize in mathematics. Vol. 3</t>
  </si>
  <si>
    <t>ISBN-13 9789814390279; ISBN-10 9814390275</t>
  </si>
  <si>
    <t>Z.11876</t>
  </si>
  <si>
    <t>Wolf prize in mathematics. Vol. 4</t>
  </si>
  <si>
    <t>ISBN-13 9789814390293; ISBN-10 9814390291</t>
  </si>
  <si>
    <t>Z.12118</t>
  </si>
  <si>
    <t>9810239459</t>
  </si>
  <si>
    <t>Z.12124</t>
  </si>
  <si>
    <t>TENT M.B.W.</t>
  </si>
  <si>
    <t>Gottfried Wilhelm Leibniz : the polymath who brought us calculus</t>
  </si>
  <si>
    <t>9781439892220</t>
  </si>
  <si>
    <t>LONDON Barbara; STONE Jim; UPTON John</t>
  </si>
  <si>
    <t>Almanach fotografii</t>
  </si>
  <si>
    <t>9788324627783</t>
  </si>
  <si>
    <t>SIKORA Jan</t>
  </si>
  <si>
    <t>Numeryczne metody rozwiązywania zagadnień brzegowych : podstawy metody elementów skończonych i metody elementów brzegowych</t>
  </si>
  <si>
    <t>9788362596850</t>
  </si>
  <si>
    <t>GIARO Krzysztof</t>
  </si>
  <si>
    <t>Złożoność obliczeniowa algorytmów w zadaniach</t>
  </si>
  <si>
    <t>9788388629617</t>
  </si>
  <si>
    <t>NOWICKI Andrzej</t>
  </si>
  <si>
    <t>Liczby wymierne (Podróże po imperium liczb; cz. 1)</t>
  </si>
  <si>
    <t>9788388629679</t>
  </si>
  <si>
    <t>Cyfry liczb naturalnych (Podróże po imperium liczb; cz. 2)</t>
  </si>
  <si>
    <t>9788388629686</t>
  </si>
  <si>
    <t>Liczby kwadratowe (Podróże po imperium liczb; cz. 3)</t>
  </si>
  <si>
    <t>9788388629693</t>
  </si>
  <si>
    <t>Liczby pierwsze (Podróże po imperium liczb; cz. 4)</t>
  </si>
  <si>
    <t>9788388629709</t>
  </si>
  <si>
    <t>Funkcje arytmetyczne (Podróże po imperium liczb; cz. 5)</t>
  </si>
  <si>
    <t>9788388629433</t>
  </si>
  <si>
    <t>Podzielność w zbiorze liczb całkowitych (Podróże po imperium liczb; cz. 6)</t>
  </si>
  <si>
    <t>9788388629723</t>
  </si>
  <si>
    <t>Ciągi rekurencyjne (Podróże po imperium liczb; cz. 7)</t>
  </si>
  <si>
    <t>9788388629730</t>
  </si>
  <si>
    <t>Liczby Mersenne'a, Fermata i inne liczby (Podróże po imperium liczb; cz. 8)</t>
  </si>
  <si>
    <t>9788388629747</t>
  </si>
  <si>
    <t>Sześciany, bikwadraty i wyższe potęgi (Podróże po imperium liczb; cz. 9)</t>
  </si>
  <si>
    <t>9788388629754</t>
  </si>
  <si>
    <t>Liczby i funkcje rzeczywiste (Podróże po imperium liczb; cz. 10)</t>
  </si>
  <si>
    <t>9788388629792</t>
  </si>
  <si>
    <t>Silnie i symbole Newtona (Podróże po imperium liczb; cz. 11)</t>
  </si>
  <si>
    <t>9788388629808</t>
  </si>
  <si>
    <t>Wielomiany (Podróże po imperium liczb; cz. 12)</t>
  </si>
  <si>
    <t>9788388629815</t>
  </si>
  <si>
    <t>Nierówności (Podróże po imperium liczb; cz. 13)</t>
  </si>
  <si>
    <t>9788388629822</t>
  </si>
  <si>
    <t>Równanie Pella (Podróże po imperium liczb; cz. 14)</t>
  </si>
  <si>
    <t>9788388629600</t>
  </si>
  <si>
    <t>Liczby, funkcje, ciągi, zbiory, geometria (Podróże po imperium liczb; cz. 15)</t>
  </si>
  <si>
    <t>9788388629655</t>
  </si>
  <si>
    <t>Z.12682</t>
  </si>
  <si>
    <t>DIJK Gerrit van</t>
  </si>
  <si>
    <t>Distribution theory : convolution, Fourier transform, and Laplace transform</t>
  </si>
  <si>
    <t>9783110295917; e-ISBN 9783110298512</t>
  </si>
  <si>
    <t>9780387724874; e-ISBN 9780387724881</t>
  </si>
  <si>
    <t>9780387848051; e-ISBN 9780387848068</t>
  </si>
  <si>
    <t>9783540887041; e-ISBN 9783540267409</t>
  </si>
  <si>
    <t>BULAS Kazimierz; WHITFIELD Francis J.</t>
  </si>
  <si>
    <t>The Kościuszko Foundation dictionary : English-Polish, Polish-English. Vol. 1, English-Polish</t>
  </si>
  <si>
    <t>BULAS Kazimierz; THOMAS Lawrence L.; WHITFIELD Francis J.</t>
  </si>
  <si>
    <t>The Kościuszko Fundation dictionary English-Polish, Polish-English. Vol. 2. Polish-English</t>
  </si>
  <si>
    <t>Wielki słownik techniczny rosyjsko-polski. T. 1, A-O</t>
  </si>
  <si>
    <t>[red.] SZARSKI J.</t>
  </si>
  <si>
    <t>[red.] PORWIT M.</t>
  </si>
  <si>
    <t>[red.] CZERNI S.; SKRZYŃSKA M.</t>
  </si>
  <si>
    <t>Polish-English technological dictionary = Słownik techniczny polsko-angielski</t>
  </si>
  <si>
    <t>STANISŁAWSKI Jan; [red. nauk.] JASSEM Wiktor</t>
  </si>
  <si>
    <t>Wielki słownik angielsko-polski</t>
  </si>
  <si>
    <t>Wielki słownik techniczny rosyjsko-polski. T. 2, P-Ja</t>
  </si>
  <si>
    <t>KALINA Paweł</t>
  </si>
  <si>
    <t>Słownik francusko-polski i polsko-francuski. Cz. 2, Polsko-francuska</t>
  </si>
  <si>
    <t>CHODYRA Jan; KUBICA Stefan</t>
  </si>
  <si>
    <t>HESSEN Dymitr; STYPUŁA Ryszard</t>
  </si>
  <si>
    <t>Wielki słownik polsko-rosyjski : około 75 000 haseł</t>
  </si>
  <si>
    <t>[red.] GREKOWA N.I.; ROZWADOWSKA M.F.</t>
  </si>
  <si>
    <t>Słownik polsko-rosyjski</t>
  </si>
  <si>
    <t>KACHLAK Tadeusz; WITKOWSKA Bożena</t>
  </si>
  <si>
    <t>[red.] BERGER M.; MILEWSKI S.; SZARSKI J.</t>
  </si>
  <si>
    <t>Słownik techniczny polsko-francuski (Dictionnaire technique polonais-francais)</t>
  </si>
  <si>
    <t>[red.] CZERNI Sergiusz; SKRZYŃSKA Maria</t>
  </si>
  <si>
    <t>Słownik naukowo-techniczny polsko-angielski (Polish-English dictionary of science and technology)</t>
  </si>
  <si>
    <t>STYPUŁA Ryszard; KOWALOWA Galina</t>
  </si>
  <si>
    <t>Podręczny słownik polsko-rosyjski</t>
  </si>
  <si>
    <t>SZWYKOWSKI Ludwik; TOMALAK Jerzy</t>
  </si>
  <si>
    <t>Mały słownik francusko-polski, polsko-francuski</t>
  </si>
  <si>
    <t>KUPISZ Kazimierz; KIELSKI Bolesław</t>
  </si>
  <si>
    <t>Podręczny słownik francusko-polski</t>
  </si>
  <si>
    <t>[zespół red.] SZARSKI Jan (i in.)</t>
  </si>
  <si>
    <t>Wielki słownik techniczny polsko-rosyjski</t>
  </si>
  <si>
    <t>CZERNI Sergiusz; [red.] BERGER M.</t>
  </si>
  <si>
    <t>Słownik techniczny polsko-włoski</t>
  </si>
  <si>
    <t>JODŁOWSKI Stanisław; TASZYCKI Witold</t>
  </si>
  <si>
    <t>Słownik ortograficzny i prawidła pisowni polskiej</t>
  </si>
  <si>
    <t>STANISŁAWSKI Jan; BILLIP Katarzyna; CHOCIŁOWSKA Zofia</t>
  </si>
  <si>
    <t>Podręczny słownik angielsko-polski</t>
  </si>
  <si>
    <t>EMPACHER Adam B.; SĘP Zbigniew; ŻAKOWSKA Anna; ŻAKOWSKI Wojciech</t>
  </si>
  <si>
    <t>Mały słownik matematyczny</t>
  </si>
  <si>
    <t>G_23</t>
  </si>
  <si>
    <t>ENCYKLOPEDIE</t>
  </si>
  <si>
    <t>Słownik włosko-polski</t>
  </si>
  <si>
    <t>SOJA Stanisław; ZAWADZKI Zbigniew</t>
  </si>
  <si>
    <t>SOJA Stanisław; ZAWADZKA Celeste; ZAWADZKI Zbigniew</t>
  </si>
  <si>
    <t>Słownik polsko-włoski</t>
  </si>
  <si>
    <t>PIPREK Jan; IPPOLDT Juliusz</t>
  </si>
  <si>
    <t>PIPREK Jan (i in.)</t>
  </si>
  <si>
    <t>Wielki słownik polsko-niemiecki (Grossworterbuch Polnisch-Deutsch). T. 1, A-Ó</t>
  </si>
  <si>
    <t>[red.] KOCH Zbigniew J.</t>
  </si>
  <si>
    <t>Podręczny słownik polsko-francuski z suplementem</t>
  </si>
  <si>
    <t>8321403697</t>
  </si>
  <si>
    <t>SIKORSKI Lech</t>
  </si>
  <si>
    <t>Mały słownik szwedzko-polski, polsko-szwedzki = Kortfattad svensk-polsk, polsk-svensk ordbok</t>
  </si>
  <si>
    <t>8321403646</t>
  </si>
  <si>
    <t>[red.] BENSON Morton; BENSON Evelyn; ILSON Robert</t>
  </si>
  <si>
    <t>The BBI combinatory dictionary of English : a guide to word combinations</t>
  </si>
  <si>
    <t>8301100249</t>
  </si>
  <si>
    <t>MARCINIAK Marian; SZANIAWSKI Jacek</t>
  </si>
  <si>
    <t>Słownik angielsko-polski dla informatyków</t>
  </si>
  <si>
    <t>8320415322</t>
  </si>
  <si>
    <t>SOUTHERTON Alan; PERKINS Edwin C. Jr.</t>
  </si>
  <si>
    <t>Słownik poleceń systemów UNIX i X</t>
  </si>
  <si>
    <t>8320418097</t>
  </si>
  <si>
    <t>Encyklopedyczny słownik techniczny</t>
  </si>
  <si>
    <t>EISENREICH Guenther; SUBE Ralf</t>
  </si>
  <si>
    <t>JÓŹWIAK Zofia; ZIELIŃSKA Alicja</t>
  </si>
  <si>
    <t>Mały słownik matematyczny polsko-angielski = Polish-English glossary of mathematics</t>
  </si>
  <si>
    <t>8370169414</t>
  </si>
  <si>
    <t>Wielki słownik angielsko-polski z suplementem = The great English-Polish dictionary supplemented. [T. 1], A-N</t>
  </si>
  <si>
    <t>STANISŁAWSKI Jan; [wsp. aut.] SZERECHA Małgorzata; [red. nauk.] JASSEM Wiktor</t>
  </si>
  <si>
    <t>838584063X</t>
  </si>
  <si>
    <t>Wielki słownik angielsko-polski z suplementem = The great English-Polish dictionary supplemented. [T. 2], O-Z</t>
  </si>
  <si>
    <t>Wielki słownik polsko-angielski. [T. 1], A-Ó</t>
  </si>
  <si>
    <t>8385840648</t>
  </si>
  <si>
    <t>Wielki słownik polsko-angielski. [T. 2], P-Ż</t>
  </si>
  <si>
    <t>JÓŹWIAK Zofia; KONDRAK Liliana; WRÓBEL Danuta; ZIELIŃSKA Alicja</t>
  </si>
  <si>
    <t>Słownik polsko-angielsko-francusko-polski podstawowych terminów matematycznych z wykazami haseł: angielsko-polskim, francusko-polskim, rosyjsko-polskim oraz tablicą symboli</t>
  </si>
  <si>
    <t>8371712987</t>
  </si>
  <si>
    <t>Słownik ortograficzny i poprawnej polszczyzny (CD)</t>
  </si>
  <si>
    <t>8388756206</t>
  </si>
  <si>
    <t>[red.] JEZIERSKA Hanna</t>
  </si>
  <si>
    <t>Angielsko-polski słownik matematyczny</t>
  </si>
  <si>
    <t>8320428831</t>
  </si>
  <si>
    <t>Polsko-angielski słownik matematyczny</t>
  </si>
  <si>
    <t>8320429587</t>
  </si>
  <si>
    <t>Słownik polsko-angielsko-francusko-rosyjski podstawowych terminów matematycznych z wykazami haseł: angielsko-polskim, francusko-polskim, rosyjsko-polskim oraz tablicą symboli</t>
  </si>
  <si>
    <t>9788371712982</t>
  </si>
  <si>
    <t>KRÓLIKOWSKI Jerzy; STECKIEWICZ Celestyn</t>
  </si>
  <si>
    <t>MATEMATYKA : wzory, definicje i tablice</t>
  </si>
  <si>
    <t>BRONSZTEJN I.N.; SIEMIEDIAJEW K.A.</t>
  </si>
  <si>
    <t>Poradnik encyklopedyczny : matematyka</t>
  </si>
  <si>
    <t>MUELLER P.H.</t>
  </si>
  <si>
    <t>Wahrscheinlichkeitsrechnung und Mathematische Statistik : Lexikon der Stochastik</t>
  </si>
  <si>
    <t>8301041218  (całość)</t>
  </si>
  <si>
    <t>8301018291</t>
  </si>
  <si>
    <t>Leksykon naukowo-techniczny</t>
  </si>
  <si>
    <t>8320403243</t>
  </si>
  <si>
    <t>EISENREICH Guenther</t>
  </si>
  <si>
    <t>Lexikon der Algebra</t>
  </si>
  <si>
    <t>3055002318</t>
  </si>
  <si>
    <t>ZIELIŃSKI Ryszard; ZIELIŃSKI Wojciech</t>
  </si>
  <si>
    <t>Tablice statystyczne</t>
  </si>
  <si>
    <t>8301081848</t>
  </si>
  <si>
    <t>ANTONIEWICZ Jerzy</t>
  </si>
  <si>
    <t>Tablice matematyczno-fizyczne</t>
  </si>
  <si>
    <t>830109916X</t>
  </si>
  <si>
    <t>Handbook of numerical analysis. Vol. 1, Finite difference methods (part 1), solution of equations in Rn (part 1)</t>
  </si>
  <si>
    <t>[red.] CIARLET P.G.; LIONS J.L.</t>
  </si>
  <si>
    <t>0444703667</t>
  </si>
  <si>
    <t>Handbook of numerical analysis. Vol. 2, Finite element methods (part 1)</t>
  </si>
  <si>
    <t>0444703659</t>
  </si>
  <si>
    <t>Z.1633</t>
  </si>
  <si>
    <t>[red.] GRAHAM R.L.; GROTSCHEL M.; LOVASZ L.</t>
  </si>
  <si>
    <t>Handbook of combinatorics. Vol. 1</t>
  </si>
  <si>
    <t>Z.1634</t>
  </si>
  <si>
    <t>Handbook of combinatorics. Vol. 2</t>
  </si>
  <si>
    <t>0444823514 (v2; Elsevier); 044488002X (całość ; Elsevier); 0262071711 (v2; MIT Press); 026207169X (całość; MIT Press)</t>
  </si>
  <si>
    <t>0444823468 (v1; Elsevier); 044488002X (całość; Elsevier); 0262071703 (v1; MIT Press); 026207169X (całość; MIT Press)</t>
  </si>
  <si>
    <t>Z.3029</t>
  </si>
  <si>
    <t>SHIKIN Eugene V.; PLIS Alexander I.</t>
  </si>
  <si>
    <t>Handbook on splines for the user</t>
  </si>
  <si>
    <t>084939404X</t>
  </si>
  <si>
    <t>Z.3684</t>
  </si>
  <si>
    <t>ABELL Martha L.; BRASELTON James P.</t>
  </si>
  <si>
    <t>The Mathematica handbook</t>
  </si>
  <si>
    <t>0120415364</t>
  </si>
  <si>
    <t>Z.4366</t>
  </si>
  <si>
    <t>[red.] THOMPSON Joe F.; SONI Bharat K.; WEATHERILL Nigel P.</t>
  </si>
  <si>
    <t>Handbook of grid generation</t>
  </si>
  <si>
    <t>0849326877</t>
  </si>
  <si>
    <t>SIYAN Karanjit S.</t>
  </si>
  <si>
    <t>Windows 2000 server : kompendium</t>
  </si>
  <si>
    <t>8387150916</t>
  </si>
  <si>
    <t>Z.6858</t>
  </si>
  <si>
    <t>[red.] PARDALOS Panos M.; RESENDE Mauricio G.C.</t>
  </si>
  <si>
    <t>Handbook of applied optimization</t>
  </si>
  <si>
    <t>0195125940</t>
  </si>
  <si>
    <t>Z.6983</t>
  </si>
  <si>
    <t>Handbook of numerical analysis. Vol. 5, Techniques of scientific computing (part 2)</t>
  </si>
  <si>
    <t>044482278X</t>
  </si>
  <si>
    <t>Z.6984</t>
  </si>
  <si>
    <t>Handbook of numerical analysis. Vol. 7, Solution of equations in Rn (part 3). Techniques of scientific computing (part 3)</t>
  </si>
  <si>
    <t>0444503501</t>
  </si>
  <si>
    <t>Z.6985</t>
  </si>
  <si>
    <t>Handbook of numerical analysis. Vol. 8, Solution of equations in Rn (part 4). Techniques of scientific computing (part 4). Numerical methods for fluids (part 2)</t>
  </si>
  <si>
    <t>0444509062</t>
  </si>
  <si>
    <t>Z.7279</t>
  </si>
  <si>
    <t>MARTINEZ Wendy L.; MARTINEZ Angel R.</t>
  </si>
  <si>
    <t>Computational statistics handbook with Matlab</t>
  </si>
  <si>
    <t>1584882298</t>
  </si>
  <si>
    <t>BRONSZTEJN I.N.; SIEMIEDIAJEW K.A.; MUSIOL G.; MUEHLIG H.</t>
  </si>
  <si>
    <t>Nowoczesne kompendium matematyki</t>
  </si>
  <si>
    <t>8301141484</t>
  </si>
  <si>
    <t>Z.7783</t>
  </si>
  <si>
    <t>[red.] GOODMAN Jacob E.; O'ROURKE Joseph</t>
  </si>
  <si>
    <t>Handbook of discrete and computational geometry</t>
  </si>
  <si>
    <t>1584883014</t>
  </si>
  <si>
    <t>Z.7814</t>
  </si>
  <si>
    <t>[red.] ATALLAH Mikhail J.</t>
  </si>
  <si>
    <t>Algorithms and theory of computation handbook</t>
  </si>
  <si>
    <t>0849326494</t>
  </si>
  <si>
    <t>REINHARDT Fritz; SOEDER Heinrich</t>
  </si>
  <si>
    <t>Atlas matematyki</t>
  </si>
  <si>
    <t>8374691891</t>
  </si>
  <si>
    <t>Z.8639</t>
  </si>
  <si>
    <t>[red.] WOODBURY Keith A.</t>
  </si>
  <si>
    <t>Inverse engineering handbook</t>
  </si>
  <si>
    <t>0849308615</t>
  </si>
  <si>
    <t>Z.8677</t>
  </si>
  <si>
    <t>[red.] CANADA A.; DRABEK P.; FONDA A.</t>
  </si>
  <si>
    <t>Handbook of differential equations : ordinary differential equations. Vol. 3</t>
  </si>
  <si>
    <t>ISBN-13 9780444528490; ISBN-10 0444528490; ISBN-10 0444517421(set)</t>
  </si>
  <si>
    <t>Z.8961</t>
  </si>
  <si>
    <t>HIGHAM Nicholas J.</t>
  </si>
  <si>
    <t>Handbook of writing for the mathematical sciences</t>
  </si>
  <si>
    <t>0898714206</t>
  </si>
  <si>
    <t>Z.9511</t>
  </si>
  <si>
    <t>SEBER George A. F.</t>
  </si>
  <si>
    <t>A matrix handbook for statisticians</t>
  </si>
  <si>
    <t>9780471748694</t>
  </si>
  <si>
    <t>Z.9556</t>
  </si>
  <si>
    <t>POLYANIN Andrei D.; MANZHIROV Alexander V.</t>
  </si>
  <si>
    <t>Handbook of integral equations</t>
  </si>
  <si>
    <t>9781584885078</t>
  </si>
  <si>
    <t>Z.10520</t>
  </si>
  <si>
    <t>[red.] FOREMAN Matthew; KANAMORI Akihiro</t>
  </si>
  <si>
    <t>Handbook of set theory. [Vol. 1]</t>
  </si>
  <si>
    <t>9781402048432; e-ISBN 9781402057649</t>
  </si>
  <si>
    <t>Z.10521</t>
  </si>
  <si>
    <t>Handbook of set theory. [Vol. 2]</t>
  </si>
  <si>
    <t>Z.10522</t>
  </si>
  <si>
    <t>Handbook of set theory. [Vol. 3]</t>
  </si>
  <si>
    <t>Z.10843</t>
  </si>
  <si>
    <t>PAPAGEORGIOU Nikolaos S.; KYRITSI-YIALLOUROU Sophia Th.</t>
  </si>
  <si>
    <t>Handbook of applied analysis (seria: Advances in Mechanics and Mathematics; vol. 19)</t>
  </si>
  <si>
    <t>9780387789064; e-ISBN 9780387789071</t>
  </si>
  <si>
    <t>Z.11046</t>
  </si>
  <si>
    <t>[red.] GROSS Jonathan L.; YELLEN Jay</t>
  </si>
  <si>
    <t>Handbook of graph theory</t>
  </si>
  <si>
    <t>1584880902</t>
  </si>
  <si>
    <t>Z.12237</t>
  </si>
  <si>
    <t>GUNDERSON David S.</t>
  </si>
  <si>
    <t>Handbook of mathematical induction : theory and applications (seria: Discrete Mathematics and its Applications)</t>
  </si>
  <si>
    <t>9781420093643</t>
  </si>
  <si>
    <t>[red. nacz.] ŁĄKOWSKI Rafał</t>
  </si>
  <si>
    <t>Encyklopedia powszechna PWN. T. 1, [ABCDEF]</t>
  </si>
  <si>
    <t>8301000007 (całość); 8301000015 (t. 1)</t>
  </si>
  <si>
    <t>Encyklopedia powszechna PWN. T. 2, [GHIJKLŁM]</t>
  </si>
  <si>
    <t xml:space="preserve">Encyklopedia powszechna PWN. T. 3, [MNOPQR] </t>
  </si>
  <si>
    <t>Encyklopedia powszechna PWN. T. 4, [RSTUWYZ]</t>
  </si>
  <si>
    <t>8301000007 (całość); 83010004X (t. 4)</t>
  </si>
  <si>
    <t>8301000007 (całość); 8301000031 (t. 3)</t>
  </si>
  <si>
    <t>8301000007 (całość); 8301000023 (t. 2)</t>
  </si>
  <si>
    <t>[red. nauk.] MARCISZEWSKI Witold; [aut.] CZARNOTA Kazimierz i in.</t>
  </si>
  <si>
    <t>Mała encyklopedia logiki</t>
  </si>
  <si>
    <t>8304013274</t>
  </si>
  <si>
    <t>Matematiczeskaja enciklopedija. 1, A-G</t>
  </si>
  <si>
    <t>Matematiczeskaja enciklopedija. 2, D-Koo</t>
  </si>
  <si>
    <t>Matematiczeskaja enciklopedija. 3, Koo-Od</t>
  </si>
  <si>
    <t>Matematiczeskaja enciklopedija. 4, Ok-Slo</t>
  </si>
  <si>
    <t>Matematiczeskaja enciklopedija. 5, Slu-Ja</t>
  </si>
  <si>
    <t>Nowa encyklopedia powszechna PWN. T. 1, [A-C]</t>
  </si>
  <si>
    <t>Nowa encyklopedia powszechna PWN. T. 2, [D-H]</t>
  </si>
  <si>
    <t>830111097X (całość); 8301119659 (t.2)</t>
  </si>
  <si>
    <t>830111097X (całość); 8301110961 (t.1)</t>
  </si>
  <si>
    <t>Nowa encyklopedia powszechna PWN. T. 3, [I-Ł]</t>
  </si>
  <si>
    <t>830111097X (całość); 8301119667 (t.3)</t>
  </si>
  <si>
    <t>Nowa encyklopedia powszechna PWN. T. 4, [M-P]</t>
  </si>
  <si>
    <t>830111097X (całość); 8301119675 (t.4)</t>
  </si>
  <si>
    <t>Nowa encyklopedia powszechna PWN. T. 5, [P-S]</t>
  </si>
  <si>
    <t>830111097X (całość); 8301119683 (t.5)</t>
  </si>
  <si>
    <t>Nowa encyklopedia powszechna PWN. T. 6, [S-Z]</t>
  </si>
  <si>
    <t>830111097X (całość); 8301119691 (t.6)</t>
  </si>
  <si>
    <t>SHELDON Tom</t>
  </si>
  <si>
    <t>Wielka encyklopedia sieci</t>
  </si>
  <si>
    <t>839009455X</t>
  </si>
  <si>
    <t>Z.4998</t>
  </si>
  <si>
    <t>WEISSTEIN Eric W.</t>
  </si>
  <si>
    <t>CRC concise encyclopedia of mathematics</t>
  </si>
  <si>
    <t>0849396409</t>
  </si>
  <si>
    <t>Matematyka (seria: Encyklopedia dla Wszystkich)</t>
  </si>
  <si>
    <t>8320423341</t>
  </si>
  <si>
    <t>Sieci neuronowe (seria: Biocybernetyka i inżynieria biomedyczna 2000; t. 6)</t>
  </si>
  <si>
    <t>Introduction to partial differential equations : a computational approach (seria: Texts in Applied Mathematics; 29)</t>
  </si>
  <si>
    <t>Microsoft Encyklopedia komputerowa</t>
  </si>
  <si>
    <t>8372792100; 83887229683</t>
  </si>
  <si>
    <t>Matematyka (seria: Encyklopedia Szkolna)</t>
  </si>
  <si>
    <t>8302066095</t>
  </si>
  <si>
    <t>Z.7288</t>
  </si>
  <si>
    <t>[red.] FLOUDAS C. A.; PARDALOS P. M.</t>
  </si>
  <si>
    <t>Encyclopedia of optimization. Vol. 1, A-D</t>
  </si>
  <si>
    <t xml:space="preserve">0792369327 (całość); 0792370260 (t.1) </t>
  </si>
  <si>
    <t>Z.7289</t>
  </si>
  <si>
    <t>Encyclopedia of optimization. Vol. 2, E-Integer</t>
  </si>
  <si>
    <t xml:space="preserve">0792369327 (całość); 0792370279 (t.2) </t>
  </si>
  <si>
    <t>Z.7290</t>
  </si>
  <si>
    <t>Z.7291</t>
  </si>
  <si>
    <t>Z.7292</t>
  </si>
  <si>
    <t>Z.7293</t>
  </si>
  <si>
    <t>Encyclopedia of optimization. Vol. 3, Interior-M</t>
  </si>
  <si>
    <t xml:space="preserve">0792369327 (całość); 0792370287 (t.3) </t>
  </si>
  <si>
    <t>Encyclopedia of optimization. Vol. 4, N-Q</t>
  </si>
  <si>
    <t xml:space="preserve">0792369327 (całość); 0792370295 (t.4) </t>
  </si>
  <si>
    <t>Encyclopedia of optimization. Vol. 5, R-Z</t>
  </si>
  <si>
    <t xml:space="preserve">0792369327 (całość); 0792370309 (t.5) </t>
  </si>
  <si>
    <t>Encyclopedia of optimization. Vol. 6, Index volume to Vol. 1-5</t>
  </si>
  <si>
    <t xml:space="preserve">0792369327 (całość); 0792370317 (t.6) </t>
  </si>
  <si>
    <t>Z.7816</t>
  </si>
  <si>
    <t>[red.] SCOTT Alwyn</t>
  </si>
  <si>
    <t>Encyclopedia of nonlinear science</t>
  </si>
  <si>
    <t>1579583857</t>
  </si>
  <si>
    <t>Z.9143</t>
  </si>
  <si>
    <t>[red.] STEIN Erwin; BROST Rene de; HUGHES Thomas J.R.</t>
  </si>
  <si>
    <t>Encyclopedia of computational mechanics. Vol. 1, Fundamentals</t>
  </si>
  <si>
    <t>0470846992</t>
  </si>
  <si>
    <t>Z.9144</t>
  </si>
  <si>
    <t>Encyclopedia of computational mechanics. Vol. 2, Solids and structures</t>
  </si>
  <si>
    <t>Z.9145</t>
  </si>
  <si>
    <t>Encyclopedia of computational mechanics. Vol. 3, Fluids</t>
  </si>
  <si>
    <t>Z.10077</t>
  </si>
  <si>
    <t>Encyclopedia of optimization. Vol. 1, A-C</t>
  </si>
  <si>
    <t>9780387747583; 9780387747590; 9780387747606</t>
  </si>
  <si>
    <t>Z.10078</t>
  </si>
  <si>
    <t>Encyclopedia of optimization. Vol. 2, D-G</t>
  </si>
  <si>
    <t>Z.10079</t>
  </si>
  <si>
    <t>Encyclopedia of optimization. Vol. 3, H-L</t>
  </si>
  <si>
    <t>Z.10080</t>
  </si>
  <si>
    <t>Encyclopedia of optimization. Vol. 4, M-N</t>
  </si>
  <si>
    <t>Z.10081</t>
  </si>
  <si>
    <t>Encyclopedia of optimization. Vol. 5, O-R</t>
  </si>
  <si>
    <t>Z.10082</t>
  </si>
  <si>
    <t>Encyclopedia of optimization. Vol. 6, S-Y</t>
  </si>
  <si>
    <t>Z.10083</t>
  </si>
  <si>
    <t>NIKLIBORC W.</t>
  </si>
  <si>
    <t>Równania różniczkowe. Cz. 1</t>
  </si>
  <si>
    <t>WILKOSZ Witold</t>
  </si>
  <si>
    <t>Liczę i myślę : jak powstała liczba</t>
  </si>
  <si>
    <t>SIERPIŃSKI Wacław</t>
  </si>
  <si>
    <t>Rachunek różniczkowy : poprzedzony badaniem funkcji elementarnych</t>
  </si>
  <si>
    <t>wypożyczona</t>
  </si>
  <si>
    <t>dostępna</t>
  </si>
  <si>
    <t>Geometria analityczna. Cz. 1</t>
  </si>
  <si>
    <t>RUDNICKI Juliusz; [do dr. prz. i uz.] LEŚMANOWICZ Leon</t>
  </si>
  <si>
    <t>SAKS S.; ZYGMUND A.</t>
  </si>
  <si>
    <t xml:space="preserve">Funkcje analityczne : wykłady uniwersyteckie </t>
  </si>
  <si>
    <t>GOŁĄB Stanisław</t>
  </si>
  <si>
    <t>Zarys matematyki wyższej : dla początkujących i samouków</t>
  </si>
  <si>
    <t>PIETROWSKI I.</t>
  </si>
  <si>
    <t>Równania różniczkowe zwyczajne</t>
  </si>
  <si>
    <t>POGORZELSKI Witold</t>
  </si>
  <si>
    <t>Równania całkowe i ich zastosowania. T. 1, Własności ogólne równań Fredholma i Volterry</t>
  </si>
  <si>
    <t>Analiza matematyczna. T. 1</t>
  </si>
  <si>
    <t>Analiza matematyczna. T. 2</t>
  </si>
  <si>
    <t>Analiza matematyczna. T. 3</t>
  </si>
  <si>
    <t>LEJA Franciszek</t>
  </si>
  <si>
    <t>Rachunek różniczkowy i całkowy : ze wstępem do równań różniczkowych</t>
  </si>
  <si>
    <t>BERMAN G.N.</t>
  </si>
  <si>
    <t>Zbiór zadań z analizy matematycznej</t>
  </si>
  <si>
    <t>CUBERBILLER Olga</t>
  </si>
  <si>
    <t>Zadania i ćwiczenia z geometrii analitycznej</t>
  </si>
  <si>
    <t>Geometria analityczna</t>
  </si>
  <si>
    <t>KOCHMAŃSKI Tadeusz</t>
  </si>
  <si>
    <t>Zarys rachunku krakowianowego</t>
  </si>
  <si>
    <t>LEJA Franciszek; [ws.] BIERSKI Franciszek</t>
  </si>
  <si>
    <t>FISZ Marek</t>
  </si>
  <si>
    <t>Rachunek prawdopodobieństwa i statystyka matematyczna</t>
  </si>
  <si>
    <t>TOŁSTOW G.</t>
  </si>
  <si>
    <t>Szeregi Fouriera</t>
  </si>
  <si>
    <t>WINOGRADOW Iwan</t>
  </si>
  <si>
    <t>analiza matematyczna</t>
  </si>
  <si>
    <t>Arytmetyka teoretyczna</t>
  </si>
  <si>
    <t>Liczby Fibonacciego</t>
  </si>
  <si>
    <t>SOMIŃSKI J.S.</t>
  </si>
  <si>
    <t>Metoda indukcji matematycznej</t>
  </si>
  <si>
    <t>Najprostsze zadania na maksima i minima</t>
  </si>
  <si>
    <t>GRZEGORCZYK Andrzej</t>
  </si>
  <si>
    <t>Logika popularna : przystępny zarys logiki zdań</t>
  </si>
  <si>
    <t>PANOV D.</t>
  </si>
  <si>
    <t>Metody numeryczne rozwiązywania równań różniczkowych cząstkowych</t>
  </si>
  <si>
    <t>BANACH Stefan</t>
  </si>
  <si>
    <t>Rachunek różniczkowy i całkowy. T. 1</t>
  </si>
  <si>
    <t>Rachunek różniczkowy i całkowy. T. 2</t>
  </si>
  <si>
    <t>BIERNACKI Mieczysław</t>
  </si>
  <si>
    <t>Geometria różniczkowa. Cz. 1</t>
  </si>
  <si>
    <t>Geometria różniczkowa. Cz. 2</t>
  </si>
  <si>
    <t>ACHIEZER N.I.</t>
  </si>
  <si>
    <t>Teoria aproksymacji</t>
  </si>
  <si>
    <t>MAZURKIEWICZ Stefan; [na pod. ręk. poz. po śmierci aut. oprac. do druku] ŁOŚ Jerzy</t>
  </si>
  <si>
    <t>Podstawy rachunku prawdopodobieństwa</t>
  </si>
  <si>
    <t>Funkcje specjalne i ich zastosowania</t>
  </si>
  <si>
    <t>LEBIEDEW N.N.</t>
  </si>
  <si>
    <t>Szeregi nieskończone</t>
  </si>
  <si>
    <t>ŁUKASZEWICZ Józef; WARMUS Mieczysław</t>
  </si>
  <si>
    <t>Metody numeryczne i graficzne. Cz. 1</t>
  </si>
  <si>
    <t>STIEPANOW W.W.; [wyd. pol. opr. i przy. uz.] WAŻEWSKI Tadeusz</t>
  </si>
  <si>
    <t>Równania różniczkowe</t>
  </si>
  <si>
    <t>Analiza matematyczna. T. 4</t>
  </si>
  <si>
    <t>FUKS B.A.; SZABAT B.W.</t>
  </si>
  <si>
    <t>Funkcje zmiennej zespolonej i niektóre ich zastosowania</t>
  </si>
  <si>
    <t>GNIEDENKO B.W.; KOŁMOGOROW A.N.</t>
  </si>
  <si>
    <t>Rozkłady graniczne sum zmiennych losowych niezależnych</t>
  </si>
  <si>
    <t>Zagadnienia rozstrzygalności</t>
  </si>
  <si>
    <t>GRENIEWSKI Henryk</t>
  </si>
  <si>
    <t>Elementy logiki indukcji</t>
  </si>
  <si>
    <t>Sbornik zadacz po kursu matematiczeskogo analiza</t>
  </si>
  <si>
    <t>Elementy nowoczesnej matematyki dla inżynierów</t>
  </si>
  <si>
    <t>STEINHAUS HUGO</t>
  </si>
  <si>
    <t>Sto zadań</t>
  </si>
  <si>
    <t>SIKORSKI Roman</t>
  </si>
  <si>
    <t>Funkcje rzeczywiste. T. 1</t>
  </si>
  <si>
    <t>ŻAKOWSKI Wojciech</t>
  </si>
  <si>
    <t>Matematyka. Cz. 1</t>
  </si>
  <si>
    <t>ŁUKASIEWICZ Jan</t>
  </si>
  <si>
    <t>Elementy logiki matematycznej</t>
  </si>
  <si>
    <t>WHITTAKER E.T.; WATSON G.N.</t>
  </si>
  <si>
    <t>Kurs analizy współczesnej. Cz. 1</t>
  </si>
  <si>
    <t>FADDEEV D.K.; SOMINSKIJ N.S.</t>
  </si>
  <si>
    <t>Sbornik zadacz po vysszej algebre</t>
  </si>
  <si>
    <t>G_00-S_00</t>
  </si>
  <si>
    <t>G_00-S_01</t>
  </si>
  <si>
    <t>G_00-S_02</t>
  </si>
  <si>
    <t>G_00-S_03</t>
  </si>
  <si>
    <t>G_00-S_04</t>
  </si>
  <si>
    <t>G_00-S_05</t>
  </si>
  <si>
    <t>G_00-S_06</t>
  </si>
  <si>
    <t>G_00-S_07</t>
  </si>
  <si>
    <t>G_00-S_08</t>
  </si>
  <si>
    <t>G_00-S_09</t>
  </si>
  <si>
    <t>G_00-S_10</t>
  </si>
  <si>
    <t>G_00-S_11</t>
  </si>
  <si>
    <t>G_00-S_12</t>
  </si>
  <si>
    <t>G_00-S_13</t>
  </si>
  <si>
    <t>G_00-S_14</t>
  </si>
  <si>
    <t>G_00-S_15</t>
  </si>
  <si>
    <t>G_00-S_16</t>
  </si>
  <si>
    <t>G_00-S_17</t>
  </si>
  <si>
    <t>G_00-S_18</t>
  </si>
  <si>
    <t>G_00-S_19</t>
  </si>
  <si>
    <t>KRECZMAR V.A.</t>
  </si>
  <si>
    <t>Zadacznik po algebre</t>
  </si>
  <si>
    <t>Metody matematyczne w teorii niezawodności</t>
  </si>
  <si>
    <t>ENGELKING Ryszard</t>
  </si>
  <si>
    <t>Zarys topologii ogólnej</t>
  </si>
  <si>
    <t>[red.] BECKENBACH E.F.</t>
  </si>
  <si>
    <t>Nowoczesna matematyka dla inżynierów. Cz. 2</t>
  </si>
  <si>
    <t>An introduction to commutative algebra and number theory</t>
  </si>
  <si>
    <t>Encyclopedia of optimization. Index volume</t>
  </si>
  <si>
    <t>Wolf prize in mathematics. Vol. 1</t>
  </si>
  <si>
    <t>Kryptografia : w teorii i w praktyce</t>
  </si>
  <si>
    <t>RUSSELL Bertrand</t>
  </si>
  <si>
    <t>Wstęp do filozofii matematyki</t>
  </si>
  <si>
    <t>teoria dowodu, matematyka konstruktywna, metamatematyka</t>
  </si>
  <si>
    <t>BRILLOUIN Leon</t>
  </si>
  <si>
    <t>Science and information theory</t>
  </si>
  <si>
    <t>Teoria funkcji analitycznych</t>
  </si>
  <si>
    <t>Teoria liczb. Cz. 2</t>
  </si>
  <si>
    <t>LUSTERNIK L.A.; SOBOLEW W.I.</t>
  </si>
  <si>
    <t>Elementy analizy funkcjonalnej</t>
  </si>
  <si>
    <t>BANACHIEWICZ Tadeusz</t>
  </si>
  <si>
    <t>Rachunek krakowianowy : z zastosowaniami</t>
  </si>
  <si>
    <t>MOSTOWSKI Andrzej; STARK Marceli</t>
  </si>
  <si>
    <t>Elementy algebry wyższej</t>
  </si>
  <si>
    <t>Czym się zajmuje teoria liczb</t>
  </si>
  <si>
    <t>JAŚKOWSKI Stanisław</t>
  </si>
  <si>
    <t>Matematyka ornamentu</t>
  </si>
  <si>
    <t>RADEMACHER H.; TOEPLITZ O.</t>
  </si>
  <si>
    <t>O liczbach i figurach</t>
  </si>
  <si>
    <t>HILBERT D.; COHN-VOSSEN S.</t>
  </si>
  <si>
    <t>Geometria poglądowa</t>
  </si>
  <si>
    <t>JAGŁOM I.M.; BOŁTIANSKI W.G.</t>
  </si>
  <si>
    <t>Figury wypukłe</t>
  </si>
  <si>
    <t>Rachunek tensorowy</t>
  </si>
  <si>
    <t>Funkcje rzeczywiste. T. 2</t>
  </si>
  <si>
    <t>STARK Marceli</t>
  </si>
  <si>
    <t>RASIOWA H.</t>
  </si>
  <si>
    <t>Wstęp do matematyki współczesnej</t>
  </si>
  <si>
    <t>Funkcje Bessela dla inżynierów</t>
  </si>
  <si>
    <t>Wybrane zagadnienia matematyki stosowanej</t>
  </si>
  <si>
    <t>MIESZAŁKIN L.D.</t>
  </si>
  <si>
    <t>Zadania z rachunku prawdopodobieństwa</t>
  </si>
  <si>
    <t>Metody matematyczne w badaniach operacyjnych</t>
  </si>
  <si>
    <t>Krótki kurs statystyki matematycznej dla zastosowań technicznych</t>
  </si>
  <si>
    <t>SADOWSKI Wiesław</t>
  </si>
  <si>
    <t>Statystyka matematyczna</t>
  </si>
  <si>
    <t>GUTER R.S.; OWCZYŃSKI B.W.</t>
  </si>
  <si>
    <t>Matematyczne opracowywanie wyników doświadczeń</t>
  </si>
  <si>
    <t>Wstęp do metod numerycznych</t>
  </si>
  <si>
    <t>DEMIDOWICZ B.P.; MARON I.A.; SZUWAŁOWA E.Z.</t>
  </si>
  <si>
    <t>Metody numeryczne. Cz. 2, Przybliżanie funkcji, równania różniczkowe i całkowe</t>
  </si>
  <si>
    <t>DEMIDOWICZ B.P.; MARON I.A.</t>
  </si>
  <si>
    <t>Metody numeryczne. Cz. 1, Analiza, algebra, metody Monte Carlo</t>
  </si>
  <si>
    <t>COURANT R.; ROBBINS H.</t>
  </si>
  <si>
    <t>Co to jest matematyka</t>
  </si>
  <si>
    <t>SIERPIŃSKI Wacław; [prz. opr.] MĄKOWSKI A.</t>
  </si>
  <si>
    <t>O stu prostych, ale trudnych zagadnieniach arytmetyki ; Z pogranicza geometrii i arytmetyki</t>
  </si>
  <si>
    <t>COLLATZ Lothar</t>
  </si>
  <si>
    <t>Metody numeryczne rozwiązywania równań różniczkowych</t>
  </si>
  <si>
    <t>LEFSCHETZ Solomon</t>
  </si>
  <si>
    <t>Differential equations : geometric theory (seria: Pure and Applied Mathematics : a series of texts and monographs ; vol. 6)</t>
  </si>
  <si>
    <t>DUNFORD Nelson; SCHWARTZ Jacob T.; [pom.] BADE William G.; BARTLE Robert g.</t>
  </si>
  <si>
    <t>Linear operators. Pt. 1, General theory (seria: Pure and Applied Mathematics : a series of texts and monographs ; vol. 7)</t>
  </si>
  <si>
    <t>ARTIN E.</t>
  </si>
  <si>
    <t>Geometric algebra (seria: Interscience Tracts in Pure and Applied Mathematics no. 3)</t>
  </si>
  <si>
    <t>BIRKHOFF G.; MAC LANE S.</t>
  </si>
  <si>
    <t>Przegląd algebry współczesnej</t>
  </si>
  <si>
    <t>STRUIK Dirk J.</t>
  </si>
  <si>
    <t>Krótki zarys historii matematyki do końca XIX wieku</t>
  </si>
  <si>
    <t>WAGNER K.W.</t>
  </si>
  <si>
    <t>Rachunek operatorowy i przekształcenie Laplace'a oraz ich zastosowania do fizyki i techniki</t>
  </si>
  <si>
    <t>HELLWIG Zdzisław</t>
  </si>
  <si>
    <t>Regresja liniowa i jej zastosowanie w ekonomii</t>
  </si>
  <si>
    <t>EHRENFEUCHT Aniela</t>
  </si>
  <si>
    <t>Ciekawy sześcian</t>
  </si>
  <si>
    <t>Równania całkowe i ich zastosowania. T. 3, Własności całki typu Cauchy'ego, zagadnienia brzegowe w teorii funkcyj analitycznych, równania całkowe mocno-osobliwe liniowe i nieliniowe</t>
  </si>
  <si>
    <t>VIELROSE Egon</t>
  </si>
  <si>
    <t>O wielkich liczbach</t>
  </si>
  <si>
    <t>ELSGOLC L.E.</t>
  </si>
  <si>
    <t>Rachunek wariacyjny</t>
  </si>
  <si>
    <t>SMIRNOW W.I.</t>
  </si>
  <si>
    <t>Matematyka wyższa. T. 2, Równania różniczkowe zwyczajne, całki wielokrotne, geometria różniczkowa, wstęp do równań fizyki matematycznej</t>
  </si>
  <si>
    <t>Teoria podejmowania decyzji : wstęp do badań operacyjnych</t>
  </si>
  <si>
    <t>MATVEEV N.M.</t>
  </si>
  <si>
    <t>Sbornik zadacz i uprażnenij po obyknovennym differencial'nym uravnenijam</t>
  </si>
  <si>
    <t>GEL'FAND I.M.; RAJKOV D.A.; SZILOV G.E.</t>
  </si>
  <si>
    <t>Kommutativnye normirovannye kol'ca</t>
  </si>
  <si>
    <t>WENCEL J.S.</t>
  </si>
  <si>
    <t>Elementy teorii gier</t>
  </si>
  <si>
    <t>PONTRIAGIN L.S.</t>
  </si>
  <si>
    <t>Wstęp do topologii kombinatorycznej</t>
  </si>
  <si>
    <t>ALLEN R.G.D.</t>
  </si>
  <si>
    <t>Ekonomia matematyczna</t>
  </si>
  <si>
    <t>Zarys logiki matematycznej</t>
  </si>
  <si>
    <t>LANGE Oskar</t>
  </si>
  <si>
    <t>Wstęp do ekonometrii : praca przygotowana na podst. wykładów na U. W. przy współudziale mgra Antoniego Banasińskiego</t>
  </si>
  <si>
    <t>ŁADOSZ Jarosław</t>
  </si>
  <si>
    <t>Wielowartościowe rachunki zdań a rozwój logiki</t>
  </si>
  <si>
    <t>Elementy logiki formalnej</t>
  </si>
  <si>
    <t>PARCHOMIENKO A.S.</t>
  </si>
  <si>
    <t>Co to jest linia</t>
  </si>
  <si>
    <t>Matematyka wyższa. T. 4, cz. 1, Równania całkowe, rachunek wariacyjny</t>
  </si>
  <si>
    <t>4.1</t>
  </si>
  <si>
    <t>MOSZNER Zenon</t>
  </si>
  <si>
    <t>O mierzeniu w matematyce</t>
  </si>
  <si>
    <t>Równania różniczkowe cząstkowe</t>
  </si>
  <si>
    <t>Nowoczesna matematyka dla inżynierów. Cz. 1</t>
  </si>
  <si>
    <t>BIAŁAS Aleksander</t>
  </si>
  <si>
    <t>O podzielności liczb</t>
  </si>
  <si>
    <t>TROSKOLAŃSKI Jacek</t>
  </si>
  <si>
    <t>Matematyka w zarysie</t>
  </si>
  <si>
    <t>KRZYŻAŃSKI Mirosław</t>
  </si>
  <si>
    <t>Równania różniczkowe cząstkowe rzędu drugiego. Cz. 1</t>
  </si>
  <si>
    <t>Równania różniczkowe cząstkowe rzędu drugiego. Cz. 2</t>
  </si>
  <si>
    <t>GNEDENKO B.V.</t>
  </si>
  <si>
    <t>Kurs teorii verojatnostej</t>
  </si>
  <si>
    <t>LJAPIN E.S.</t>
  </si>
  <si>
    <t>Polugruppy</t>
  </si>
  <si>
    <t>CUNNINGHAM W.J.</t>
  </si>
  <si>
    <t>Analiza układów nieliniowych</t>
  </si>
  <si>
    <t>LINNIK J.W.</t>
  </si>
  <si>
    <t>Metoda najmniejszych kwadratów i teoria opracowywania obserwacji</t>
  </si>
  <si>
    <t>SŁUPECKI Jerzy; BORKOWSKI Ludwik</t>
  </si>
  <si>
    <t>Elementy logiki matematycznej i teorii mnogości</t>
  </si>
  <si>
    <t>Matematyka wyższa. T. 4, cz. 2, Równania o pochodnych cząstkowych, zagadnienia brzegowe</t>
  </si>
  <si>
    <t>4.2</t>
  </si>
  <si>
    <t>PETER Rózsa</t>
  </si>
  <si>
    <t>Gra z nieskończonością</t>
  </si>
  <si>
    <t>Liczby trójkątne</t>
  </si>
  <si>
    <t>Wstęp do teorii mnogości i topologii : Wraz z dodatkiem Ryszarda Engelkinga ''Elementy topologii algebraicznej''.</t>
  </si>
  <si>
    <t>LIGHTHILL M.J.</t>
  </si>
  <si>
    <t>Wstęp do analizy Fouriera i teorii dystrybucji</t>
  </si>
  <si>
    <t>GNIEDENKO B.; CHINCZYN A.</t>
  </si>
  <si>
    <t>Elementarny wstęp do rachunku prawdopodobieństwa</t>
  </si>
  <si>
    <t>CLARKE R.H.</t>
  </si>
  <si>
    <t>Worked examples in Higher National Certificate mathematics with examples for solution</t>
  </si>
  <si>
    <t>YEFIMOV N.</t>
  </si>
  <si>
    <t>A brief course in analytic geometry</t>
  </si>
  <si>
    <t>DIANNI Jadwiga; WACHUŁKA Adam</t>
  </si>
  <si>
    <t>Tysiąc lat polskiej myśli matematycznej</t>
  </si>
  <si>
    <t>TARNAWSKI Eustachy</t>
  </si>
  <si>
    <t>Matematyka : dla studentów wydziałów mechanicznych i elektrycznych szkół politechnicznych. Cz. 2</t>
  </si>
  <si>
    <t>GASS Saul I.</t>
  </si>
  <si>
    <t>Programowanie liniowe : metody i zastosowania</t>
  </si>
  <si>
    <t>JANOWSKI Witold</t>
  </si>
  <si>
    <t>Elementy rachunku prawdopodobieństwa</t>
  </si>
  <si>
    <t>CHORFAS D.N.</t>
  </si>
  <si>
    <t>Procesy statystyczne i niezawodność urządzeń</t>
  </si>
  <si>
    <t>MCLACHLAN N.W.</t>
  </si>
  <si>
    <t>Równania różniczkowe zwyczajne nieliniowe w fizyce i naukach technicznych</t>
  </si>
  <si>
    <t>SYNGE J.L.; SCHILD A.</t>
  </si>
  <si>
    <t>Matematyka : podręcznik dla wydziałów elektrycznych i mechanicznych politechnik. T. 1</t>
  </si>
  <si>
    <t>Matematyka : podręcznik dla wydziałów elektrycznych i mechanicznych politechnik. T. 2</t>
  </si>
  <si>
    <t>Matematyka : dla studentów wydziałów mechanicznych i elektrycznych szkół politechnicznych. Cz. 1</t>
  </si>
  <si>
    <t>KUZNECOV D.S.</t>
  </si>
  <si>
    <t>Special'nye funkcii</t>
  </si>
  <si>
    <t>Matematyka wyższa. T. 1, Rachunek różniczkowy, całka pojedyńcza</t>
  </si>
  <si>
    <t>Elementary theory on numbers</t>
  </si>
  <si>
    <t>FICHTENHOLZ G.M.</t>
  </si>
  <si>
    <t>Rachunek różniczkowy i całkowy. T. 3</t>
  </si>
  <si>
    <t>KRYSICKI W.; WŁODARSKI L.</t>
  </si>
  <si>
    <t>Analiza matematyczna w zadaniach. Cz. 2</t>
  </si>
  <si>
    <t>Problems in mathematical analysis</t>
  </si>
  <si>
    <t>BARANENKO G. i in.; [red.] DEMIDOVICH B.</t>
  </si>
  <si>
    <t>CASHWELL E.D.; EVERETT C.J.</t>
  </si>
  <si>
    <t>A practical manual on the Monte Carlo method for random walk problems</t>
  </si>
  <si>
    <t>MAMFORD David; [wsp.] BERGMAN G.M.</t>
  </si>
  <si>
    <t>Lekcii o krivych na algebraiczeskoj poverchnosti</t>
  </si>
  <si>
    <t>MURAVIN K.S.; KREJDLIN E.G.</t>
  </si>
  <si>
    <t>Sbornik zadacz po algebre : dlja 6-8 klassov</t>
  </si>
  <si>
    <t>ARNOLD Bradford H.</t>
  </si>
  <si>
    <t>Elementare Topologie : Anschauliche Probleme und grundlenende Begriffe</t>
  </si>
  <si>
    <t>AUSLANDER Louis; MACKENZIE Robert E.</t>
  </si>
  <si>
    <t>Introduction to differentiable manifolds</t>
  </si>
  <si>
    <t>DIXMIER Jacques</t>
  </si>
  <si>
    <t>Les algebres d'operateurs dans l'espace Hilbertien : (algebres de von Neumann)</t>
  </si>
  <si>
    <t>HORNFECK Bernhard</t>
  </si>
  <si>
    <t>JULIA Gaston</t>
  </si>
  <si>
    <t>Exercices d'analyse. T. 2, Fasc. 1, Fonctions analytiques, developpements en serie residus, transformations analytiques, representation conforme</t>
  </si>
  <si>
    <t>2.1</t>
  </si>
  <si>
    <t>KAUFMANN A.</t>
  </si>
  <si>
    <t>Des points et des fleches... la theorie des graphes</t>
  </si>
  <si>
    <t>LEGRAS J.</t>
  </si>
  <si>
    <t>Initiation a l'analyse numerique</t>
  </si>
  <si>
    <t>La confiace technique : theorie mathematique de la fiabilite</t>
  </si>
  <si>
    <t>KAUFMANN A.; CULLMANN G.</t>
  </si>
  <si>
    <t>Mathematiques nouvelles pour le recyclage des parents</t>
  </si>
  <si>
    <t>KREE P.; LELONG P.</t>
  </si>
  <si>
    <t>Introduction aux mathematiques et a leurs applications fondamentales : M. P. 2., maitrise de M. A. F., ecoles d'ingenieurs</t>
  </si>
  <si>
    <t>LACHAT Daniel P.</t>
  </si>
  <si>
    <t>Geometrie des operateurs lineaires</t>
  </si>
  <si>
    <t>FAITH Carl</t>
  </si>
  <si>
    <t>Lectures on injective modules and quotient rings</t>
  </si>
  <si>
    <t>ZALCMAN Lawrence</t>
  </si>
  <si>
    <t>Analytic capacity and rational approximation</t>
  </si>
  <si>
    <t>FREUD Geza</t>
  </si>
  <si>
    <t>Orthogonale polynome</t>
  </si>
  <si>
    <t>RYSER H.J.</t>
  </si>
  <si>
    <t>Mathematiques combinatoires</t>
  </si>
  <si>
    <t>GIRAUD J.; GROTHENDIECK A.; KLEIMAN S.L. i in.</t>
  </si>
  <si>
    <t>Dix exposes sur la cohomologie des schemas</t>
  </si>
  <si>
    <t>PAPY Frederique; [wsp.]  HOLVOET Roger</t>
  </si>
  <si>
    <t>Le premier enseignement de l'analyse</t>
  </si>
  <si>
    <t>DONEDDU A.</t>
  </si>
  <si>
    <t>Algebre et geometrie : mathematiques superieures et speciales - superieures et M P 1</t>
  </si>
  <si>
    <t>WETHERILL G. Barrie</t>
  </si>
  <si>
    <t>Methodes sequentielles en statistique</t>
  </si>
  <si>
    <t>WUSSING Hans</t>
  </si>
  <si>
    <t>Die Genesis des abstrakten Gruppenbegriffes : ein Beitrag zur Entstehungsgeschichte der abstrakten Gruppentheorie</t>
  </si>
  <si>
    <t>FAVARD J.</t>
  </si>
  <si>
    <t>Cours d'analyse de l'ecole polytechnique. T. 1, Introduction, operations</t>
  </si>
  <si>
    <t>HOCQUENGHEM A.; JAFFARD P.; CHENON R.</t>
  </si>
  <si>
    <t>Vocabulaire elementaire des ensembles et de l'algebre</t>
  </si>
  <si>
    <t>KLEIN Felix</t>
  </si>
  <si>
    <t>Vorlesungen ueber nicht-euklidische Geometrie</t>
  </si>
  <si>
    <t>PARODI Maurice</t>
  </si>
  <si>
    <t>Exercices de Mathematiques. 2 Fonctions de variable complexe</t>
  </si>
  <si>
    <t>RAMIS E.</t>
  </si>
  <si>
    <t>Exercices d'analyse avec solutions developpees</t>
  </si>
  <si>
    <t>BACRY H.</t>
  </si>
  <si>
    <t>Lecons sur la theorie des groupes et les symetries des particules elementaires</t>
  </si>
  <si>
    <t>GARSOUX J.</t>
  </si>
  <si>
    <t>GUICHARDET A.</t>
  </si>
  <si>
    <t>Analyse harmonique commutative</t>
  </si>
  <si>
    <t>KOWALSKY Hans-Joachim</t>
  </si>
  <si>
    <t>Lineare Algebra</t>
  </si>
  <si>
    <t>GUTER R.S.; KUDRIAWCEW Ł.D.; LEWITAN B.M.</t>
  </si>
  <si>
    <t>Elementy teorii funkcji : funkcje zmiennej rzeczywistej, przybliżenia funkcji, funkcje prawie okresowe</t>
  </si>
  <si>
    <t>MISZYNA A.P.; PROSKURIAKOW I.W.</t>
  </si>
  <si>
    <t>Algebra wyższa : algebra liniowa, wielomiany, algebra ogólna</t>
  </si>
  <si>
    <t>BUSLENKO N.P.; GOLENKO D.I.; SOBOL I.M.; i in.</t>
  </si>
  <si>
    <t>Metoda Monte Carlo</t>
  </si>
  <si>
    <t>TRAJDOS-WRÓBEL Tadeusz</t>
  </si>
  <si>
    <t>Matematyka dla inżynierów : kurs wyższy</t>
  </si>
  <si>
    <t>KURATOWSKI Casmir</t>
  </si>
  <si>
    <t>KURATOWSKI K.; MOSTOWSKI A.</t>
  </si>
  <si>
    <t>SAKS Stanisław; ZYGMUND Antoni</t>
  </si>
  <si>
    <t>Analytic functions</t>
  </si>
  <si>
    <t>MIKUSIŃSKI Jan</t>
  </si>
  <si>
    <t>Rachunek operatorów</t>
  </si>
  <si>
    <t>WALFISZ Arnold</t>
  </si>
  <si>
    <t>Gitterpunkte in mehrdimensionalen Kugeln</t>
  </si>
  <si>
    <t>Cardinal and ordinal numbers</t>
  </si>
  <si>
    <t>MAURIN Krzysztof</t>
  </si>
  <si>
    <t>Metody przestrzeni Hilberta</t>
  </si>
  <si>
    <t>BORSUK Karol</t>
  </si>
  <si>
    <t>Theory of retracts</t>
  </si>
  <si>
    <t>Methods of Hilbert spaces</t>
  </si>
  <si>
    <t>PRZEWORSKA-ROLEWICZ Danuta; ROLEWICZ Stefan</t>
  </si>
  <si>
    <t>Equations in linear spaces</t>
  </si>
  <si>
    <t>Multidimensional analytic geometry</t>
  </si>
  <si>
    <t>Advanced calculus functions of several variables</t>
  </si>
  <si>
    <t>KULCZYCKI S.</t>
  </si>
  <si>
    <t>Geometria nieeuklidesowa</t>
  </si>
  <si>
    <t>Orzeł czy reszka?</t>
  </si>
  <si>
    <t>KLINE Morris</t>
  </si>
  <si>
    <t>Matematyka a świat fizyczny</t>
  </si>
  <si>
    <t>BANARSKI A.J.</t>
  </si>
  <si>
    <t>Uzupełnienia matematyki elementarnej : I. rownania nieoznaczone, II. ułamki łańcuchowe, III. kombinatoryka, IV. dwumian Newtona</t>
  </si>
  <si>
    <t>LEŚNIAK Jan</t>
  </si>
  <si>
    <t>Równania z jedną niewiadomą</t>
  </si>
  <si>
    <t>KOFLER Edward</t>
  </si>
  <si>
    <t>Wstęp do teorii gier : zarys popularny</t>
  </si>
  <si>
    <t>O funkcjach jednej zmiennej</t>
  </si>
  <si>
    <t>200 zadań z elementarnej teorii liczb</t>
  </si>
  <si>
    <t>PIEGAT Edward</t>
  </si>
  <si>
    <t>Wektory i geometria : algebra wektorów i jej zastosowania w geometrii</t>
  </si>
  <si>
    <t>LELEK A.</t>
  </si>
  <si>
    <t>Zbiory</t>
  </si>
  <si>
    <t>MODIENOW P.S.; PARCHOMIENKO A.S.</t>
  </si>
  <si>
    <t>Przekształcenia geometryczne</t>
  </si>
  <si>
    <t>WRONA Włodzimierz</t>
  </si>
  <si>
    <t>Matematyka : podstawowy wykład politechniczny. Cz. 1</t>
  </si>
  <si>
    <t>Matematyka : podstawowy wykład politechniczny. Cz. 2</t>
  </si>
  <si>
    <t>Algebra wyższa. Cz. 1</t>
  </si>
  <si>
    <t>Algebra wyższa. Cz. 2</t>
  </si>
  <si>
    <t>Algebra wyższa. Cz. 3</t>
  </si>
  <si>
    <t>Wstęp do teorii mnogości i topologii</t>
  </si>
  <si>
    <t>BORSUK Karol; SZMIELEW Wanda</t>
  </si>
  <si>
    <t>Podstawy geometrii</t>
  </si>
  <si>
    <t>Rachunek różniczkowy i całkowy : funkcje jednej zmiennej</t>
  </si>
  <si>
    <t>Geometria analityczna wielowymiarowa</t>
  </si>
  <si>
    <t>ZUBRZYCKI Stefan</t>
  </si>
  <si>
    <t>Wykłady z rachunku prawdopodobieństwa i statystyki matematycznej</t>
  </si>
  <si>
    <t>Funkcje zespolone</t>
  </si>
  <si>
    <t>WANG Hao</t>
  </si>
  <si>
    <t>A survey of mathematical logic</t>
  </si>
  <si>
    <t>GIUNTER N.M.; KUŹMIN R.O.</t>
  </si>
  <si>
    <t>Zbiór zadań z matematyki wyższej. T. 1</t>
  </si>
  <si>
    <t>Zbiór zadań z matematyki wyższej. T. 2</t>
  </si>
  <si>
    <t>DOETSCH Gustav</t>
  </si>
  <si>
    <t>Praktyka przekształcenia Laplace'a</t>
  </si>
  <si>
    <t>MARCINKIEWICZ Józef</t>
  </si>
  <si>
    <t>Collected papers</t>
  </si>
  <si>
    <t>G_24</t>
  </si>
  <si>
    <t>NIEMIRSKI Henryk</t>
  </si>
  <si>
    <t>W świecie matematycznej wyobraźni</t>
  </si>
  <si>
    <t>GIERULANKA Danuta</t>
  </si>
  <si>
    <t>Zagadnienie swoistości poznania matematycznego</t>
  </si>
  <si>
    <t>Elementy rachunku prawdopodobieństwa i statystyki matematycznej</t>
  </si>
  <si>
    <t>LEITNER Roman; ŻAKOWSKI Wojciech</t>
  </si>
  <si>
    <t>Matematyka : kurs przygotowawczy na wyższe uczelnie techniczne</t>
  </si>
  <si>
    <t>KRYSICKI W.; CZAPLIŃSKI W.; TERLIKOWSKI W.</t>
  </si>
  <si>
    <t>Tematy egzaminów wstępnych z matematyki : studia techniczne</t>
  </si>
  <si>
    <t>JELEŃSKI Szczepan</t>
  </si>
  <si>
    <t>Lilavati : rozrywki matematyczne</t>
  </si>
  <si>
    <t>KNOPP Konrad</t>
  </si>
  <si>
    <t>LENZ Hanfried</t>
  </si>
  <si>
    <t>Matematyka elementarna z wyższego stanowiska</t>
  </si>
  <si>
    <t>NOWOSIOŁOW S.I.</t>
  </si>
  <si>
    <t>Specjalny wykład trygonometrii</t>
  </si>
  <si>
    <t>PUCHALSKI Tadeusz</t>
  </si>
  <si>
    <t>Statystyka : wykład podstawowych zagadnień z ćwiczeniami</t>
  </si>
  <si>
    <t>FLUEGGE Siegfried; MARSCHALL Hans</t>
  </si>
  <si>
    <t>Metody rachunkowe teorii kwantów w postaci zadań z rozwiązaniami. Cz. 1, Elementarna mechanika kwantowa</t>
  </si>
  <si>
    <t>LUBARSKI G.J.</t>
  </si>
  <si>
    <t>Teoria grup i jej zastosowania w fizyce</t>
  </si>
  <si>
    <t>KARMAN T. v.; BIOT M.A.</t>
  </si>
  <si>
    <t>Metody matematyczne w technice</t>
  </si>
  <si>
    <t>FADDIEJEWA W.N.</t>
  </si>
  <si>
    <t>Metody numeryczne algebry liniowej</t>
  </si>
  <si>
    <t>FINIKOW S.P.</t>
  </si>
  <si>
    <t>Geometria różniczkowa</t>
  </si>
  <si>
    <t>Kurs analizy współczesnej. Cz. 2</t>
  </si>
  <si>
    <t>GICHMAN I.I.; SKOROCHOD A.W.</t>
  </si>
  <si>
    <t>Wstęp do teorii procesów stochastycznych</t>
  </si>
  <si>
    <t>ŁAWRENTIEW M.; LUSTERNIK L.</t>
  </si>
  <si>
    <t>Wstęp do analizy matematycznej</t>
  </si>
  <si>
    <t>HARTMAN S.; MIKUSIŃSKI J.</t>
  </si>
  <si>
    <t>Teoria miary i całki Lebesgue'a</t>
  </si>
  <si>
    <t>G_25</t>
  </si>
  <si>
    <t>TRYGONOMETRIA</t>
  </si>
  <si>
    <t>Trygonometria płaska i elementy trygonometrii sferycznej</t>
  </si>
  <si>
    <t>NATANSON I.P.</t>
  </si>
  <si>
    <t>Sumowanie nieskończenie małych</t>
  </si>
  <si>
    <t>MARKUSZEWICZ A.I.</t>
  </si>
  <si>
    <t>Interesujące krzywe</t>
  </si>
  <si>
    <t>ALEKSANDROW P.S.</t>
  </si>
  <si>
    <t>Wstęp do teorii grup</t>
  </si>
  <si>
    <t>ALEKSANDROW P.S.; JEFREMOWICZ W.A.</t>
  </si>
  <si>
    <t>Zarys podstawowych pojęć topologii</t>
  </si>
  <si>
    <t>[z oryg. ros. tł.] TURKOWSKA Jadwiga</t>
  </si>
  <si>
    <t>Szkice z dziejów matematyki w wiekach XVII i XVIII</t>
  </si>
  <si>
    <t>Trójkąty pitagorejskie</t>
  </si>
  <si>
    <t>O rozwiązywaniu równań w liczbach całkowitych</t>
  </si>
  <si>
    <t>CRAMER Harald</t>
  </si>
  <si>
    <t>Metody matematyczne w statystyce</t>
  </si>
  <si>
    <t>Zbiór zadań z algebry. Cz. 1</t>
  </si>
  <si>
    <t>BACHWAŁOW S.W.; MODENOW P.S.; PARCHOMIENKO A.S.</t>
  </si>
  <si>
    <t>Zbiór zadań z geometrii analitycznej</t>
  </si>
  <si>
    <t>BIAŁYNICZ S.; ZIELIŃSKI K.</t>
  </si>
  <si>
    <t>Zadania z matematyki wyższej : dla studentów politechnik</t>
  </si>
  <si>
    <t>BIAŁYNICZ Stefan; ZIELIŃSKI Kazimierz</t>
  </si>
  <si>
    <t>Zbiór zadań z analizy matematcznej i geometrii analitycznej : z odpowiedziami i rozwiązaniami</t>
  </si>
  <si>
    <t>Specjalny wykład algebry elementarnej</t>
  </si>
  <si>
    <t>Wstęp do analizy wektorowej</t>
  </si>
  <si>
    <t>[opr.] KRYSICKI Włodzimierz; CZAPLIŃSKI Witold; TERLIKOWSKI Władysław</t>
  </si>
  <si>
    <t>Równania całkowe i ich zastosowania. T. 2, Układy równań całkowych, równania całkowe nieliniowe, zastosowania równań całkowych w teorii równań różniczkowych; z dodatkiem Romana Sikorskiego "O twierdzeniu Schaudera".</t>
  </si>
  <si>
    <t>Tematy egzaminów wstępnych z matematyki : dla kandydatów na wyższe studia techniczne; rozwiązania i wskazówki oprac. Włodzimierz Krysicki, Witold Czapliński, Władysław Terlikowski.</t>
  </si>
  <si>
    <t>POGORZELSKI Witold; [dod.] SIKORSKI Roman</t>
  </si>
  <si>
    <t>Zadania ze statystyki matematycznej</t>
  </si>
  <si>
    <t>Wykłady o równaniach całkowych</t>
  </si>
  <si>
    <t>GLIWENKO W.</t>
  </si>
  <si>
    <t>Rachunek prawdopodobieństwa</t>
  </si>
  <si>
    <t>BORSUK K.</t>
  </si>
  <si>
    <t>Ćwiczenia z analizy matematycznej</t>
  </si>
  <si>
    <t>Elementy matematyki wyższej : dla początkujących i samouków; do druku przygotował Stanisław Gołąb.</t>
  </si>
  <si>
    <t>WILKOWSKI Romuald; [do dr. prz.] GOŁĄB Stanisław</t>
  </si>
  <si>
    <t>Zbiór zadań z matematyki wyższej</t>
  </si>
  <si>
    <t>LEHMANN E.L.</t>
  </si>
  <si>
    <t>Testowanie hipotez statystycznych</t>
  </si>
  <si>
    <t>KRZYŻ Jan</t>
  </si>
  <si>
    <t>Zbiór zadań z funkcji analitycznych</t>
  </si>
  <si>
    <t>KAUFMANN A.; FAURE R.</t>
  </si>
  <si>
    <t>Badania operacyjne na co dzień</t>
  </si>
  <si>
    <t>GDOWSKI Bogusław; PLUCIŃSKI Edmund</t>
  </si>
  <si>
    <t>Zadania z rachunku wektorowego i geometrii analitycznej</t>
  </si>
  <si>
    <t>ZAJDEL A.N.</t>
  </si>
  <si>
    <t>Elementarna ocena błędów pomiarów</t>
  </si>
  <si>
    <t>ŻYCZYŃSKI Jerzy</t>
  </si>
  <si>
    <t>Pi plus oko</t>
  </si>
  <si>
    <t>JANOWSKI W.; WIATROWSKI P.</t>
  </si>
  <si>
    <t>Rachunek rózniczkowy i całkowy</t>
  </si>
  <si>
    <t>KARTASIŃSKI Stanisław; OKOŁOWICZ Mieczysław</t>
  </si>
  <si>
    <t>Zbiór zadań maturalnych i egzaminacyjnych. Cz. 1, Algebra</t>
  </si>
  <si>
    <t>[oprac. przez] NATIONAL PHYSICAL LABORATORY, TEDDINGTON, MIDDLESEX</t>
  </si>
  <si>
    <t>Nowoczesne metody numeryczne</t>
  </si>
  <si>
    <t>Z dziejów polskiej myśli matematycznej</t>
  </si>
  <si>
    <t>RASZEWSKI P.K.</t>
  </si>
  <si>
    <t>Wstęp do rachunku tensorowego</t>
  </si>
  <si>
    <t>GOETZ A.; HUSKOWSKI T.; KRASNODĘBSKI R.; i in.</t>
  </si>
  <si>
    <t>Zewnętrzne formy różniczkowe i pewne ich zastosowania : referaty wygłoszone na Konferencji Szkoleniowej Geometrii Różniczkowej</t>
  </si>
  <si>
    <t>DOWGIRD Zygmunt</t>
  </si>
  <si>
    <t>Krakowiany i ich zastosowanie w mechanice budowli</t>
  </si>
  <si>
    <t>Rachunek operatorowy i stany nieustalone w obwodach elektrycznych</t>
  </si>
  <si>
    <t>KOSTIN W.</t>
  </si>
  <si>
    <t>STRASZEWICZ Stefan</t>
  </si>
  <si>
    <t>Zadania z olimpiad matematycznych. T. 1</t>
  </si>
  <si>
    <t>KAC Mark</t>
  </si>
  <si>
    <t>Kilka zagadnień stochastycznych fizyki i matematyki</t>
  </si>
  <si>
    <t>KORDIEMSKI B.; RUSALEW N.</t>
  </si>
  <si>
    <t>Dziwy kwadratu</t>
  </si>
  <si>
    <t>STASZEWSKI Wacław</t>
  </si>
  <si>
    <t>Przybliżenia rachunkowe</t>
  </si>
  <si>
    <t>URBAŃCZYK Franciszek</t>
  </si>
  <si>
    <t>Zasady nauczania matematyki : stosowanie zasad nauczania w procesie nauczania matematyki</t>
  </si>
  <si>
    <t>Zadania z olimpiad matematycznych. T. 2</t>
  </si>
  <si>
    <t>Od liczby do nieskończoności</t>
  </si>
  <si>
    <t>BARSOW A.S.</t>
  </si>
  <si>
    <t>Co to jest programowanie liniowe</t>
  </si>
  <si>
    <t>[red.] LEŚNIAK Kazimierz; [z oryg. ros. tł.] TURKOWSKA Jadwiga</t>
  </si>
  <si>
    <t>O elementach Euklidesa : zbiór artykułów</t>
  </si>
  <si>
    <t>KONFERENCJE, SEMINARIA, ZEBRANE MATERIAŁY, ARTYKUŁY</t>
  </si>
  <si>
    <t>HABR Jarosław</t>
  </si>
  <si>
    <t>Programowanie liniowe : wykład dla ekonomistów</t>
  </si>
  <si>
    <t>Aproksymacja stochastyczna</t>
  </si>
  <si>
    <t>ROZENBERG W.; PROCHOROW A.</t>
  </si>
  <si>
    <t>Teoria masowej obsługi</t>
  </si>
  <si>
    <t>BOYER Carl B.</t>
  </si>
  <si>
    <t>Historia rachunku różniczkowego i całkowego i rozwój jego pojęć</t>
  </si>
  <si>
    <t>KRYSICKI Włodzimierz</t>
  </si>
  <si>
    <t>[red.] KRYSICKI Włodzimierz</t>
  </si>
  <si>
    <t>Poczet wielkich matematyków</t>
  </si>
  <si>
    <t>Tajemnice liczb</t>
  </si>
  <si>
    <t>ERDELYI Arthur</t>
  </si>
  <si>
    <t>Rozwinięcia asymptotyczne</t>
  </si>
  <si>
    <t>BOREL Emile</t>
  </si>
  <si>
    <t>Prawdopodobieństwo i pewność</t>
  </si>
  <si>
    <t>BANACH St.</t>
  </si>
  <si>
    <t>Sbornik zadacz po kursu vysszej matematiki dlja vtuzov</t>
  </si>
  <si>
    <t>[red.] DJUBJUK P.E.</t>
  </si>
  <si>
    <t>[red.] ROZVADOVSKOJ M.F.</t>
  </si>
  <si>
    <t>Pol'sko-russkij slovar' : okolo 50 000 slov i vyrażenij</t>
  </si>
  <si>
    <t>CESARI Lamberto</t>
  </si>
  <si>
    <t>Asymptotic behavior and stability problems in ordinary differential equations</t>
  </si>
  <si>
    <t>C.4979</t>
  </si>
  <si>
    <t>C.1339</t>
  </si>
  <si>
    <t>Numerische behandlung von Differentialgleichungen</t>
  </si>
  <si>
    <t>C.10391/2</t>
  </si>
  <si>
    <t>FELLER William</t>
  </si>
  <si>
    <t>An introduction to probability theory and its applications. Vol. 2</t>
  </si>
  <si>
    <t>C.1447</t>
  </si>
  <si>
    <t>Differentialgleichungen reeller Funktionen</t>
  </si>
  <si>
    <t>C.1344/1</t>
  </si>
  <si>
    <t>KAMKE E.</t>
  </si>
  <si>
    <t>C.1344/2</t>
  </si>
  <si>
    <t>C.1304</t>
  </si>
  <si>
    <t>LICHNEROWICZ Andre</t>
  </si>
  <si>
    <t>Lineare Algebra und lineare Analysis</t>
  </si>
  <si>
    <t>C.1306</t>
  </si>
  <si>
    <t>Das Lebesgue-Stieltjes-Integral</t>
  </si>
  <si>
    <t>C.8691</t>
  </si>
  <si>
    <t>PRABHU N.U.</t>
  </si>
  <si>
    <t>Queues and inventories : a study of their basic stochastic processes</t>
  </si>
  <si>
    <t>C.5794</t>
  </si>
  <si>
    <t>SAATY Thomas L.</t>
  </si>
  <si>
    <t>Elements of queueing theory: with applications</t>
  </si>
  <si>
    <t>C.5774</t>
  </si>
  <si>
    <t>MEIJER Paul H.E.; BAUER Edmond</t>
  </si>
  <si>
    <t>Group theory : the application to quantum mechanics</t>
  </si>
  <si>
    <t>C.8465</t>
  </si>
  <si>
    <t>GIRAULT M.</t>
  </si>
  <si>
    <t>Processus aleatoires</t>
  </si>
  <si>
    <t>C.7563</t>
  </si>
  <si>
    <t>LE GALL P.; MARZIN P.</t>
  </si>
  <si>
    <t>Les systemes avec ou sans attente et les processus stochastiques. T. 1, Generalites, applications a la recherche operationnelle</t>
  </si>
  <si>
    <t>NEUBER H.</t>
  </si>
  <si>
    <t>Rozwiązania zadań do "Zbioru zadań z mechaniki" I. Mieszczerskiego</t>
  </si>
  <si>
    <t>C.1813</t>
  </si>
  <si>
    <t>DOOB J.L.</t>
  </si>
  <si>
    <t>Stochastic processes</t>
  </si>
  <si>
    <t>Z.13132</t>
  </si>
  <si>
    <t>GUPTA Radhey S.</t>
  </si>
  <si>
    <t>Elements of numerical analysis</t>
  </si>
  <si>
    <t>9781107500495</t>
  </si>
  <si>
    <t>[opr.] KURATOWSKI Kazimierz; [wps.] GRANAS Andrzej; JAWORSKI Jan</t>
  </si>
  <si>
    <t>Elementy topologii</t>
  </si>
  <si>
    <t>Działania nieskończone</t>
  </si>
  <si>
    <t>KRYGOWSKA Zofia</t>
  </si>
  <si>
    <t>Matematyka elementarna z wyższego stanowiska. Cz. 1, Konstrukcje na płaszczyźnie, elementarne zagadnienia miary</t>
  </si>
  <si>
    <t>JANIKOWSKI Józef</t>
  </si>
  <si>
    <t>RUBINOWICZ Wojciech</t>
  </si>
  <si>
    <t>Wektory i tensory : podręcznik dla studentów fizyki</t>
  </si>
  <si>
    <t>KURATOWSKI Kazimierz; MOSTOWSKI Andrzej</t>
  </si>
  <si>
    <t>Wykłady rachunku różniczkowego i całkowego. Cz. 1, Funkcje jednej zmiennej</t>
  </si>
  <si>
    <t>Teoria liczb</t>
  </si>
  <si>
    <t>NIKLIBORC Władysław; [do dr. opr.] CHARZYŃSKI Zygmunt</t>
  </si>
  <si>
    <t>Analiza funkcjonalna</t>
  </si>
  <si>
    <t>[pr. zb pod red.] KREJN S.G.</t>
  </si>
  <si>
    <t>SZARSKI Jacek</t>
  </si>
  <si>
    <t>Differential inequalities</t>
  </si>
  <si>
    <t>Rachunek różniczkowy i całkowy : funkcje wielu zmiennych</t>
  </si>
  <si>
    <t>ROMANOWSKI P.I.</t>
  </si>
  <si>
    <t>Szeregi Fouriera, teoria pola, funkcje analityczne i specjalne, przekształcenie Laplace'a</t>
  </si>
  <si>
    <t>LEVY H.; LESSMAN F.</t>
  </si>
  <si>
    <t>Równania różnicowe skończone</t>
  </si>
  <si>
    <t>JELEŃSKI Szczepan; [opr.] JELEŃSKA Emilia; [p. red.] RUSIECKI A.M.</t>
  </si>
  <si>
    <t>Śladami Pitagorasa : rozrywki matematyczne</t>
  </si>
  <si>
    <t>KONTOROWICZ M.I.; [tł.] OSIOWSKI Jerzy</t>
  </si>
  <si>
    <t>Rozmaitości różniczkowalne</t>
  </si>
  <si>
    <t>SNEDDON Ian N.; [tł.] ENGELKING Ryszard</t>
  </si>
  <si>
    <t>SMIRNOW N.W.; DUNIN-BARKOWSKI I.W.; [tł.] PLUCIŃSKA A.</t>
  </si>
  <si>
    <t>Kurs rachunku prawdopodobieństwa i statystyki matematycznej dla zastosowań technicznych</t>
  </si>
  <si>
    <t>ŁUKASIEWICZ Jan; [wyb. dok., wst. i prz. op.] SŁUPECKI Jerzy</t>
  </si>
  <si>
    <t>Z zagadnień logiki i filozofii : pisma wybrane</t>
  </si>
  <si>
    <t>FIDELIS E.; FIRKOWICZ S.; GRZESIAK K.; KOŁODZIEJSKI J.; i in.</t>
  </si>
  <si>
    <t>Matematyczne podstawy oceny niezawodności : wybrane zagadnienia</t>
  </si>
  <si>
    <t>Wstęp do rachunku prawdopodobieństwa i jego zastosowań</t>
  </si>
  <si>
    <t>SłUPECKI Jerzy; BORKOWSKI Ludwik</t>
  </si>
  <si>
    <t>OSIOWSKI Jerzy</t>
  </si>
  <si>
    <t>Zarys rachunku operatorowego : teoria i zastosowania w elektrotechnice</t>
  </si>
  <si>
    <t>TICHONOW A. N.; SAMARSKI A. A.; [tł.] BITTNER Ryszard; SUŁOCKI Janusz</t>
  </si>
  <si>
    <t>Równania fizyki matematycznej</t>
  </si>
  <si>
    <t>Matematyka dla elektryków</t>
  </si>
  <si>
    <t>CZYŻ Eugeniusz; [opr.] GAWROŃSKI Stanisław; JĘDREJEK Władysław</t>
  </si>
  <si>
    <t>Wzory i przykłady liczbowe obliczeń statycznych. T. 3</t>
  </si>
  <si>
    <t>MARGENAU H.; MURPHY G.M.</t>
  </si>
  <si>
    <t>Matematyka w fizyce i chemii</t>
  </si>
  <si>
    <t>PIETROWSKI I.G.</t>
  </si>
  <si>
    <t>DITKIN W.A.; PRUDNIKOW A.P.; [tł.] MOCHNACKI M.</t>
  </si>
  <si>
    <t>Przekształcenia całkowe i rachunek operatorowy</t>
  </si>
  <si>
    <t>Algebra liniowa</t>
  </si>
  <si>
    <t>ODERFELD Jan</t>
  </si>
  <si>
    <t>Zarys statystycznej kontroli jakości</t>
  </si>
  <si>
    <t>HASSE M.; MICHLER L.</t>
  </si>
  <si>
    <t>Theorie der Kategorien</t>
  </si>
  <si>
    <t>C.10333</t>
  </si>
  <si>
    <t>C.10536</t>
  </si>
  <si>
    <t>WASOW Wolfgang</t>
  </si>
  <si>
    <t>Asymptotic expansions for ordinary differential equations</t>
  </si>
  <si>
    <t>C.10538</t>
  </si>
  <si>
    <t>[red.] POITOU G.</t>
  </si>
  <si>
    <t>Cohomologie galoisienne des modules finis : seminaire de l'Institut de Matheematiques de Lille</t>
  </si>
  <si>
    <t>C.10548</t>
  </si>
  <si>
    <t>KAUFMANN A.; [przed.] BERGE C.</t>
  </si>
  <si>
    <t>Introduction a la combinatorique en vue des applications</t>
  </si>
  <si>
    <t>C.10635</t>
  </si>
  <si>
    <t>RAPOPORT A.; [tł. fr.] THEBEAUDIERE Josette de la; [not. posł.] REIRANI R.</t>
  </si>
  <si>
    <t xml:space="preserve">Combats, debats et jeux </t>
  </si>
  <si>
    <t>C.10723</t>
  </si>
  <si>
    <t>KINGMAN J.F.C.; TAYLOR S.J.</t>
  </si>
  <si>
    <t>Introduction to measure and probability</t>
  </si>
  <si>
    <t>PANOW D.J.</t>
  </si>
  <si>
    <t>Matematyka w świecie współczesnym : zbiór artykułów z "Scientific American"</t>
  </si>
  <si>
    <t>PAWŁOWSKI Zbigniew</t>
  </si>
  <si>
    <t>Wstęp do statystyki matematycznej</t>
  </si>
  <si>
    <t>LIETZMANN Walter</t>
  </si>
  <si>
    <t>Gdzie tkwi błąd? : sofizmaty matematyczne i sygnały ostrzegawcze</t>
  </si>
  <si>
    <t>MOSTOWSKI A. Włodzimierz</t>
  </si>
  <si>
    <t>Rozwiązywanie równań algebraicznych</t>
  </si>
  <si>
    <t>GRUŻEWSKI Aleksander</t>
  </si>
  <si>
    <t>O prawdopodobieństwie i statystyce</t>
  </si>
  <si>
    <t>LA SALLE J.; LEFSCHETZ S.</t>
  </si>
  <si>
    <t>Zarys teorii stabilności Lapunowa i jego metody bezpośredniej</t>
  </si>
  <si>
    <t>DYNKIN J.; USPIENSKI W.; [z. ros.] BANARSKI A.J.</t>
  </si>
  <si>
    <t>Ciekawe zagadnienia matematyczne : zagadnienia wielobarwnego malowania, zadania z teorii liczb, przypadkowe błądzenia</t>
  </si>
  <si>
    <t>Topologie. v2</t>
  </si>
  <si>
    <t>Topologie. v1</t>
  </si>
  <si>
    <t>GOURSAT Edward; [tł.] ŁAZOWSKI T.J.</t>
  </si>
  <si>
    <t>Kurs analizy matematycznej. T. 1, cz. 2, Gieometrja różniczkowa</t>
  </si>
  <si>
    <t>1.2</t>
  </si>
  <si>
    <t>Z.13137</t>
  </si>
  <si>
    <t>POWERS Joseph M.; SEN Mihir</t>
  </si>
  <si>
    <t>Mathematical methods in engineering</t>
  </si>
  <si>
    <t>9781107037045</t>
  </si>
  <si>
    <t>Z.13138</t>
  </si>
  <si>
    <t>MISHRA Shashi Kant; UPADHYAY Balendu Bhooshan</t>
  </si>
  <si>
    <t>Pseudolinear functions and optimization</t>
  </si>
  <si>
    <t>9781482255737</t>
  </si>
  <si>
    <t>WOROBJOW N.N.</t>
  </si>
  <si>
    <t>SZNIRELMAN Lew</t>
  </si>
  <si>
    <t>Liczby pierwsze</t>
  </si>
  <si>
    <t>Pola i logarytmy</t>
  </si>
  <si>
    <t>KOŁMOGOROW A.N.</t>
  </si>
  <si>
    <t>O matematyce</t>
  </si>
  <si>
    <t>[red.] HEYTING A.</t>
  </si>
  <si>
    <t>Constructivity in mathematics : proceedings of the colloquium held at Amsterdam, 1957</t>
  </si>
  <si>
    <t>BETH Evert W.</t>
  </si>
  <si>
    <t>The foundations of mathematics : a study in the philosophy of science</t>
  </si>
  <si>
    <t>FRAENKEL Abraham A.; BAR-HILLEL Yehoshua</t>
  </si>
  <si>
    <t>Foundations of set theory</t>
  </si>
  <si>
    <t>MILLER Kenneth S.</t>
  </si>
  <si>
    <t>C.9544</t>
  </si>
  <si>
    <t>Linear difference equations : in the real domain</t>
  </si>
  <si>
    <t>C.8751</t>
  </si>
  <si>
    <t>FREUND John E.</t>
  </si>
  <si>
    <t>Modern elementary statistics</t>
  </si>
  <si>
    <t>C.10422/1</t>
  </si>
  <si>
    <t>[red.] SAATY T.L.</t>
  </si>
  <si>
    <t>Lectures on modern mathematics. Vol. 1</t>
  </si>
  <si>
    <t>C.9266</t>
  </si>
  <si>
    <t>SZ.-NAGY Bela</t>
  </si>
  <si>
    <t>Introduction to real functions and orthogonal expansions</t>
  </si>
  <si>
    <t>C.9424</t>
  </si>
  <si>
    <t>TOMBER Marvin L.</t>
  </si>
  <si>
    <t>Introduction to contemporary algebra</t>
  </si>
  <si>
    <t>C.8749/1</t>
  </si>
  <si>
    <t>HAASER Norman B.; LA SALLE Joseph P.; SULLIVAN Joseph A.</t>
  </si>
  <si>
    <t>A course in mathematical analysis. Vol. 2, Introduction to analysis</t>
  </si>
  <si>
    <t>C.10422/2</t>
  </si>
  <si>
    <t>Lectures on modern mathematics. Vol. 2</t>
  </si>
  <si>
    <t>CAUNT G.W.</t>
  </si>
  <si>
    <t>An introduction to the infinitesimal calculus with applications to mechanics and physics</t>
  </si>
  <si>
    <t>SANSONE Giovanni; GERRETSEN Johan</t>
  </si>
  <si>
    <t>Lectures on the theory of functions of a complex variable. 1, Holomorphic functions</t>
  </si>
  <si>
    <t>C.9088</t>
  </si>
  <si>
    <t>LEFORT G.</t>
  </si>
  <si>
    <t>Algebra and analysis : problems and solutions</t>
  </si>
  <si>
    <t>C.9435</t>
  </si>
  <si>
    <t>SCHENKMAN Eugene</t>
  </si>
  <si>
    <t>Group theory</t>
  </si>
  <si>
    <t>C.8450</t>
  </si>
  <si>
    <t>BARKER Stephen F.</t>
  </si>
  <si>
    <t>Philosophy of mathematics</t>
  </si>
  <si>
    <t>C.9425</t>
  </si>
  <si>
    <t>FUCHS L.</t>
  </si>
  <si>
    <t>Abelian groups</t>
  </si>
  <si>
    <t>C.9026</t>
  </si>
  <si>
    <t>ZAMANSKY Marc</t>
  </si>
  <si>
    <t>Introduction a l'algebre et l'analyse modernes</t>
  </si>
  <si>
    <t>C.2549</t>
  </si>
  <si>
    <t>BACHMANN Friedrich</t>
  </si>
  <si>
    <t>Aufbau der Geometrie aus dem Spiegelungsbegriff : eine Vorlesung</t>
  </si>
  <si>
    <t>C.10448</t>
  </si>
  <si>
    <t>HEWITT Edwin; STROMBERG Karl</t>
  </si>
  <si>
    <t>Real and abstract analysis : a modern treatment of the theory of functions of a real variable</t>
  </si>
  <si>
    <t>C.9002</t>
  </si>
  <si>
    <t>WILANSKY Albert</t>
  </si>
  <si>
    <t>Functional analysis</t>
  </si>
  <si>
    <t>Spravocznik po obyknovennym differencial'nym uravnenijam</t>
  </si>
  <si>
    <t>DEMIDOVICZ B.P.</t>
  </si>
  <si>
    <t>Sbornik zadacz i uprażnenij po matematiczeskomu analizu</t>
  </si>
  <si>
    <t>PRIVALOV I.I.; GAL'PERN S.A.</t>
  </si>
  <si>
    <t>Osnovy analiza beskoneczno malych : posobie dlja samoobrazovanija</t>
  </si>
  <si>
    <t>EJLER Leonard</t>
  </si>
  <si>
    <t>ZALOGIN N.S.</t>
  </si>
  <si>
    <t>Sbornik konkursnyh zadacz po matematike</t>
  </si>
  <si>
    <t>Vvedenie v analiz beskonecznych. T. 1</t>
  </si>
  <si>
    <t>ATHANS Michael; FALB Peter L.; [tł.] BARBAROWSKI Janusz i in.</t>
  </si>
  <si>
    <t>Sterowanie optymalne : wstęp do teorii i jej zastosowania</t>
  </si>
  <si>
    <t>Przestrzenie metryczne</t>
  </si>
  <si>
    <t>G_26</t>
  </si>
  <si>
    <t>PRZESTRZEŃ METRYCZNA</t>
  </si>
  <si>
    <t>HARTMAN Philip</t>
  </si>
  <si>
    <t>Ordinary differential equations</t>
  </si>
  <si>
    <t>LJAPIN E.S.; AJZENSZTAT A.JA.; LESOCHIN M.M.</t>
  </si>
  <si>
    <t>Uprażnenija po teorii grupp</t>
  </si>
  <si>
    <t>FIDELS E.; FIRKOWICZ S.; GRZESIAK K.; KOŁODZIEJSKI J. i in.</t>
  </si>
  <si>
    <t>[red.] POŁOŻY G.N.; [tł.] KRZYWIEC Robert Konstanty</t>
  </si>
  <si>
    <t>Metody przybliżonych obliczeń</t>
  </si>
  <si>
    <t>[red. nauk.] KUCHARCZYK Piotr</t>
  </si>
  <si>
    <t>Metody geometryczne w fizyce i technice</t>
  </si>
  <si>
    <t>ALEXIEWICZ Andrzej</t>
  </si>
  <si>
    <t>BRACEWELL Ron; [tł.] BUTKIEWICZ Bohdan i in.</t>
  </si>
  <si>
    <t>Przekształcenie Fouriera i jego zastosowania</t>
  </si>
  <si>
    <t>WOŁODIN B.G.; GANIN M.P.; DINER I.J.; KOMAROW L.B. i in</t>
  </si>
  <si>
    <t>Problemy rachunku prawdopodobieństwa : zbiór podstawowych wzorów, typowych rozwiązań i ćwiczeń dla inżynierów</t>
  </si>
  <si>
    <t>HARTMAN Stanisław</t>
  </si>
  <si>
    <t>Wstęp do analizy harmonicznej</t>
  </si>
  <si>
    <t>RUDIN W.</t>
  </si>
  <si>
    <t>Podstawy analizy matematycznej</t>
  </si>
  <si>
    <t>FRIEDMAN Bernard; [tł.] KUBIK Lech</t>
  </si>
  <si>
    <t>CUNDY H.M.; ROLLETT A.P.</t>
  </si>
  <si>
    <t>Modele matematyczne</t>
  </si>
  <si>
    <t>Teoria liniowych modeli ekonomicznych</t>
  </si>
  <si>
    <t>GALE David; [tł.] SULIŃSKI Adam</t>
  </si>
  <si>
    <t>DEUTSCH Ralph; [tł.] KUBIK Lech</t>
  </si>
  <si>
    <t>Teoria estymacji</t>
  </si>
  <si>
    <t>ZEMANIAN Armen H.; [tł.] BITTNER Ryszard</t>
  </si>
  <si>
    <t>Teoria dystrybucji i analiza transformat : wprowadzenie do funkcji uogólnionych i ich zastosowania</t>
  </si>
  <si>
    <t>PONOMARIEW K.K.; [tł.] KRZYWIEC Robert Konstanty</t>
  </si>
  <si>
    <t>Układanie i rozwiązywanie równań różniczkowych w zagadnieniach technicznych</t>
  </si>
  <si>
    <t>Pochodne i całki</t>
  </si>
  <si>
    <t>PIERIEGUDOW W.</t>
  </si>
  <si>
    <t>Metoda najmniejszych kwadratów i jej zastosowanie</t>
  </si>
  <si>
    <t>RUMSZYSKI L.Z.</t>
  </si>
  <si>
    <t>Ćwiczenia praktyczne z metod numerycznych</t>
  </si>
  <si>
    <t>ROSENBLAT Murray; [tł.] CZECHOWSKI Tadusz</t>
  </si>
  <si>
    <t>Procesy stochastyczne</t>
  </si>
  <si>
    <t>O teorii relacji</t>
  </si>
  <si>
    <t>Aproksymacja funkcji i jej metody numeryczne</t>
  </si>
  <si>
    <t>Lectures on modern mathematics. Vol. 3</t>
  </si>
  <si>
    <t>C.3726</t>
  </si>
  <si>
    <t>TARSKI Alfred; [tł. ang.] TREMBLAY S.J. Jacques</t>
  </si>
  <si>
    <t>Introduction a la logique</t>
  </si>
  <si>
    <t>ALEXITS G.</t>
  </si>
  <si>
    <t>Konvergenzprobleme der Orthogonalreihen</t>
  </si>
  <si>
    <t>DU VAL Patrick</t>
  </si>
  <si>
    <t>Homographies, quaternions and rotations</t>
  </si>
  <si>
    <t>EPSTEIN Bernard</t>
  </si>
  <si>
    <t>Orthogonal families of analytic functions</t>
  </si>
  <si>
    <t>HANSEN Arthur G.</t>
  </si>
  <si>
    <t>Similarity analyses of boundary value problems in engineering</t>
  </si>
  <si>
    <t>C.6188</t>
  </si>
  <si>
    <t>KUIPER Nicolaas H.</t>
  </si>
  <si>
    <t>Linear algebra and geometry</t>
  </si>
  <si>
    <t>MCCORD James R.; MORONEY Richard M., Jr.</t>
  </si>
  <si>
    <t>Introduction to probability theory</t>
  </si>
  <si>
    <t>THOMAS George B., Jr.</t>
  </si>
  <si>
    <t>Calculus and analytic geometry : vectors and functions of several variables</t>
  </si>
  <si>
    <t>Calculus and analytic geometry : functions of one variable and analytic geometry</t>
  </si>
  <si>
    <t>C.4159</t>
  </si>
  <si>
    <t>STRUBLE Raimond A.</t>
  </si>
  <si>
    <t>Nonlinear differential equations</t>
  </si>
  <si>
    <t>PARRATT Lyman G.</t>
  </si>
  <si>
    <t>Probability and experimental errors in science : an elementary survey</t>
  </si>
  <si>
    <t>C.4116</t>
  </si>
  <si>
    <t>GRANVILLE William Anthony; SMITH Percey F.; LONGLEY William Raymond</t>
  </si>
  <si>
    <t>Elements of the differential and integral calculus</t>
  </si>
  <si>
    <t>MORREY Charles B., jr.</t>
  </si>
  <si>
    <t>University calculus : with analytic geometry</t>
  </si>
  <si>
    <t>VON NEUMAN John; [red. nacz.] TAUB A.H.</t>
  </si>
  <si>
    <t>Collected works. Vol. 6, Theory of games, astrophysics, hydrodynamics and meteorology</t>
  </si>
  <si>
    <t>[red.] PAIGE L.J.; TAUSSKY Olga</t>
  </si>
  <si>
    <t>Simultaneous linear equations and the determination of eigenvalues</t>
  </si>
  <si>
    <t>C.3331/1</t>
  </si>
  <si>
    <t>Handbuch der Laplace-Transformation. 1 Theorie der Laplace-Transformation</t>
  </si>
  <si>
    <t>C.3331/2</t>
  </si>
  <si>
    <t>Handbuch der Laplace-Transformation. 2 Anwendungen der Laplace-Transformation</t>
  </si>
  <si>
    <t>C.3331/3</t>
  </si>
  <si>
    <t>Handbuch der Laplace-Transformation. 3 Anwendungen der Laplace-Transformation</t>
  </si>
  <si>
    <t>CARATHEODORY C.; [red.] FINSLER P.; ROSENTHAL A.; STEUERWALD R.</t>
  </si>
  <si>
    <t>Mass und Integral und ihre Algebraisierung</t>
  </si>
  <si>
    <t>C.3333</t>
  </si>
  <si>
    <t>LINDER Arthur</t>
  </si>
  <si>
    <t>C.3332</t>
  </si>
  <si>
    <t>VOELKER Dietrich; DOETSCH Gustav</t>
  </si>
  <si>
    <t>C.3328</t>
  </si>
  <si>
    <t>KOWALSKY H.-J.</t>
  </si>
  <si>
    <t>C.3330</t>
  </si>
  <si>
    <t>SPEISER Andreas</t>
  </si>
  <si>
    <t>Die Theorie der Gruppen von endlicher Ordnung : mit Anwendungen auf algebraische Zahlen und Gleichungen sowie auf die Krystallographie</t>
  </si>
  <si>
    <t>SIKORSKI R.</t>
  </si>
  <si>
    <t>Boolean algebras</t>
  </si>
  <si>
    <t>C.3659</t>
  </si>
  <si>
    <t>NEVANLINNA F.; NEVANLINNA R.</t>
  </si>
  <si>
    <t>Absolute Analysis</t>
  </si>
  <si>
    <t>C.1535</t>
  </si>
  <si>
    <t>C.3724</t>
  </si>
  <si>
    <t>SCHATTEN Robert</t>
  </si>
  <si>
    <t>Norm ideals of completely continuous operators</t>
  </si>
  <si>
    <t>ŚLEBODZIŃSKI Władysław</t>
  </si>
  <si>
    <t>Formes exterieures et leurs applications. Vol. 2</t>
  </si>
  <si>
    <t>RASIOWA Helena; SIKORSKI Roman</t>
  </si>
  <si>
    <t>The mathematics of metamathematics</t>
  </si>
  <si>
    <t>KUCZMA Marek</t>
  </si>
  <si>
    <t>Functional equations in a single variable</t>
  </si>
  <si>
    <t>SIERPIŃSKI Wacław; [prz. wsp.] ŁOŚ Jerzy</t>
  </si>
  <si>
    <t>C.2308</t>
  </si>
  <si>
    <t>MILNE William Edmund</t>
  </si>
  <si>
    <t>Numerical solution of differential equations</t>
  </si>
  <si>
    <t>OTTO Edward</t>
  </si>
  <si>
    <t>Geometria wykreślna</t>
  </si>
  <si>
    <t>KURANT R.; i in.</t>
  </si>
  <si>
    <t>Metody matem. fizyki</t>
  </si>
  <si>
    <t>CHEVALLEY Claude</t>
  </si>
  <si>
    <t xml:space="preserve">Teorija grupp Li. 3, Obszaja teorija algebr' Li </t>
  </si>
  <si>
    <t>BOEHME Walter</t>
  </si>
  <si>
    <t>DEMIDOVICZ B.P.; MARON I.A.</t>
  </si>
  <si>
    <t>Osnovy vyczislitel'noj matematiki</t>
  </si>
  <si>
    <t>[red.]</t>
  </si>
  <si>
    <t>Polsko-Russkij matem. slovar</t>
  </si>
  <si>
    <t>JUSZKOV P.P.</t>
  </si>
  <si>
    <t>Funkcii Besselja i ich prilożenija k zadaczam ob. Ochlażdenii cilindra</t>
  </si>
  <si>
    <t>Równania liniowe fizyki matematycznej</t>
  </si>
  <si>
    <t>SMIRNOW M.M.</t>
  </si>
  <si>
    <t>Zadania z równań różniczkowych cząstkowych</t>
  </si>
  <si>
    <t>SWIESZNIKOW A.A.</t>
  </si>
  <si>
    <t>Podstawowe metody funkcji losowych</t>
  </si>
  <si>
    <t>NEYMAN Jerzy</t>
  </si>
  <si>
    <t>Zasady rachunku prawdopodobieństwa i statystyki matematycznej</t>
  </si>
  <si>
    <t>Wstęp do rachunku prawdopodobieństwa. T. 2</t>
  </si>
  <si>
    <t>WOODWARD P.M.</t>
  </si>
  <si>
    <t>Wstęp do teorii informacji : z zastosowaniem do radaru</t>
  </si>
  <si>
    <t>Słownik rosyjsko-polski</t>
  </si>
  <si>
    <t>KULCZYCKI Stefan</t>
  </si>
  <si>
    <t>G_05-S_04</t>
  </si>
  <si>
    <t>CHINCZYN A.</t>
  </si>
  <si>
    <t>Osiem wykładów z analizy matematycznej</t>
  </si>
  <si>
    <t>Rachunek wyrównawczy</t>
  </si>
  <si>
    <t>Algebre des ensembles</t>
  </si>
  <si>
    <t>Ciągi rekurencyjne</t>
  </si>
  <si>
    <t>GŁODEK E.; KONOPKA C.; ROTER W.</t>
  </si>
  <si>
    <t>Riemannian geometry</t>
  </si>
  <si>
    <t>Exterior forms and their applications</t>
  </si>
  <si>
    <t>C.11212</t>
  </si>
  <si>
    <t>ANDREE Richard V.</t>
  </si>
  <si>
    <t>Introduction a l'algebre</t>
  </si>
  <si>
    <t>C.11213</t>
  </si>
  <si>
    <t>FLAMENT Claude</t>
  </si>
  <si>
    <t xml:space="preserve">Theorie des graphes et structures sociales </t>
  </si>
  <si>
    <t>C.11211</t>
  </si>
  <si>
    <t>LORENZEN Paul; [tł. z niem.] GRIZE J.B.</t>
  </si>
  <si>
    <t>Metamathematique</t>
  </si>
  <si>
    <t>C.11210</t>
  </si>
  <si>
    <t>CHOMSKY Noam; MILLER George A.; [tł.] RICHARD Ph.; RUWET N.</t>
  </si>
  <si>
    <t>L'analyse formelle des langues naturelles : (introduction to the formal analysis of natural languages)</t>
  </si>
  <si>
    <t>C.11191</t>
  </si>
  <si>
    <t>[red.] BRAFFORT P.; HIRSCHBERG D.</t>
  </si>
  <si>
    <t>Computer programming and formal systems</t>
  </si>
  <si>
    <t>C.11209</t>
  </si>
  <si>
    <t>KOERTS J.; ABRAHAMSE A.P.J.</t>
  </si>
  <si>
    <t>On the theory and application of the general linear model</t>
  </si>
  <si>
    <t>C.11215/1</t>
  </si>
  <si>
    <t>C.11215/2</t>
  </si>
  <si>
    <t>Lectures on the theory of functions of a complex variable. 2, Geometric theory</t>
  </si>
  <si>
    <t>C.11216</t>
  </si>
  <si>
    <t>[red.] ROOTSELAAR B. van; STAAL J.F.</t>
  </si>
  <si>
    <t>Logic, methodology and philosophy of science, III : proceedings of the third International Congress for Logic, Methodology and Philosophy of Science, Amsterdam 1967</t>
  </si>
  <si>
    <t>[red.] FRAENKEL Abraham A.</t>
  </si>
  <si>
    <t>Abstract set theory</t>
  </si>
  <si>
    <t>C.11217</t>
  </si>
  <si>
    <t>C.11218</t>
  </si>
  <si>
    <t>[red.] CROSSLEY John N.</t>
  </si>
  <si>
    <t>Sets, models and recursion theory : proceedings of the Summer School in Mathematical Logic and Tenth Logic Colloquium Leicester, august-september 1965</t>
  </si>
  <si>
    <t>C.11219</t>
  </si>
  <si>
    <t>[red.] HINTIKKA Jaakko; SUPPES PatricK</t>
  </si>
  <si>
    <t>Aspects of inductive logic</t>
  </si>
  <si>
    <t>C.11220</t>
  </si>
  <si>
    <t>[red.] LAKATOS Imre</t>
  </si>
  <si>
    <t>The problem of inductive logic : Proceedings of the International Colloquium in the Philosophy of Science, London, 1965. Vol. 2</t>
  </si>
  <si>
    <t>C.11553</t>
  </si>
  <si>
    <t>[z wyk.] DESCHAMPS G.A.; JAGER E.M. de; JOHN F. i In. [red.] ROUBINE E.</t>
  </si>
  <si>
    <t>Mathematics applied to physics</t>
  </si>
  <si>
    <t>C.11657</t>
  </si>
  <si>
    <t>NARASIMHAN Raghavan</t>
  </si>
  <si>
    <t>Analysis on real and complex manifolds</t>
  </si>
  <si>
    <t>C.11656</t>
  </si>
  <si>
    <t>ZAANEN Adriaan Cornelis</t>
  </si>
  <si>
    <t>Integration</t>
  </si>
  <si>
    <t>Matematyka : kurs przygotowawczy na wyższe uczelnie techniczne. Cz. 2</t>
  </si>
  <si>
    <t>[red.] FEYS Robert; FITCH Frederic B.</t>
  </si>
  <si>
    <t>Dictionary of symbols of mathematical logic</t>
  </si>
  <si>
    <t>Partial differential equations of second order. Vol. 1</t>
  </si>
  <si>
    <t>AHRENS Heinz</t>
  </si>
  <si>
    <t>Analiza wariancji</t>
  </si>
  <si>
    <t>GELFAND I.M.</t>
  </si>
  <si>
    <t>Wykłady z algebry liniowej</t>
  </si>
  <si>
    <t>GNIEDENKO B.W.; BIELAJEW J.K.; SOŁOWIEW A.D.; [tł.] WIŚNIEWSKI Klemens</t>
  </si>
  <si>
    <t>KRASNOW M.L.; MAKARENKO G.I.</t>
  </si>
  <si>
    <t>Zadania z rachunku operatorowego i stabilności ruchu</t>
  </si>
  <si>
    <t>Wstęp do analizy numerycznej</t>
  </si>
  <si>
    <t>RALSTON Anthony; [z ang. tł.] ZUBER Roman; [wyd. pol. opr.] PASZKOWSKI Stefan</t>
  </si>
  <si>
    <t>Partial differential equations of second order. Vol. 2</t>
  </si>
  <si>
    <t>BIEŃKOWSKA Krystyna; BROWKIN Jerzy; i in.; [op. p. roz.] BUTLEWSKI Zygmunt; DUBIKAJTIS Lech; i in.</t>
  </si>
  <si>
    <t>Poradnik inżyniera - matematyka</t>
  </si>
  <si>
    <t>KORDOŃSKI Ch.B.; [tł.] ROSŁONEK Elżbieta</t>
  </si>
  <si>
    <t>Zastosowanie rachunku prawdopodobieństwa w technice</t>
  </si>
  <si>
    <t>MOZRZYMAS Jan</t>
  </si>
  <si>
    <t>Zastosowania teorii grup w fizyce współczesnej. Cz. 3, Symetrie oddziaływań cząstek elementarnych</t>
  </si>
  <si>
    <t>PISKOREK Adam</t>
  </si>
  <si>
    <t>Równania całkowe : elementy teorii i zastosowania</t>
  </si>
  <si>
    <t>Analiza. Cz. 1, Elementy</t>
  </si>
  <si>
    <t>Zarys arytmetyki teoretycznej</t>
  </si>
  <si>
    <t>SEMADENI Zbigniew</t>
  </si>
  <si>
    <t>Banach spaces of continuous functions. Vol. 1</t>
  </si>
  <si>
    <t>GUTOWSKI Roman</t>
  </si>
  <si>
    <t>Matematyka. Cz. 2</t>
  </si>
  <si>
    <t>ŻAKOWSKI Wojciech; LEKSIŃSKI Wacław</t>
  </si>
  <si>
    <t>Matematyka. Cz. 4</t>
  </si>
  <si>
    <t>STANKIEWICZ Włodzimierz</t>
  </si>
  <si>
    <t>Zadania z matematyki dla wyższych uczelni technicznych. Cz. 1</t>
  </si>
  <si>
    <t>8301006609</t>
  </si>
  <si>
    <t>KARWOWSKI Otomar</t>
  </si>
  <si>
    <t>Zbiór zadań z geometrii różniczkowej</t>
  </si>
  <si>
    <t>JENKINS James A.</t>
  </si>
  <si>
    <t>Univalent functions and conformal mapping</t>
  </si>
  <si>
    <t>ACZEL J.</t>
  </si>
  <si>
    <t>On applications and theory of functional equations</t>
  </si>
  <si>
    <t>JANKE E.; i 2 in.</t>
  </si>
  <si>
    <t>Specjalnye funkcji</t>
  </si>
  <si>
    <t>MOSTOWSKI Andrzej Włodzimierz</t>
  </si>
  <si>
    <t>Liczby naturalne i funkcje obliczalne</t>
  </si>
  <si>
    <t>MLAK Włodzimierz</t>
  </si>
  <si>
    <t>Wstęp do teorii przestrzeni Hilberta</t>
  </si>
  <si>
    <t>Analiza. Cz. 2, Wstęp do analizy globalnej</t>
  </si>
  <si>
    <t>KOŹNIEWSKA Ira</t>
  </si>
  <si>
    <t>Równania rekurencyjne</t>
  </si>
  <si>
    <t>NOWAKOWSKI Janusz; SOBCZAK Wojciech</t>
  </si>
  <si>
    <t>TATARKIEWICZ Krzysztof</t>
  </si>
  <si>
    <t>Rachunek wariacyjny. Cz. 1, Warunki konieczne Eulera i Legendre'a</t>
  </si>
  <si>
    <t>Teoria informacji</t>
  </si>
  <si>
    <t>Rachunek wariacyjny. Cz. 2, Warunki dostateczne, zastosowania</t>
  </si>
  <si>
    <t>MATWIEJEW N.M.</t>
  </si>
  <si>
    <t>Metody całkowania równań różniczkowych zwyczajnych</t>
  </si>
  <si>
    <t>WILENKIN N.J.</t>
  </si>
  <si>
    <t>Kombinatoryka</t>
  </si>
  <si>
    <t>MIODUSZEWSKI Jerzy</t>
  </si>
  <si>
    <t>Wykłady z topologii. Cz. 1, Wstęp do teorii kategorii</t>
  </si>
  <si>
    <t>Wykłady z topologii. Cz. 2, Przestrzenie topologiczne ogólne</t>
  </si>
  <si>
    <t>Algebra liniowa i programowanie</t>
  </si>
  <si>
    <t>KALICHMAN I.L.; [tł.] NYKOWSKI Ireneusz</t>
  </si>
  <si>
    <t>HAMERMESH M.</t>
  </si>
  <si>
    <t>Teoria grup w zastosowaniu do zagadnień fizycznych</t>
  </si>
  <si>
    <t>BIAŁYNICKI-BIRULA Andrzej</t>
  </si>
  <si>
    <t>BOŁTIANSKI W.G.; [tł.] KOMOR Zygmunt; PSTROKOŃSKI Maciej</t>
  </si>
  <si>
    <t>Matematyczne metody sterowania optymalnego</t>
  </si>
  <si>
    <t>AMERIO Luigi; PROUSE Giovanni</t>
  </si>
  <si>
    <t>Almost-periodic functions and functional equations</t>
  </si>
  <si>
    <t>TOPPING David M.</t>
  </si>
  <si>
    <t>Lectures on von Neumann algebras</t>
  </si>
  <si>
    <t>044208563X</t>
  </si>
  <si>
    <t>FILLMORE Peter A.</t>
  </si>
  <si>
    <t>Notes on operator theory</t>
  </si>
  <si>
    <t>COXETER H.S.M.</t>
  </si>
  <si>
    <t>Wstęp do geometrii dawnej i nowej</t>
  </si>
  <si>
    <t>BROWKIN Jerzy</t>
  </si>
  <si>
    <t>Wybrane zagadnienia algebry</t>
  </si>
  <si>
    <t>G_00-S_20</t>
  </si>
  <si>
    <t>ROMANOVSKIJ P.I.</t>
  </si>
  <si>
    <t>Rjady Fur'e, teorija polja, analiticzeskie i special'nye funkcii, preobrazovanie Laplasa</t>
  </si>
  <si>
    <t>RIESZ Frederic; SZ.-NAGY Bela</t>
  </si>
  <si>
    <t>Lecons d'analyse fonctionnelle</t>
  </si>
  <si>
    <t>BERESIN I.S.; SHIDKOW N.P.</t>
  </si>
  <si>
    <t>Numerische Methoden. T. 1</t>
  </si>
  <si>
    <t>C.12730</t>
  </si>
  <si>
    <t>BERGMAN Stefan</t>
  </si>
  <si>
    <t>Integral operators in the theory of linear partial differential equations</t>
  </si>
  <si>
    <t>354004468X; 038704468X</t>
  </si>
  <si>
    <t>C.12573</t>
  </si>
  <si>
    <t>REHBOCK Fritz</t>
  </si>
  <si>
    <t>Darstellende Geometrie</t>
  </si>
  <si>
    <t>C.12875</t>
  </si>
  <si>
    <t>DEUSSEN Peter</t>
  </si>
  <si>
    <t>Halbgruppen und Automaten</t>
  </si>
  <si>
    <t>3540056068; 0387056068</t>
  </si>
  <si>
    <t>C.12840</t>
  </si>
  <si>
    <t>MUELLER Emil; KRUPPA Erwin</t>
  </si>
  <si>
    <t>Lehrbuch der darstellenden Geometrie</t>
  </si>
  <si>
    <t>C.12702</t>
  </si>
  <si>
    <t>ANDREOTTI Aldo; STOLL Wilhelm</t>
  </si>
  <si>
    <t>Analytic and algebraic dependence of meromorphic functions</t>
  </si>
  <si>
    <t>354005670X; 038705670X</t>
  </si>
  <si>
    <t>C.12708</t>
  </si>
  <si>
    <t>FEDERER Herbert</t>
  </si>
  <si>
    <t>Geometric measure theory</t>
  </si>
  <si>
    <t>C.12750</t>
  </si>
  <si>
    <t>SINGER Ivan</t>
  </si>
  <si>
    <t>Bases in Banach spaces. 1</t>
  </si>
  <si>
    <t>GECSEG F.; PEAK I.</t>
  </si>
  <si>
    <t>Algebraic theory of automata</t>
  </si>
  <si>
    <t>BOBROWSKI Dobiesław</t>
  </si>
  <si>
    <t>Elementy teorii prawdopodobieństwa (seria : Matematyka. Cz. 11)</t>
  </si>
  <si>
    <t>KOŁODZIEJ Witold</t>
  </si>
  <si>
    <t>Wybrane rozdziały analizy matematycznej</t>
  </si>
  <si>
    <t>GELFAND I.M.; FOMIN S.W.</t>
  </si>
  <si>
    <t>SPANIER Edwin H.; [z ang. tł.] BIAŁYNICKI-BIRULA Andrzej; SIEKLUCKI Karol; [wyd. pl. opr.] BALCERZYK Stanisław</t>
  </si>
  <si>
    <t>Topologia algebraiczna</t>
  </si>
  <si>
    <t>SEMADENI Zbigniew; WIWEGER Antoni</t>
  </si>
  <si>
    <t>Wstęp do teorii kategorii i funktorów</t>
  </si>
  <si>
    <t>[red.] STARK Marceli; WALENYNOWICZ Bohdan</t>
  </si>
  <si>
    <t>Teoria dystrybucji i analiza tranformat</t>
  </si>
  <si>
    <t>LESZ Mieczysław</t>
  </si>
  <si>
    <t>Matematyczna optymalizacja w programowaniu rozwoju przemysłu</t>
  </si>
  <si>
    <t>SKOWROŃSKI Janisław M.</t>
  </si>
  <si>
    <t>Elementy dynamiki geometrycznej</t>
  </si>
  <si>
    <t>SZMYDT Zofia</t>
  </si>
  <si>
    <t>Transformacja Fouriera i równania różniczkowe liniowe</t>
  </si>
  <si>
    <t>ATKINS P.W.</t>
  </si>
  <si>
    <t>Molecular quantum mechanics : an introduction to quantum chemistry</t>
  </si>
  <si>
    <t>GROSSMAN Israel; MAGNUS Wilhelm</t>
  </si>
  <si>
    <t>Les groupes et leurs graphes</t>
  </si>
  <si>
    <t>CALAME Andre</t>
  </si>
  <si>
    <t>Introduction aux Mathematiques modernes</t>
  </si>
  <si>
    <t>[red. nauk.] NOVAK J.; VENKATARAMAN M.; WHYBURN G.T.</t>
  </si>
  <si>
    <t>General topology an its relations to modern analysis and algebra : proceedeings of the Kanpur Topological Conference, 1968</t>
  </si>
  <si>
    <t>DEMIDOWICZ B.P.; [tł.] MALEC Marian; SKUPIEŃ Zdzisław</t>
  </si>
  <si>
    <t>Matematyczna teoria stabilności</t>
  </si>
  <si>
    <t>G_01-S_25</t>
  </si>
  <si>
    <t>C.13519</t>
  </si>
  <si>
    <t>BASS J.; DO Cl.</t>
  </si>
  <si>
    <t>Mathematiques. T. 1, Algebre : PC 1re annee</t>
  </si>
  <si>
    <t>C.13520</t>
  </si>
  <si>
    <t>BASS J.</t>
  </si>
  <si>
    <t>Mathematiques. T. 2, Analyse : PC 1re annee</t>
  </si>
  <si>
    <t>C.13521</t>
  </si>
  <si>
    <t>Mathematiques. T. 3, Fasc. 1, Analyse : PC 2e annee</t>
  </si>
  <si>
    <t>3.1</t>
  </si>
  <si>
    <t>C.13522</t>
  </si>
  <si>
    <t>Mathematiques. T. 3, Fasc. 2, Probabilites : PC 2e annee</t>
  </si>
  <si>
    <t>3.2</t>
  </si>
  <si>
    <t>C.13523</t>
  </si>
  <si>
    <t>WARUSFEL Andre; [prz.] CHEVALLEY C.</t>
  </si>
  <si>
    <t>Structures algebriques finies : Groupes, Anneaux, Corps</t>
  </si>
  <si>
    <t>C.13524</t>
  </si>
  <si>
    <t>RIBENBOIM Paulo</t>
  </si>
  <si>
    <t>L'arithmetique des corps</t>
  </si>
  <si>
    <t>2705656650</t>
  </si>
  <si>
    <t>C.13525</t>
  </si>
  <si>
    <t>CHAILLOU Jacques; HENRY Jacques</t>
  </si>
  <si>
    <t>Problemes de topologie : (avec des solutions detaillees) : extraits du cours d'analyse. T. 2, Topologie de Gustave Choquet</t>
  </si>
  <si>
    <t>C.13526</t>
  </si>
  <si>
    <t>KUNTZMANN J.</t>
  </si>
  <si>
    <t>Theorie des reseaux : (graphes)</t>
  </si>
  <si>
    <t>C.13527</t>
  </si>
  <si>
    <t>Exercices d'algebre avec solutions developpees : Classes de Mathematiques Speciales A et B Enseignement Superieur Ier Cycle</t>
  </si>
  <si>
    <t>C.13528</t>
  </si>
  <si>
    <t>PICARD Claude-Francois</t>
  </si>
  <si>
    <t>Graphes et questionnaires. T. 1, Graphes</t>
  </si>
  <si>
    <t>C.13529</t>
  </si>
  <si>
    <t>Graphes et questionnaires. T. 2, Questionnaires</t>
  </si>
  <si>
    <t>C.13560</t>
  </si>
  <si>
    <t>BARBUT Marc; MONJARDET Bernard</t>
  </si>
  <si>
    <t>Ordre et classification : Algebre at combinatoire. T. 1</t>
  </si>
  <si>
    <t>C.13561</t>
  </si>
  <si>
    <t>Ordre et classification : Algebre at combinatoire. T. 2</t>
  </si>
  <si>
    <t>C.13062</t>
  </si>
  <si>
    <t>GODBILLON C.</t>
  </si>
  <si>
    <t>Elements de topologie algebrique</t>
  </si>
  <si>
    <t>C.13063</t>
  </si>
  <si>
    <t>POULAIN P.; CHAMBON N.</t>
  </si>
  <si>
    <t>Elements fondamentaux de l'informatique : corriges d'exercices et d'etudes de cas des Tomes 1 et 2</t>
  </si>
  <si>
    <t>C.13064</t>
  </si>
  <si>
    <t>POULAIN Pierre</t>
  </si>
  <si>
    <t>Elements fondamentaux de l'Informatique. T. 1, Equipements mecanographiques, machines a cartes perforees</t>
  </si>
  <si>
    <t>C.13065</t>
  </si>
  <si>
    <t>Elements fondamentaux de l'Informatique. T. 2, Les Ordinateurs</t>
  </si>
  <si>
    <t>teoria Galios</t>
  </si>
  <si>
    <t>stabilność</t>
  </si>
  <si>
    <t>geometria nieuklidesowa</t>
  </si>
  <si>
    <t>C.13090</t>
  </si>
  <si>
    <t>ROY Bernard; [wykł.] HORPS Michel</t>
  </si>
  <si>
    <t>Algebre moderne et theorie des graphes orientees vers les sciences economiques et sociales. T. 2, Applications et problemes specifiques</t>
  </si>
  <si>
    <t>C.13115</t>
  </si>
  <si>
    <t>SCHWARTZ Laurent</t>
  </si>
  <si>
    <t>Analyse : topologie generale et analyse fonctionnelle T. 2</t>
  </si>
  <si>
    <t>C.13116</t>
  </si>
  <si>
    <t>ROSSIER Paul</t>
  </si>
  <si>
    <t>Geometrie synthetique moderne</t>
  </si>
  <si>
    <t>BOULLION Th.I.; ODELL P.L.</t>
  </si>
  <si>
    <t>Generalized inverse matrices</t>
  </si>
  <si>
    <t>C.13333</t>
  </si>
  <si>
    <t>[red.] ZARANTONELLO Eduardo H.</t>
  </si>
  <si>
    <t>Contributions to Nonlinear Functional Analysis : proceedings of a Symposium conducted by the Mathematics Research Center, the University of Wisconsin, Madison, April 12-14, 1971</t>
  </si>
  <si>
    <t>C.13410</t>
  </si>
  <si>
    <t>ASH Robert B.</t>
  </si>
  <si>
    <t>Measure, integration, and functional analysis</t>
  </si>
  <si>
    <t>C.13865</t>
  </si>
  <si>
    <t>GIACAGLIA G.E.O.</t>
  </si>
  <si>
    <t>Perturbation methods in non-linear systems</t>
  </si>
  <si>
    <t>0045100497; 0387900543; 3540900543</t>
  </si>
  <si>
    <t>HACKER T.</t>
  </si>
  <si>
    <t>Flight stability and control</t>
  </si>
  <si>
    <t>444000666</t>
  </si>
  <si>
    <t>The structure of linear groups</t>
  </si>
  <si>
    <t>0442021496</t>
  </si>
  <si>
    <t>DIXON Crist</t>
  </si>
  <si>
    <t>Linear algebra</t>
  </si>
  <si>
    <t>BARNETT S.</t>
  </si>
  <si>
    <t>Matrices in control theory : with applications to linear programming</t>
  </si>
  <si>
    <t>0442005814</t>
  </si>
  <si>
    <t>C.14217</t>
  </si>
  <si>
    <t>JOHN F.</t>
  </si>
  <si>
    <t>Partial differential equations</t>
  </si>
  <si>
    <t>0387900217; 3540900217</t>
  </si>
  <si>
    <t>C.14218</t>
  </si>
  <si>
    <t>SIROVICH L.</t>
  </si>
  <si>
    <t>Techniques of asymptotic analysis</t>
  </si>
  <si>
    <t>0387900225; 3540900225</t>
  </si>
  <si>
    <t>C.14219</t>
  </si>
  <si>
    <t>HALE J.</t>
  </si>
  <si>
    <t>Functional differential equations</t>
  </si>
  <si>
    <t>0387900233; 3540900233</t>
  </si>
  <si>
    <t>C.14220</t>
  </si>
  <si>
    <t>PERCUS J.K.</t>
  </si>
  <si>
    <t>Combinatorial methods</t>
  </si>
  <si>
    <t>0387900276; 3540900276</t>
  </si>
  <si>
    <t>C.14227</t>
  </si>
  <si>
    <t>FREIBERGER W.; GRENANDER U.</t>
  </si>
  <si>
    <t>A course in computational probability and statistics</t>
  </si>
  <si>
    <t>0387900292; 3540900292</t>
  </si>
  <si>
    <t>C.14229</t>
  </si>
  <si>
    <t>[red.] HILTON Peter J.</t>
  </si>
  <si>
    <t>Symposium on algebraic topology</t>
  </si>
  <si>
    <t>3540057153; 0387057153</t>
  </si>
  <si>
    <t>C.14230</t>
  </si>
  <si>
    <t>[pr. zb.] COHN P.M.; DLAB Vlastimil; RINGEL Claus Michael; i in.</t>
  </si>
  <si>
    <t>Lectures on rings and modules</t>
  </si>
  <si>
    <t>3540057609; 0387057609</t>
  </si>
  <si>
    <t>C.14231</t>
  </si>
  <si>
    <t>JONSSON Bjarni</t>
  </si>
  <si>
    <t>Topics in universal algebra</t>
  </si>
  <si>
    <t>3540057226; 0387057226</t>
  </si>
  <si>
    <t>G_00-S_21</t>
  </si>
  <si>
    <t>C.14232</t>
  </si>
  <si>
    <t>COHEN Daniel E.</t>
  </si>
  <si>
    <t>Groups of cohomological dimension one</t>
  </si>
  <si>
    <t>3540057595; 0387057595</t>
  </si>
  <si>
    <t>C.14233</t>
  </si>
  <si>
    <t>COIFMAN Ronald R.; WEISS Guido</t>
  </si>
  <si>
    <t>Analyse harmonique non-commutative sur certains espaces homogenes : Etude de certaines integrales singulieres</t>
  </si>
  <si>
    <t>354005703X; 038705703X</t>
  </si>
  <si>
    <t>C.14234</t>
  </si>
  <si>
    <t>[pr. zb.] BERTHELOT P.; GROTHENDIECK A.; i in.</t>
  </si>
  <si>
    <t>3540056475; 0387056475</t>
  </si>
  <si>
    <t>C.14235</t>
  </si>
  <si>
    <t>[pr. zb.] BERGER Marcel; DEMAZURE Michel; i in.</t>
  </si>
  <si>
    <t>Seminaire Bourbaki vol. 1969/70 Exposes 364-381</t>
  </si>
  <si>
    <t>3540053573; 0387053573</t>
  </si>
  <si>
    <t>DIETRICH Guenter; STAHL Henry</t>
  </si>
  <si>
    <t>GLAZMAN I.; LIUBITCH Y.</t>
  </si>
  <si>
    <t>Analyse lineaire dans les espaces de dimensions finies : manuel en probemes</t>
  </si>
  <si>
    <t>GNEDENKO B.; BELIAEV Y.; SOLOVIEV A.</t>
  </si>
  <si>
    <t>Methodes mathematiques en theorie de la fiabilite : principales caracteristiques de fiabilite et leur analyse statistique</t>
  </si>
  <si>
    <t>[red.] EVGREFOV M.A.</t>
  </si>
  <si>
    <t>Sbornik zadacz po teorii analiticzeskich funkcij</t>
  </si>
  <si>
    <t>C.14581</t>
  </si>
  <si>
    <t>BAJPAI A.C.; CALUS I.M.; HYSLOP J.</t>
  </si>
  <si>
    <t>Ordinary differential equations : a programmed course for students of science and technology</t>
  </si>
  <si>
    <t>0471043702</t>
  </si>
  <si>
    <t>C.14590</t>
  </si>
  <si>
    <t>HAASER Norman B.; SULLIVAN Joseph A.</t>
  </si>
  <si>
    <t>Real analysis</t>
  </si>
  <si>
    <t>KERBER A.</t>
  </si>
  <si>
    <t>Representations of permutation groups I</t>
  </si>
  <si>
    <t>3540056939; 0387056939</t>
  </si>
  <si>
    <t>C.14594</t>
  </si>
  <si>
    <t>BERGE Claude</t>
  </si>
  <si>
    <t>Graphes et hypergraphes</t>
  </si>
  <si>
    <t>C.14604</t>
  </si>
  <si>
    <t>NORTHCOTT D.G.</t>
  </si>
  <si>
    <t>Lessons on rings, modules and multiplicities</t>
  </si>
  <si>
    <t>521071518</t>
  </si>
  <si>
    <t>C.14825</t>
  </si>
  <si>
    <t>BERMAN Gerald; FRYER K.D.</t>
  </si>
  <si>
    <t>Introduction to combinatorics</t>
  </si>
  <si>
    <t>C.14821</t>
  </si>
  <si>
    <t>KOLCHIN E.R.</t>
  </si>
  <si>
    <t>Differential algebra and algebraic groups</t>
  </si>
  <si>
    <t>0120927500</t>
  </si>
  <si>
    <t>012417650X</t>
  </si>
  <si>
    <t>C.14901</t>
  </si>
  <si>
    <t>HENLEY Ernest J.; WILLIAMS R.A.</t>
  </si>
  <si>
    <t>Graph theory in modern engineering : computer aided design, control, optimization, reliability analysis</t>
  </si>
  <si>
    <t>0123408504</t>
  </si>
  <si>
    <t>C.14902</t>
  </si>
  <si>
    <t>POTTS Renfrey B.; OLIVER Robert M.</t>
  </si>
  <si>
    <t>Flows in transportation networks</t>
  </si>
  <si>
    <t>0125636504</t>
  </si>
  <si>
    <t>C.14905</t>
  </si>
  <si>
    <t>PAREIGIS Bodo</t>
  </si>
  <si>
    <t>Categories and functors</t>
  </si>
  <si>
    <t>0125451504</t>
  </si>
  <si>
    <t>C.14907</t>
  </si>
  <si>
    <t>LARSEN Max D.; MCCARTHY Paul J.</t>
  </si>
  <si>
    <t>Multiplicative theory of ideals</t>
  </si>
  <si>
    <t>0124368506</t>
  </si>
  <si>
    <t>MILLER W.</t>
  </si>
  <si>
    <t>Symmetry groups and their applications</t>
  </si>
  <si>
    <t>C.14908</t>
  </si>
  <si>
    <t>NEWMAN Morris</t>
  </si>
  <si>
    <t>Integral matrices</t>
  </si>
  <si>
    <t>0125178506</t>
  </si>
  <si>
    <t>C.14909</t>
  </si>
  <si>
    <t>FUCHS Laszlo</t>
  </si>
  <si>
    <t>Infinite Abelian groups. Vol. 1</t>
  </si>
  <si>
    <t>0122696018</t>
  </si>
  <si>
    <t>C.14910</t>
  </si>
  <si>
    <t>Infinite Abelian groups. Vol. 2</t>
  </si>
  <si>
    <t>0122696026</t>
  </si>
  <si>
    <t>[red.] SHISHA Oved</t>
  </si>
  <si>
    <t>Inequalities-III : proceedings of the third Symposium on Inequalities Held at the University of California, Los Angeles, September 1-9, 1969</t>
  </si>
  <si>
    <t>0126403031</t>
  </si>
  <si>
    <t>C.15006</t>
  </si>
  <si>
    <t>ANGEL Edward; BELLMAN Richard</t>
  </si>
  <si>
    <t>Dynamic programming and partial differential equations</t>
  </si>
  <si>
    <t>0120579502</t>
  </si>
  <si>
    <t>NARKIEWICZ Władysław</t>
  </si>
  <si>
    <t>Elementary and analytic theory of algebraic numbers</t>
  </si>
  <si>
    <t>RADZISZEWSKI Konstanty</t>
  </si>
  <si>
    <t>Wstęp do współczesnej geometrii różniczkowej</t>
  </si>
  <si>
    <t>BITTNER Ryszard</t>
  </si>
  <si>
    <t>Rachunek operatorów w przestrzeniach liniowych</t>
  </si>
  <si>
    <t>KUBIK Lech Tadeusz</t>
  </si>
  <si>
    <t>Rachunek prawdopodobieństwa : podręcznik dla Wyższych Szkół Nauczycielskich</t>
  </si>
  <si>
    <t>DESAI Chandrakant S.; ABEL John F.</t>
  </si>
  <si>
    <t>Introduction to the finite element method : a numerical method for engineering analysis</t>
  </si>
  <si>
    <t>C.15774</t>
  </si>
  <si>
    <t>LUKACS Eugene</t>
  </si>
  <si>
    <t>Characteristic functions</t>
  </si>
  <si>
    <t>EILENBERG Samuel</t>
  </si>
  <si>
    <t>Automata, languages, and machines. Vol. A</t>
  </si>
  <si>
    <t>A</t>
  </si>
  <si>
    <t>0122340019</t>
  </si>
  <si>
    <t>C.15316</t>
  </si>
  <si>
    <t>MITCHELL Barry</t>
  </si>
  <si>
    <t>Theory of categories</t>
  </si>
  <si>
    <t>C.16198</t>
  </si>
  <si>
    <t>MCKEAN H.P. jr.</t>
  </si>
  <si>
    <t>Stochastic integrals</t>
  </si>
  <si>
    <t>0124834507</t>
  </si>
  <si>
    <t>C.15350</t>
  </si>
  <si>
    <t>MYINT-U Tyn</t>
  </si>
  <si>
    <t>Partial differential equations of mathematical physics</t>
  </si>
  <si>
    <t>0444001328</t>
  </si>
  <si>
    <t>C.15999</t>
  </si>
  <si>
    <t>PAL Imre</t>
  </si>
  <si>
    <t>Raumgeometrie in der technischen Praxis</t>
  </si>
  <si>
    <t>9630500655</t>
  </si>
  <si>
    <t>[red.] BARWISE Jon</t>
  </si>
  <si>
    <t>The syntax and semantics of infinitary languages</t>
  </si>
  <si>
    <t>[red.] HODGES Wilfrid</t>
  </si>
  <si>
    <t>Conference in Mathematical Logic - London '70</t>
  </si>
  <si>
    <t>3540057447; 0387057447</t>
  </si>
  <si>
    <t>PLUCIŃSKA Agnieszka; PLUCIŃSKI Edmund</t>
  </si>
  <si>
    <t>Zadania z rachunku prawdopodobieństwa i statystyki matematycznej : dla studentów politechnik</t>
  </si>
  <si>
    <t>BOROWKOW A.A.</t>
  </si>
  <si>
    <t>Topologia ogólna</t>
  </si>
  <si>
    <t>Analiza matematyczna w zadaniach. Cz. 1</t>
  </si>
  <si>
    <t>KĄCKI Edward; SIEWIERSKI Lucjan</t>
  </si>
  <si>
    <t>Wybrane działy matematyki wyższej z ćwiczeniami</t>
  </si>
  <si>
    <t>STANKIEWICZ Włodzimierz; WOJTOWICZ Jacek</t>
  </si>
  <si>
    <t>Zadania z matematyki dla wyższych uczelni technicznych. Cz. 2</t>
  </si>
  <si>
    <t>MARCINKOWSKA Hanna</t>
  </si>
  <si>
    <t>Wstęp do teorii równań różniczkowych cząstkowych</t>
  </si>
  <si>
    <t>SZABAT B.W.</t>
  </si>
  <si>
    <t>Wstęp do analizy zespolonej</t>
  </si>
  <si>
    <t>SZAFNICKI Bolesław</t>
  </si>
  <si>
    <t>Zadania z funkcji zespolonych</t>
  </si>
  <si>
    <t>KĄCKI Edward; SADOWSKA Danuta; SIEWIERSKI Lucjan</t>
  </si>
  <si>
    <t>Geometria analityczna w zadaniach</t>
  </si>
  <si>
    <t>ROMANOWSKI Świętosław; WRONA Włodzimierz</t>
  </si>
  <si>
    <t>Matematyka wyższa dla studiów technicznych. Cz. 1, Geometria analityczna z teorią wektorów, rachunek różniczkowy i zastosowania</t>
  </si>
  <si>
    <t>Matematyka wyższa dla studiów technicznych. Cz. 2, Całki, równania różniczkowe zwyczajne, szeregi, obliczenia przyblizone i zastosowania</t>
  </si>
  <si>
    <t>[red.] BOAS R.P.</t>
  </si>
  <si>
    <t>George Polya : Colected Papers. V. 2, Location of Zeros</t>
  </si>
  <si>
    <t>George Polya : Colected Papers. V. 1, Singularities of Analytic  Functions</t>
  </si>
  <si>
    <t>ARTIN Emil; BRAUN Hel; [tł. z niem.] TROUE Jacques</t>
  </si>
  <si>
    <t>Lecons de topologie algebrique</t>
  </si>
  <si>
    <t>077700089X</t>
  </si>
  <si>
    <t>RIVAUD J.</t>
  </si>
  <si>
    <t>2711721442</t>
  </si>
  <si>
    <t>MUTAFIAN Claude</t>
  </si>
  <si>
    <t>Exercices d'algebre : a l'usage des etudiants des classes preparatoires aux grandes ecoles scientifiques et du premier cycle des universites T.2</t>
  </si>
  <si>
    <t>Le defi algebrique: premier cycle, deuxieme cycle... et au-dela classes preparatoires aux grandes ecoles et ecoles d'ingenieurs T. 2</t>
  </si>
  <si>
    <t>2711721426</t>
  </si>
  <si>
    <t>Le defi algebrique: premier cycle, deuxieme cycle... et au-dela classes preparatoires aux grandes ecoles et ecoles d'ingenieurs T. 1</t>
  </si>
  <si>
    <t>2711721418</t>
  </si>
  <si>
    <t>FLORY G.</t>
  </si>
  <si>
    <t>Exercices de topologie et d'analyse: a l'usage des etudiants des classes preparatoires aux grandes ecoles scientifiques et du premier cycle des universites. T. 1 Topologie</t>
  </si>
  <si>
    <t>2711721450</t>
  </si>
  <si>
    <t>Exercices de topologie et d'analyse: a l'usage des etudiants des classes preparatoires aux grandes ecoles scientifiques et du premier cycle des universites. T. 2 Fonctions d'une variable reelle</t>
  </si>
  <si>
    <t>2711721469</t>
  </si>
  <si>
    <t>DIEUDONNE J.</t>
  </si>
  <si>
    <t>Elements d'analyse. T. 5, Chapitre XXI</t>
  </si>
  <si>
    <t>5.21</t>
  </si>
  <si>
    <t>2040009329</t>
  </si>
  <si>
    <t>Elements d'analyse. T. 6, Chapitre XXII</t>
  </si>
  <si>
    <t>6.22</t>
  </si>
  <si>
    <t>2040011277</t>
  </si>
  <si>
    <t>BORUVKA O.</t>
  </si>
  <si>
    <t>Foundations of the theory of groupoids and groups</t>
  </si>
  <si>
    <t>NOVY Lubos</t>
  </si>
  <si>
    <t>Origins of modern algebra</t>
  </si>
  <si>
    <t>[red.] GELFAND I.M.</t>
  </si>
  <si>
    <t>9630502461</t>
  </si>
  <si>
    <t>[red.] ASSER Guenter; FLACHSMEYER Juergen; RINOW Willi</t>
  </si>
  <si>
    <t>Theory of sets and topology : in honour of Felix Hausdorff (1868-1942)</t>
  </si>
  <si>
    <t>HOFMANN Karl H.; MOSTERT Paul S.; [dod.] NUMMELA Eric</t>
  </si>
  <si>
    <t>Cohomology theories for compact abelian groups</t>
  </si>
  <si>
    <t>REDEI L.</t>
  </si>
  <si>
    <t>Lacunary polynomials over finite fields</t>
  </si>
  <si>
    <t>DENES J.; KEEDWELL A.D.</t>
  </si>
  <si>
    <t>Latin squares and their applications</t>
  </si>
  <si>
    <t>9630502550</t>
  </si>
  <si>
    <t>[red.] KERTESZ A.</t>
  </si>
  <si>
    <t>Rings, modules and radicals</t>
  </si>
  <si>
    <t>0720420709</t>
  </si>
  <si>
    <t>MAURIN Lidia; MĄCZYŃSKI Maciej; TRACZYK Tadeusz</t>
  </si>
  <si>
    <t>Matematyka : podręcznik dla studentów wydziałów chemicznych. T. 1</t>
  </si>
  <si>
    <t>Matematyka : podręcznik dla studentów wydziałów chemicznych. T. 2</t>
  </si>
  <si>
    <t>EFIMOV N.V.; ROZENDORN E.R.; [tł. z ros.] YANKOVSKY George</t>
  </si>
  <si>
    <t>Linear algebra and multidimensional geometry</t>
  </si>
  <si>
    <t>JEFIMOW N.W.; ROZENDORN E.R.</t>
  </si>
  <si>
    <t>Algebra liniowa wraz z geometrią wielowymiarową</t>
  </si>
  <si>
    <t>KRYŃSKI Henryk; BADACH Anatol</t>
  </si>
  <si>
    <t>Zastosowania matematyki do podejmowania decyzji ekonomicznych : zagadnienia wybrane</t>
  </si>
  <si>
    <t>KARAŚKIEWICZ Edmund</t>
  </si>
  <si>
    <t>Zarys teorii wektorów i tensorów</t>
  </si>
  <si>
    <t>Theory of shape</t>
  </si>
  <si>
    <t>CAZACU C. Andreian</t>
  </si>
  <si>
    <t>MANTEUFFEL K.; SEIFFART E.; [tł.] CICHORSKI Jarosław</t>
  </si>
  <si>
    <t>Wstęp do algebry liniowej i programowania liniowego</t>
  </si>
  <si>
    <t>PRZEWORSKA-ROLEWICZ Danuta</t>
  </si>
  <si>
    <t>Equations with transformed argument : an algebraic approach</t>
  </si>
  <si>
    <t>0444410783</t>
  </si>
  <si>
    <t>GOŁĄB Stanisław; [tł z pol.] LEPA Eugene</t>
  </si>
  <si>
    <t>Tensor calculus</t>
  </si>
  <si>
    <t>0444411240</t>
  </si>
  <si>
    <t>[red.] CIESIELSKI Zbigniew; MUSIELAK Julian</t>
  </si>
  <si>
    <t>Approximation theory : proceedings of the conference jointly organized by the Mathematical Institute of the Polish Academy of Sciences and the Institute of Mathematics of the Adam Mickiewicz University, held in Poznań, 22-26 August, 1972</t>
  </si>
  <si>
    <t>KORDOS Marek; SZCZERBA Lesław W.</t>
  </si>
  <si>
    <t>Geometria dla nauczycieli</t>
  </si>
  <si>
    <t>OKTABA Wiktor</t>
  </si>
  <si>
    <t>Elementy statystyki matematycznej i metodyka doświadczalnictwa</t>
  </si>
  <si>
    <t>KILDISZEW G.; FRENKEL A.</t>
  </si>
  <si>
    <t>Analiza szeregów czasowych i prognozowanie</t>
  </si>
  <si>
    <t>RABCZUK Rościsław</t>
  </si>
  <si>
    <t>Elementy nierówności różniczkowych</t>
  </si>
  <si>
    <t>KOLUPA Michał</t>
  </si>
  <si>
    <t>Elementarny wykład algebry liniowej dla ekonomistów</t>
  </si>
  <si>
    <t>FELIX Lucienne</t>
  </si>
  <si>
    <t>Współczesny wykład matematyki elementarnej</t>
  </si>
  <si>
    <t>KOPOCIŃSKI Bolesław</t>
  </si>
  <si>
    <t>Zarys teorii odnowy i niezawodności</t>
  </si>
  <si>
    <t>CEA Jean</t>
  </si>
  <si>
    <t>Optymalizacja : teoria i algorytmy</t>
  </si>
  <si>
    <t>Analysis. Pt. I, Elements</t>
  </si>
  <si>
    <t>Algebra liniowa z geometrią</t>
  </si>
  <si>
    <t>BIELECKI J.; JURKIEWICZ B.; SZYMANOWSKA Z.</t>
  </si>
  <si>
    <t>Zbiór zadań ze statystyki ogólnej i matematycznej</t>
  </si>
  <si>
    <t>Rachunek prawdopodobieństwa : podręcznik dla kierunków nauczycielskich studiów matematycznych</t>
  </si>
  <si>
    <t>OPIAL Zdzisław</t>
  </si>
  <si>
    <t>Algebra wyższa</t>
  </si>
  <si>
    <t>SIEKLUCKI Karol</t>
  </si>
  <si>
    <t>Geometria z elementami topologii i algebry liniowej</t>
  </si>
  <si>
    <t>ARNOLD W.I.</t>
  </si>
  <si>
    <t>KRYŃSKI Henryk Edel</t>
  </si>
  <si>
    <t>SULANKE R.; WINTGEN P.</t>
  </si>
  <si>
    <t xml:space="preserve">Geometria różniczkowa i teoria wiązek </t>
  </si>
  <si>
    <t>FINDEISEN Władysław; SZYMANOWSKI Jacek; WIERZBICKI Andrzej</t>
  </si>
  <si>
    <t>Teoria i metody obliczeniowe optymalizacji</t>
  </si>
  <si>
    <t>[red. nacz.] FIEDORENKO N.P.</t>
  </si>
  <si>
    <t>[red. nacz.] PETROZOLIN-SKOWROŃSKA Barbara</t>
  </si>
  <si>
    <t>ADHIKARI Sukumar Das</t>
  </si>
  <si>
    <t>[opr. przez zes. red. Działu Słownictwa Technicznego WNT:  CZERNI Sergiusz i in.].</t>
  </si>
  <si>
    <t>ANDRZEJCZAK Grzegorz i in.</t>
  </si>
  <si>
    <t>BARTOL Wiktor i in.; [kom. red. Tomu] CIEGIEŁKA Kazimierz; STACHOWSKI Edward; SZYMAŃSKI Karol; [red. tomu] GRONKOWSKA Maria i in.</t>
  </si>
  <si>
    <t>[pr. zb. pod red.] WOODCOCK JoAnne</t>
  </si>
  <si>
    <t>Matematyka dla ekonomistów</t>
  </si>
  <si>
    <t>Słownik matematyki i cybernetyki ekonomicznej</t>
  </si>
  <si>
    <t>Krzywe stożkowe : zajęcia fakultatywne w grupie matematyczno-fizycznej</t>
  </si>
  <si>
    <t>ZIELIŃSKI Ryszard</t>
  </si>
  <si>
    <t>C.17193</t>
  </si>
  <si>
    <t>[red.] DOLD A.; ECKMANN B.</t>
  </si>
  <si>
    <t>Seminaire Bourbaki vol. 1971/72 Exposes 400-417</t>
  </si>
  <si>
    <t>3540061797; 0387061797</t>
  </si>
  <si>
    <t>C.18834</t>
  </si>
  <si>
    <t>PEIRCE Charles S.; [red.] EISELE Carolyn</t>
  </si>
  <si>
    <t>The new elements of mathematics. Vol. 3.1, Mathematical miscellanea</t>
  </si>
  <si>
    <t>902793035X</t>
  </si>
  <si>
    <t>C.18835</t>
  </si>
  <si>
    <t>The new elements of mathematics. Vol. 3.2, Mathematical miscellanea</t>
  </si>
  <si>
    <t>C.18836</t>
  </si>
  <si>
    <t>9027930252</t>
  </si>
  <si>
    <t>The new elements of mathematics. Vol. 2, Algebra and geometry</t>
  </si>
  <si>
    <t>LINDGREN B.W.</t>
  </si>
  <si>
    <t>Elementy teorii decyzji</t>
  </si>
  <si>
    <t>ROLEWICZ Stefan</t>
  </si>
  <si>
    <t>Analiza funkcjonalna i teoria sterowania</t>
  </si>
  <si>
    <t>MUSIELAK Julian</t>
  </si>
  <si>
    <t>Wstęp do analizy funkcjonalnej</t>
  </si>
  <si>
    <t>[red.] TURAN Pal</t>
  </si>
  <si>
    <t>Selected papers of Alfred Renyi. 1, 1948-1956</t>
  </si>
  <si>
    <t>963050913X (vols 1-3); 9630509148 (vol. 1)</t>
  </si>
  <si>
    <t>Selected papers of Alfred Renyi. 2, 1956-1961</t>
  </si>
  <si>
    <t>963050913X (vols 1-3); 9630509155 (vol. 2)</t>
  </si>
  <si>
    <t>Selected papers of Alfred Renyi. 3, 1962-1970</t>
  </si>
  <si>
    <t>963050913X (vols 1-3); 9630509164 (vol. 3)</t>
  </si>
  <si>
    <t>BRANDT Siegmund</t>
  </si>
  <si>
    <t>Metody statystyczne i obliczeniowe analizy danych</t>
  </si>
  <si>
    <t>[red.] TURAN P.</t>
  </si>
  <si>
    <t>Topics in number theory</t>
  </si>
  <si>
    <t>0720404541; 9638021160</t>
  </si>
  <si>
    <t>C.19000</t>
  </si>
  <si>
    <t>KELLEY John L.; NAMIOKA Isaac; DONOGHUE W.F. jr.; i in.</t>
  </si>
  <si>
    <t>Linear topological spaces</t>
  </si>
  <si>
    <t>0387901698; 3540901698</t>
  </si>
  <si>
    <t>C.19007</t>
  </si>
  <si>
    <t>MANES Ernest G.</t>
  </si>
  <si>
    <t>Algebraic theories</t>
  </si>
  <si>
    <t>038790140X; 354090140X</t>
  </si>
  <si>
    <t>C.19046</t>
  </si>
  <si>
    <t>Introduction to modular forms</t>
  </si>
  <si>
    <t>3540078339; 0387078339</t>
  </si>
  <si>
    <t>C.19395</t>
  </si>
  <si>
    <t>WERMER John</t>
  </si>
  <si>
    <t>Banach algebras and several complex variables</t>
  </si>
  <si>
    <t>0387901604; 3540901604</t>
  </si>
  <si>
    <t>C.19467</t>
  </si>
  <si>
    <t>RINGEL Gerhard</t>
  </si>
  <si>
    <t>Map color theorem</t>
  </si>
  <si>
    <t>3540065482; 0387065482</t>
  </si>
  <si>
    <t>C.19525</t>
  </si>
  <si>
    <t>GAAL Steven A.</t>
  </si>
  <si>
    <t>Linear analysis and representation theory</t>
  </si>
  <si>
    <t>3540061959; 0387061959</t>
  </si>
  <si>
    <t>HUMPHREYS J.E.</t>
  </si>
  <si>
    <t>HUMPHREYS James E.</t>
  </si>
  <si>
    <t>Linear algebraic groups</t>
  </si>
  <si>
    <t>ANDERSON Frank W.; FULLER Kent R.</t>
  </si>
  <si>
    <t>Rings and categories of modules</t>
  </si>
  <si>
    <t xml:space="preserve">
0387900705; 0387900691; 3540900705</t>
  </si>
  <si>
    <t>C.19513</t>
  </si>
  <si>
    <t>WINTER David</t>
  </si>
  <si>
    <t>The structure of fields</t>
  </si>
  <si>
    <t>0387900748; 3540900748</t>
  </si>
  <si>
    <t>C.19515</t>
  </si>
  <si>
    <t>Introduction to Lie algebras and representation theory</t>
  </si>
  <si>
    <t>0387900527; 0387900535; 3540900527</t>
  </si>
  <si>
    <t>C.19517</t>
  </si>
  <si>
    <t>HALMOS Paul R.</t>
  </si>
  <si>
    <t>Lectures on Boolean algebras</t>
  </si>
  <si>
    <t>0387900942; 3540900942</t>
  </si>
  <si>
    <t>C.19475</t>
  </si>
  <si>
    <t>HUGHES D.R.; PIPER F.C.</t>
  </si>
  <si>
    <t>Projective planes</t>
  </si>
  <si>
    <t>0387900446; 0387900438; 3540900446</t>
  </si>
  <si>
    <t>C.19526</t>
  </si>
  <si>
    <t>LYNDON Roger C.; SCHUPP Paul E.</t>
  </si>
  <si>
    <t>Combinatorial group theory</t>
  </si>
  <si>
    <t>3540076425; 0387076425</t>
  </si>
  <si>
    <t>Funkcje analityczne</t>
  </si>
  <si>
    <t>PIWKO Jerzy</t>
  </si>
  <si>
    <t>Rachunek wektorowy</t>
  </si>
  <si>
    <t>WAKULICZ Antoni; [opr. na pod.] STOLARZ Jan; ŻYTKA Walenty</t>
  </si>
  <si>
    <t>Szeregi liczbowe i funkcyjne</t>
  </si>
  <si>
    <t>RUMER Ju.B.; FET A.N.</t>
  </si>
  <si>
    <t>Teorija unitarnoj simmetrii</t>
  </si>
  <si>
    <t>LINNIK Ju.V.</t>
  </si>
  <si>
    <t>Ergodiczeskie svojstva algebraiczeskich polej</t>
  </si>
  <si>
    <t>Akademija Nauk SSSR. Sibirskoe Otdelenie</t>
  </si>
  <si>
    <t>Metody vyczislitel'noj matematiki</t>
  </si>
  <si>
    <t>STRUBLE Raimond A.; [tł.] GÓMUŁKA Joanna</t>
  </si>
  <si>
    <t>Równania różniczkowe nieliniowe</t>
  </si>
  <si>
    <t>BOURBAKI N.</t>
  </si>
  <si>
    <t>Gruppy i algebry Li : algebry Li, svobodnye algebry Li i gruppy Li</t>
  </si>
  <si>
    <t>BARUT Asim O.; RĄCZKA Ryszard</t>
  </si>
  <si>
    <t>Theory of group representations and applications</t>
  </si>
  <si>
    <t>Lie groups and their representations : Summer School of the Bolyai Janos Mathematical Society</t>
  </si>
  <si>
    <t>KAREŃSKA Zofia; WEISS Jadwiga</t>
  </si>
  <si>
    <t>Struktury algebraiczne z geometrią</t>
  </si>
  <si>
    <t>KOSTRIKIN A.I.; MANIN J.I.; [tł.] STRASBURGER Aleksander</t>
  </si>
  <si>
    <t>Algebra liniowa i geometria</t>
  </si>
  <si>
    <t>8301102071</t>
  </si>
  <si>
    <t>FLACHSMEYER Juergen</t>
  </si>
  <si>
    <t>Kombinatoryka : podstawowy wykład w ujęciu mnogościowym</t>
  </si>
  <si>
    <t>SZMYDT Zofia; [tł.] KUCZMA Marcin E.</t>
  </si>
  <si>
    <t>Fourier transformation and linear differential equations</t>
  </si>
  <si>
    <t>ANDRASFAI Bela</t>
  </si>
  <si>
    <t>Introductory graph theory</t>
  </si>
  <si>
    <t>[red.] MAZURKIEWICZ Antoni; PAWLAK Zdzisław</t>
  </si>
  <si>
    <t>Mathematical foundations of computer science</t>
  </si>
  <si>
    <t>Mathematical models and numerical method</t>
  </si>
  <si>
    <t>BENJAMIN Jack R.; CORNELL C. Allin; [tł.] NOWAK Krzystof</t>
  </si>
  <si>
    <t>Rachunek prawdopodobieństwa, statystyka matematyczna i teoria decyzji dla inżynierów</t>
  </si>
  <si>
    <t>BORKOWSKI Ludwik</t>
  </si>
  <si>
    <t>Teoria ciał</t>
  </si>
  <si>
    <t>DIEMIANOW W.F.; MAŁOZIEMOW W.N.; [tł.] KACPRZYCKI Bogdan; MALICKA-WĄSOWSKA Joanna</t>
  </si>
  <si>
    <t>Wstęp do metod minimaksymalizacji</t>
  </si>
  <si>
    <t>Teoria wymiaru</t>
  </si>
  <si>
    <t>JURY Eliahu I.</t>
  </si>
  <si>
    <t>Przekształcenie Z i jego zastosowania</t>
  </si>
  <si>
    <t>KREMPA Jan; MAŻBIC-KULMA Barbara</t>
  </si>
  <si>
    <t>Elementy logiki, teorii mnogości i algebry</t>
  </si>
  <si>
    <t>LEKSIŃSKI Wacław; NABIAŁEK Ireneusz; ŻAKOWSKI Wojciech</t>
  </si>
  <si>
    <t>Matematyka dla studiów eksperymentalnych</t>
  </si>
  <si>
    <t>ŁAWRYNOWICZ Julian</t>
  </si>
  <si>
    <t>Rachunek wariacyjny ze wstępem do programowania matematycznego</t>
  </si>
  <si>
    <t>PASZKOWSKI Stefan</t>
  </si>
  <si>
    <t>Zastosowania numeryczne wielomianów i szeregów Czebyszewa</t>
  </si>
  <si>
    <t>Przestrzenie liniowe i operatory liniowe</t>
  </si>
  <si>
    <t>STRZAŁKOWSKI Adam; ŚLIŻYŃSKI Aleksander</t>
  </si>
  <si>
    <t>Matematyczne metody opracowywania wyników pomiarów</t>
  </si>
  <si>
    <t>SZUECS Ervin</t>
  </si>
  <si>
    <t>Modelowanie matematyczne w fizyce i technice</t>
  </si>
  <si>
    <t>WONG Eugene; [tł.] NOWAK Krzysztof</t>
  </si>
  <si>
    <t>Procesy stochastyczne w teorii informacji i układach dynamicznych</t>
  </si>
  <si>
    <t>C.19835</t>
  </si>
  <si>
    <t>Cohomologie l-adique et Fonctions L : Seminaire de Geometrie Algebrique du Bois-Marie 1965-66 : dirige par A. Grothendieck avec la collaboration de I. Bucur, C. Houzel, L. Illusie, J.-P. Jouanolou et J.-P. Serre</t>
  </si>
  <si>
    <t>3540082484; 0387082484</t>
  </si>
  <si>
    <t>MATSUMOTO Hideya</t>
  </si>
  <si>
    <t>Analyse harmonique dans les systmes de Tits bornologiques de type affine</t>
  </si>
  <si>
    <t>3540082492; 0387082492</t>
  </si>
  <si>
    <t>C.19862</t>
  </si>
  <si>
    <t>C.19874</t>
  </si>
  <si>
    <t>[red.] CARMONA J.; VERGNE M.</t>
  </si>
  <si>
    <t>Non commutative harmonic analysis : actes du colloque d'analyse harmonique non-commutative, Marseille-Luminy, 5 au 9 juillet, 1976</t>
  </si>
  <si>
    <t>354008245X; 038708245X</t>
  </si>
  <si>
    <t>C.19875</t>
  </si>
  <si>
    <t>SPRINGER T.A.</t>
  </si>
  <si>
    <t>Invariant theory</t>
  </si>
  <si>
    <t>3540082425; 0387082425</t>
  </si>
  <si>
    <t>G_27</t>
  </si>
  <si>
    <t>C.19897</t>
  </si>
  <si>
    <t>[red.] MALLIAVIN M.P.</t>
  </si>
  <si>
    <t>Seminaire d'algebre Paul Dubreil : Paris 1975-1976 (29 eme Annee)</t>
  </si>
  <si>
    <t>3540082433; 0387082433</t>
  </si>
  <si>
    <t>HUREWICZ Witold</t>
  </si>
  <si>
    <t>Lectures on ordinary differential equations</t>
  </si>
  <si>
    <t>DESKINS W.E.</t>
  </si>
  <si>
    <t>Abstract algebra</t>
  </si>
  <si>
    <t>ZAGUSKIN W.L.</t>
  </si>
  <si>
    <t>Przegląd metod numerycznych rozwiązywania równań</t>
  </si>
  <si>
    <t>C.20178</t>
  </si>
  <si>
    <t>SZABO M.E.</t>
  </si>
  <si>
    <t>Algebra of proofs</t>
  </si>
  <si>
    <t>0720422000; 0720422868</t>
  </si>
  <si>
    <t>C.20214</t>
  </si>
  <si>
    <t>[red.] GANDY R.O.; HYLAND J.M.E.</t>
  </si>
  <si>
    <t>Logic Colloquium 76 : proceedings of a conference held in Oxford in July 1976</t>
  </si>
  <si>
    <t>0720422000; 0720406919</t>
  </si>
  <si>
    <t>C.20230</t>
  </si>
  <si>
    <t>PILZ Guenter</t>
  </si>
  <si>
    <t>Near-rings : the theory and its applications</t>
  </si>
  <si>
    <t>0720405661</t>
  </si>
  <si>
    <t>C.20328</t>
  </si>
  <si>
    <t>[red.] CSISZAR I.; ELIAS P.</t>
  </si>
  <si>
    <t>Topics in information theory</t>
  </si>
  <si>
    <t>9638021209; 0720406994</t>
  </si>
  <si>
    <t>C.20350</t>
  </si>
  <si>
    <t>HOGBE-NLEND Henri; [tł.] MOSCATELLI V.B.</t>
  </si>
  <si>
    <t>Bornologies and functional analysis : introductory course on the theory of duality topology-bornology and its use in functional analysis</t>
  </si>
  <si>
    <t>0720407125</t>
  </si>
  <si>
    <t>C.20374</t>
  </si>
  <si>
    <t>BRUALDI Richard A.</t>
  </si>
  <si>
    <t>Introductory combinatorics</t>
  </si>
  <si>
    <t>0720486106</t>
  </si>
  <si>
    <t>C.20395</t>
  </si>
  <si>
    <t>[red.] TRAUB J.F.</t>
  </si>
  <si>
    <t>Analytic computational complexity</t>
  </si>
  <si>
    <t>0126975604</t>
  </si>
  <si>
    <t>Analiza matematyczna</t>
  </si>
  <si>
    <t>LEKSIŃSKA Anna; LEKSIŃSKI Wacław</t>
  </si>
  <si>
    <t>C.20558</t>
  </si>
  <si>
    <t>KIESEWETTER Helmut; MAESS Gerhard</t>
  </si>
  <si>
    <t>Elementare Methoden der numerischen Mathematik</t>
  </si>
  <si>
    <t>C.20574</t>
  </si>
  <si>
    <t>CIARLET Philippe G.</t>
  </si>
  <si>
    <t>The finite element method for elliptic problems</t>
  </si>
  <si>
    <t>0444850287</t>
  </si>
  <si>
    <t>C.20641</t>
  </si>
  <si>
    <t>DOERFLER W.</t>
  </si>
  <si>
    <t>3446123652</t>
  </si>
  <si>
    <t>WASZKIEWICZ Jan</t>
  </si>
  <si>
    <t>Wybrane działy analizy matematycznej</t>
  </si>
  <si>
    <t>HUSKOWSKI Tadeusz; KORCZOWSKI Henryk; MATUSZCZYK Hanna</t>
  </si>
  <si>
    <t>MĄCZYŃSKI M.; MUSZYŃSKI J.; TRACZYK T.; ŻAKOWSKI W.</t>
  </si>
  <si>
    <t>8301000740 (t.1-3); 8301000759 (t.1)</t>
  </si>
  <si>
    <t>C.20731</t>
  </si>
  <si>
    <t>DIEUDONNE Jean</t>
  </si>
  <si>
    <t>Panorama des mathematiques pures : le choix bourbachique</t>
  </si>
  <si>
    <t>2040100121</t>
  </si>
  <si>
    <t>Grundzuege der modernen Analysis. 2</t>
  </si>
  <si>
    <t>Grundzuege der modernen Analysis. 3</t>
  </si>
  <si>
    <t>Grundzuege der modernen Analysis. 4</t>
  </si>
  <si>
    <t>BEDNARCZUK Jerzy</t>
  </si>
  <si>
    <t>Urok przekształceń afinicznych</t>
  </si>
  <si>
    <t>BRYŃSKI Maciej; JURKIEWICZ Jerzy</t>
  </si>
  <si>
    <t>BYRON Frederick W.; FULLER Robert W.</t>
  </si>
  <si>
    <t>Matematyka w fizyce klasycznej i kwantowej. T. 2</t>
  </si>
  <si>
    <t>Matematyka w fizyce klasycznej i kwantowej. T. 1</t>
  </si>
  <si>
    <t>GREŃ Jerzy</t>
  </si>
  <si>
    <t>Statystyka matematyczna : modele i zadania</t>
  </si>
  <si>
    <t>KLEINER Witold</t>
  </si>
  <si>
    <t>Zarys analizy matematycznej</t>
  </si>
  <si>
    <t>8301064609 (t.1-2); 8301064617 (t. 1)</t>
  </si>
  <si>
    <t>KOMOROWSKI Jacek</t>
  </si>
  <si>
    <t>Od liczb zespolonych do tensorów, spinorów, algebr Liego i kwadryk</t>
  </si>
  <si>
    <t>KORZAN Bogdan</t>
  </si>
  <si>
    <t>Elementy teorii grafów i sieci : metody i zastosowania</t>
  </si>
  <si>
    <t>NIEVERGELT Jurg; FARRAR J. Craig; REINGOLD Edward M.; [tł.] LESZCZYŁOWSKI JaceK; LESZCZYŁOWSKA Anna</t>
  </si>
  <si>
    <t>Informatyczne rozwiązywanie zadań matematycznych</t>
  </si>
  <si>
    <t>Geometria i topologia. Cz. 1, Geometria</t>
  </si>
  <si>
    <t>SŁUPECKI Jerzy; HAŁKOWSKA Katarzyna; PIRÓG-RZEPECKA Krystyna</t>
  </si>
  <si>
    <t>Logika i teoria mnogości : podręcznik dla kierunku matematyki wyższych szkół pedagogicznych i specjalności nauczycielskiej uniwersytetów</t>
  </si>
  <si>
    <t>SZAŁAJKO Kazimierz</t>
  </si>
  <si>
    <t>Matematyka : podręcznik dla wyższych technicznych studiów zawodowych. T. 1</t>
  </si>
  <si>
    <t>[red.] CIESIELSKI Zbigniew</t>
  </si>
  <si>
    <t>Probability theory</t>
  </si>
  <si>
    <t>830101492X; ISSN 01376934</t>
  </si>
  <si>
    <t>CHERN Shiing-Shen</t>
  </si>
  <si>
    <t>C.20783</t>
  </si>
  <si>
    <t>Selected papers</t>
  </si>
  <si>
    <t>0387903399; 3540903399</t>
  </si>
  <si>
    <t>C.20792</t>
  </si>
  <si>
    <t>KAUFMANN A.; BOULAYE G.</t>
  </si>
  <si>
    <t>Theorie des treillis en vue des applications</t>
  </si>
  <si>
    <t>2225488622</t>
  </si>
  <si>
    <t>[red.] BARWISE Jon; [wsp.] KEISLER Jerome H.; i in.</t>
  </si>
  <si>
    <t>Handbook of mathematical logic</t>
  </si>
  <si>
    <t>C.20838</t>
  </si>
  <si>
    <t>[red.] BARUT A.O.</t>
  </si>
  <si>
    <t>Nonlinear equations in physics and mathematics : proceedings of the NATO Advanced Study Institute held in Instanbul, Turkey, August 1-13, 1977</t>
  </si>
  <si>
    <t>902770936X</t>
  </si>
  <si>
    <t>C.20915</t>
  </si>
  <si>
    <t>GLOWINSKI R.; LIONS J.L.; TREMOLIERES R.</t>
  </si>
  <si>
    <t>Analyse numerique des inequations variationnelles. T. 1, Theorie generale, premieres applications</t>
  </si>
  <si>
    <t>2040031197</t>
  </si>
  <si>
    <t>C.20916</t>
  </si>
  <si>
    <t>Analyse numerique des inequations variationnelles. T. 2, Applications aux phenomenes stationnaires et d'evolution</t>
  </si>
  <si>
    <t>2040064753</t>
  </si>
  <si>
    <t>C.20974</t>
  </si>
  <si>
    <t>BECKENSTEIN Edward; NARICI Lawrence; SUFFEL Charles</t>
  </si>
  <si>
    <t>Topological algebras</t>
  </si>
  <si>
    <t>0720407249</t>
  </si>
  <si>
    <t>C.20984</t>
  </si>
  <si>
    <t>CHILDS Lindsay</t>
  </si>
  <si>
    <t>A concrete introduction to higher algebra</t>
  </si>
  <si>
    <t>038790333X; 354090333X</t>
  </si>
  <si>
    <t>Approximation theory : Papers presented at the Stefan Banach International Mathematical Center at the Semestr "Approximation theory" held September 17 - December 17, 1975</t>
  </si>
  <si>
    <t>8301014911; ISSN 01376934</t>
  </si>
  <si>
    <t>BARTKOWIAK Anna</t>
  </si>
  <si>
    <t>Podstawowe algorytmy statystyki matematycznej</t>
  </si>
  <si>
    <t>8301003642</t>
  </si>
  <si>
    <t>STOER Josef</t>
  </si>
  <si>
    <t>Wstęp do metod numerycznych. T. 1</t>
  </si>
  <si>
    <t>8301000767 (t. 1-2); 8301000775 (t. 1)</t>
  </si>
  <si>
    <t>MALITZ Jerome</t>
  </si>
  <si>
    <t>Introduction to mathematical logic : set theory computable functions model theory</t>
  </si>
  <si>
    <t>0387903461; 3540903461</t>
  </si>
  <si>
    <t>C.21035</t>
  </si>
  <si>
    <t>VIENNOT Gerard</t>
  </si>
  <si>
    <t>Algebres de Lie libres et monoides libres : bases des algebres de Lie libres et factorisations des monoides libres</t>
  </si>
  <si>
    <t>3540090908; 0387090908</t>
  </si>
  <si>
    <t>C.21198</t>
  </si>
  <si>
    <t>LOEB Arthur L.; [prz.] SMITH Cyril Stanley</t>
  </si>
  <si>
    <t>Space structures : their harmony and counterpoint</t>
  </si>
  <si>
    <t>0201046504; 0201046512</t>
  </si>
  <si>
    <t>C.21174</t>
  </si>
  <si>
    <t>BELL J.L.; MACHOVER M.</t>
  </si>
  <si>
    <t>A course in mathematical logic</t>
  </si>
  <si>
    <t>0720428440</t>
  </si>
  <si>
    <t>C.21209</t>
  </si>
  <si>
    <t>[red.] LAKSHMIKANTHAM V.</t>
  </si>
  <si>
    <t>Nonlinear equations in abstract spaces</t>
  </si>
  <si>
    <t>0124341608</t>
  </si>
  <si>
    <t>C.21232</t>
  </si>
  <si>
    <t>GRAETZER George</t>
  </si>
  <si>
    <t>Universal algebra</t>
  </si>
  <si>
    <t>0387903550; 3540903550</t>
  </si>
  <si>
    <t>BOCHENEK Jan; WINIARSKA Teresa</t>
  </si>
  <si>
    <t>Matematyka : skrypt dla studentów wyższych szkół technicznych. Cz. 1</t>
  </si>
  <si>
    <t>Elementy probabilistyki</t>
  </si>
  <si>
    <t>8301005645</t>
  </si>
  <si>
    <t>[pr. zb. pod red.] DOBROWOLSKA Krystna</t>
  </si>
  <si>
    <t>8301005289 (t. 1-2); 8301005297 (t. 1)</t>
  </si>
  <si>
    <t>C.21326</t>
  </si>
  <si>
    <t>[red.] ALAVI Y.; LICK D.R.</t>
  </si>
  <si>
    <t>Theory and applications of graphs : proceedings, Michigan May 11-15, 1976</t>
  </si>
  <si>
    <t>3540086668; 0387086668</t>
  </si>
  <si>
    <t>C.21375</t>
  </si>
  <si>
    <t>Lecture Notes in Mathematics : an index and other useful information</t>
  </si>
  <si>
    <t>C.21377</t>
  </si>
  <si>
    <t>[red.] FAITH Carl; WIEGAND Sylvia</t>
  </si>
  <si>
    <t>Module theory : papers and problems from the special session sponsored by the American Mathematical Society at the University of Washington : proceedings, Seattle, August 15-18, 1977</t>
  </si>
  <si>
    <t>3540091076; 0387091076</t>
  </si>
  <si>
    <t>C.21392</t>
  </si>
  <si>
    <t>JAMES G.D.</t>
  </si>
  <si>
    <t xml:space="preserve">The representation theory of the symmetric groups </t>
  </si>
  <si>
    <t>3540089489; 0387089489</t>
  </si>
  <si>
    <t>C.21387</t>
  </si>
  <si>
    <t>COHN Harvey; [dod.] TAUSSKY Olga</t>
  </si>
  <si>
    <t>A classical invitation to algebraic numbers and class fields</t>
  </si>
  <si>
    <t>0387903453; 3540903453</t>
  </si>
  <si>
    <t>C.21386</t>
  </si>
  <si>
    <t>[red.] MILLETT Kenneth C.</t>
  </si>
  <si>
    <t>Algebraic and geometric topology : proceedings of a symposium held at Santa Barbara in honor of Raymond L. Wilder, July 25-29, 1977</t>
  </si>
  <si>
    <t>3540089209; 0387089209</t>
  </si>
  <si>
    <t>C.21385</t>
  </si>
  <si>
    <t>[red.] KALLIANPUR G.; KOELZOW D.</t>
  </si>
  <si>
    <t>Measure theory applications to stochastic analysis : proceedings, Oberwolfach Conference, Germany, July 3-9, 1977</t>
  </si>
  <si>
    <t>3540090983; 0387090983</t>
  </si>
  <si>
    <t>C.21384</t>
  </si>
  <si>
    <t>[red.] HOLTON D.A.; SEBERRY Jennifer</t>
  </si>
  <si>
    <t>Combinatorial mathematics : proceedings of the International Conference on Combinatorial Theory Canberra, August 16-27, 1977 / ed. by D. A. Holton and Jennifer Seberry</t>
  </si>
  <si>
    <t>3540089535; 0387089535</t>
  </si>
  <si>
    <t>C.21383</t>
  </si>
  <si>
    <t>[red.] DELLACHERIE C.; MEYER P.A.; WEIL M.</t>
  </si>
  <si>
    <t>Seminaire de probabilitees XII : Universite de Strasbourg 1976 / 77</t>
  </si>
  <si>
    <t>3540087613; 0387087613</t>
  </si>
  <si>
    <t>C.21382</t>
  </si>
  <si>
    <t>[red.] ARON R.M.; DINEEN S.</t>
  </si>
  <si>
    <t>Vector space measures and applications II : proceedings, Dublin 1977</t>
  </si>
  <si>
    <t>3540086692; 0387086692</t>
  </si>
  <si>
    <t>C.21381</t>
  </si>
  <si>
    <t>Vector space measures and applications I : proceedings, Dublin 1977</t>
  </si>
  <si>
    <t>3540086684; 0387086684</t>
  </si>
  <si>
    <t>C.21380</t>
  </si>
  <si>
    <t>[red.] ANSORGE R.; TOERNIG W.</t>
  </si>
  <si>
    <t>Numerical treatment of differential equations in applications : proceedings, Oberwolfach, Germany, December 1977</t>
  </si>
  <si>
    <t>3540089403; 387089403</t>
  </si>
  <si>
    <t>C.21369</t>
  </si>
  <si>
    <t>[red.] SCHWEITZER Paul A.</t>
  </si>
  <si>
    <t>Differential topology, foliations and Gelfand-Fuks cohomology : proceedings of the symposium held at the Pontifica Universidade Católica do Rio de Janeiro, 5-24 January, 1976</t>
  </si>
  <si>
    <t>3540078681; 0387078681</t>
  </si>
  <si>
    <t>C.21370</t>
  </si>
  <si>
    <t>GILEWICZ Jacek</t>
  </si>
  <si>
    <t>Approximants de Pade</t>
  </si>
  <si>
    <t>3540089241; 387089241</t>
  </si>
  <si>
    <t>C.21371</t>
  </si>
  <si>
    <t>[red.] MUELLER G.H.; SCOTT D.S.</t>
  </si>
  <si>
    <t>Higher set theory : proceedings, Oberwolfach, Germany, April 13-23, 1977</t>
  </si>
  <si>
    <t>3540089268; 0387089268</t>
  </si>
  <si>
    <t>C.21391</t>
  </si>
  <si>
    <t>MICHOR Peter W.</t>
  </si>
  <si>
    <t>Functors and categories of Banach spaces : Tensor products, operator ideals and functors on categories of Banach spaces</t>
  </si>
  <si>
    <t>3540087648; 0387087648</t>
  </si>
  <si>
    <t>C.21390</t>
  </si>
  <si>
    <t>[red.] BENILAN P.; ROBERT J.</t>
  </si>
  <si>
    <t>Journees d'analyse non lineaire : proceedings, Besancon, France, June 1977</t>
  </si>
  <si>
    <t>3540089225; 0387089225</t>
  </si>
  <si>
    <t>C.21389</t>
  </si>
  <si>
    <t>RATLIFF Louis J., jr.</t>
  </si>
  <si>
    <t>Chain conjectures in ring theory : an exposition of conjectures on catenary chains</t>
  </si>
  <si>
    <t>3540087583; 0387087583</t>
  </si>
  <si>
    <t>CHOW Yuan Shih; TEICHER Henry</t>
  </si>
  <si>
    <t>Probability theory : independence, interchangeability, martingales</t>
  </si>
  <si>
    <t>0387903313; 3540903313</t>
  </si>
  <si>
    <t>GREENBERG Marvin J.; [tł.] TRZECIAK Jerzy</t>
  </si>
  <si>
    <t>Wykłady z topologii algebraicznej</t>
  </si>
  <si>
    <t>8301004150</t>
  </si>
  <si>
    <t>[red.] MUSIELAK Julian</t>
  </si>
  <si>
    <t>Commentationes mathematicae : tomus specialis in honorem Ladislai Orlicz. T. 2</t>
  </si>
  <si>
    <t>8301005432; ISSN 03738299</t>
  </si>
  <si>
    <t>C.21472</t>
  </si>
  <si>
    <t>ROBINSON Abraham</t>
  </si>
  <si>
    <t>Complete theories</t>
  </si>
  <si>
    <t>0720406900</t>
  </si>
  <si>
    <t>C.21459</t>
  </si>
  <si>
    <t>GENET J.</t>
  </si>
  <si>
    <t>Mesure et integration theorie elementaire : cours et exercices resolus : maitrises de mathematiques</t>
  </si>
  <si>
    <t>271172204x</t>
  </si>
  <si>
    <t>Programowanie matematyczne : zbór zadań</t>
  </si>
  <si>
    <t>SCHWARTZ Laurent; [tł.] TRAJDOS Tadeusz</t>
  </si>
  <si>
    <t>Kurs analizy matematycznej. T. 1</t>
  </si>
  <si>
    <t>Matematyka. T. 2</t>
  </si>
  <si>
    <t>8301009632 (t. 1-2); 8301009640 (t. 1)</t>
  </si>
  <si>
    <t>WALLACE Andrew H.</t>
  </si>
  <si>
    <t>Wstęp do topologii różniczkowej</t>
  </si>
  <si>
    <t>8301007478</t>
  </si>
  <si>
    <t>8301002751</t>
  </si>
  <si>
    <t>MARCINKIEWICZ Józef; [red.] ZYGMUND Antoni; [wsp.] LOJASIEWICZ Stanisław; MUSIELAK Julian; i in.</t>
  </si>
  <si>
    <t>[red.] SZYMICZEK Kazimierz; [opr.] BŁASZCZYK-ŚWIĄTKIEWICZ Bronisława; KULA Mieczysław; i in.</t>
  </si>
  <si>
    <t>DEO Narsingh</t>
  </si>
  <si>
    <t>Teoria grafów i jej zastosowania w technice i informatyce</t>
  </si>
  <si>
    <t>8301005440</t>
  </si>
  <si>
    <t>TABERSKI Roman</t>
  </si>
  <si>
    <t>Aproksymacja funkcji wielomianami trygonometrycznymi : skrypt dla studentów IV i V roku matematyki</t>
  </si>
  <si>
    <t>830100245X; ISSN 05198356</t>
  </si>
  <si>
    <t>HUMAK K.M.S.</t>
  </si>
  <si>
    <t>C.21658</t>
  </si>
  <si>
    <t>MACWILLIAMS F.J.; SLOANE N.J.A.</t>
  </si>
  <si>
    <t>The theory of error-correcting codes</t>
  </si>
  <si>
    <t>0444850090; 0444850104</t>
  </si>
  <si>
    <t>[red.] DIXON L.C.W.; SZEGO G.P.</t>
  </si>
  <si>
    <t>Towards global optimisation 2</t>
  </si>
  <si>
    <t>0444851712</t>
  </si>
  <si>
    <t>C.21701</t>
  </si>
  <si>
    <t>[red.] BALINSKI M.L.; HOFFMAN A.J.</t>
  </si>
  <si>
    <t>Polyhedral combinatorics</t>
  </si>
  <si>
    <t>072048300X (seria); 0444851968</t>
  </si>
  <si>
    <t>STOER J.; BULIRSCH R.</t>
  </si>
  <si>
    <t>Wstęp do metod numerycznych. T. 2</t>
  </si>
  <si>
    <t>8301000767 (t. 1-2); 8301000783 (t. 2)</t>
  </si>
  <si>
    <t>WOJCIECHOWSKA A.</t>
  </si>
  <si>
    <t>Elementy logiki i teorii mnogości</t>
  </si>
  <si>
    <t>Analysis. P. 2, Integration, distributions, holomorphic functions, tensor and harmonic analysis</t>
  </si>
  <si>
    <t>8301008210</t>
  </si>
  <si>
    <t>C.21777</t>
  </si>
  <si>
    <t>[red.] BERMOND J.-C.</t>
  </si>
  <si>
    <t>Problemes combinatoires et theorie des graphes : Orsay 9-13 Juillet 1976</t>
  </si>
  <si>
    <t>2222020700</t>
  </si>
  <si>
    <t>C.22102</t>
  </si>
  <si>
    <t>Arithmetic on elliptic curves with complex multiplication</t>
  </si>
  <si>
    <t>GROSS Benedict H.; [dod.] MAZUR B.</t>
  </si>
  <si>
    <t>3540097430; 0387097430</t>
  </si>
  <si>
    <t>G_28</t>
  </si>
  <si>
    <t>C.22107</t>
  </si>
  <si>
    <t>LEVINE Jerome P.</t>
  </si>
  <si>
    <t>Algebraic structure of knot modules</t>
  </si>
  <si>
    <t>3540097392; 0387097392</t>
  </si>
  <si>
    <t>C.22015</t>
  </si>
  <si>
    <t>BOURGNE Robert; AZRA J.-P.; [prz.] DIEUDONNE J.</t>
  </si>
  <si>
    <t>Ecrits et memoires mathematiques d'Evariste Galois</t>
  </si>
  <si>
    <t>2040025995; 204008276X</t>
  </si>
  <si>
    <t>C.22026</t>
  </si>
  <si>
    <t>[red.] FRIEDMAN Avner; PINSKY Mark</t>
  </si>
  <si>
    <t>Stochastic analysis</t>
  </si>
  <si>
    <t>C.22029</t>
  </si>
  <si>
    <t>[red.] BHARUCHA-REID A.T.</t>
  </si>
  <si>
    <t>Probabilistic analysis and related topics. Vol. 1</t>
  </si>
  <si>
    <t>0120956012</t>
  </si>
  <si>
    <t>0122683803</t>
  </si>
  <si>
    <t>C.22033</t>
  </si>
  <si>
    <t>BERMAN Abraham; PLEMMONS Robert J.</t>
  </si>
  <si>
    <t>Nonnegative matrices in the mathematical sciences</t>
  </si>
  <si>
    <t>0120922509</t>
  </si>
  <si>
    <t>C.22041</t>
  </si>
  <si>
    <t>MARSHALL Albert W.; OLKIN Ingram</t>
  </si>
  <si>
    <t>Inequalities : theory of majorization and its applications</t>
  </si>
  <si>
    <t>0124737501</t>
  </si>
  <si>
    <t>C.22110</t>
  </si>
  <si>
    <t>[red.] MOESCHLIN O.; PALLASCHKE D.</t>
  </si>
  <si>
    <t>Game theory and related topics : proceedings of the Seminar on Game Theory and Related Topics, Bonn/Hagen, 26-29 September, 1978</t>
  </si>
  <si>
    <t>0444853421</t>
  </si>
  <si>
    <t>C.22111</t>
  </si>
  <si>
    <t>[red.] BALINSKI M.L.; LEMARECHAL C.</t>
  </si>
  <si>
    <t>Mathematical programming in use</t>
  </si>
  <si>
    <t>072048300X (seria); 044485195X</t>
  </si>
  <si>
    <t>C.22115</t>
  </si>
  <si>
    <t>[red.] HAMMER P.L.; JOHNSON E.L.; KORTE B.H.</t>
  </si>
  <si>
    <t>Discrete optimization : proceedings of the Advanced Research Institute on Discrete Optimization and Systems Applications of the Systems Science Panel of NATO and of the Discrete Optimization Symposium, co-sponsored by IBM Canada and SIAM, Banff, Alta. and Vancouver, B.C., Canada, August 1977. 1</t>
  </si>
  <si>
    <t>0444853227</t>
  </si>
  <si>
    <t>C.22116</t>
  </si>
  <si>
    <t>Discrete optimization : proceedings of the Advanced Research Institute on Discrete Optimization and Systems Applications of the Systems Science Panel of NATO and of the Discrete Optimization Symposium, co-sponsored by IBM Canada and SIAM, Banff, Alta. and Vancouver, B.C., Canada, August 1977. 2</t>
  </si>
  <si>
    <t>0444853235</t>
  </si>
  <si>
    <t>C.22117</t>
  </si>
  <si>
    <t>[red.] PROLLA Joao B.</t>
  </si>
  <si>
    <t>Approximation theory and functional analysis : proceedings of the International Symposium on Approximation Theory, Universidade Estadual de Campinas (UNICAMP) Brazil, August 1-5, 1977</t>
  </si>
  <si>
    <t>0444852646; 0720419646</t>
  </si>
  <si>
    <t>C.22125</t>
  </si>
  <si>
    <t>[red.] HAX Arnoldo C.</t>
  </si>
  <si>
    <t>Studies in operations management</t>
  </si>
  <si>
    <t>0444851615</t>
  </si>
  <si>
    <t>GERESZ Jerzy</t>
  </si>
  <si>
    <t>Zarys podsawowych idei teorii Thoma</t>
  </si>
  <si>
    <t>[red.] BARTOSZYŃSKI Robert; KORONACKI Jacek; ZIELIŃSKI Ryszard</t>
  </si>
  <si>
    <t>Mathematical statistics</t>
  </si>
  <si>
    <t>8301014938; ISSN 01376934</t>
  </si>
  <si>
    <t>ENGELKING Ryszard; SIEKLUCKI Karol</t>
  </si>
  <si>
    <t>Geometria i topologia. Cz. 2, Topologia</t>
  </si>
  <si>
    <t>8301013710; ISSN 05198356</t>
  </si>
  <si>
    <t>SIWEK Edward</t>
  </si>
  <si>
    <t>Analiza matematyczna. Cz. 1</t>
  </si>
  <si>
    <t>Analiza matematyczna. Cz. 2</t>
  </si>
  <si>
    <t>C.22210</t>
  </si>
  <si>
    <t>KHOAN Vo-Khac</t>
  </si>
  <si>
    <t xml:space="preserve">Distributions analyse de Fourier, operateurs aux derivees partielles. T. 2 Cours et exercises resolus, avec une etude introductive des espances vectorieles topologiques : a l'usage des etudiants de la Maitrise de Mathematiques pures, et de la Maitrise de Mathematiques et applications fondamentales : certificat C2 </t>
  </si>
  <si>
    <t>C.22211</t>
  </si>
  <si>
    <t>Distributions analyse de Fourier, operateurs aux derivees partielles. T. 1 Cours et exercises resolus, avec une etude introductive des espances vectorieles topologiques : a l'usage des etudiants de la Maitrise de Mathematiques pures, et de la Maitrise de Mathematiques et applications fondamentales : certificat C2</t>
  </si>
  <si>
    <t>C.22236</t>
  </si>
  <si>
    <t>CHOQUET Gustave; [red.] MARSDEN J.; LANCE T.; GELBART S.</t>
  </si>
  <si>
    <t>Lectures on analysis. Vol. 1, Integration and topological vector spaces</t>
  </si>
  <si>
    <t xml:space="preserve">0805369554 </t>
  </si>
  <si>
    <t>C.22251</t>
  </si>
  <si>
    <t>Lectures on analysis. Vol. 2, Representation theory</t>
  </si>
  <si>
    <t>0805369570</t>
  </si>
  <si>
    <t>GŁADYSZ Stanisław</t>
  </si>
  <si>
    <t>Wstęp do topologii</t>
  </si>
  <si>
    <t>8301018097</t>
  </si>
  <si>
    <t>Kurs analizy matematycznej. T. 2</t>
  </si>
  <si>
    <t>8301009632 (t. 1-2); 8301009659 (t. 2)</t>
  </si>
  <si>
    <t>Matematyka : podręcznik podstawowy dla WST. T. 1</t>
  </si>
  <si>
    <t>Matematyka : podręcznik podstawowy dla WST. T. 2</t>
  </si>
  <si>
    <t>8301000740 (t. 1-3); 8301005270 (t. 2)</t>
  </si>
  <si>
    <t>WALCZAK Paweł Grzegorz; WALISZEWSKI Włodzimierz</t>
  </si>
  <si>
    <t>Geometria różniczkowa w zadaniach</t>
  </si>
  <si>
    <t>830100746X</t>
  </si>
  <si>
    <t>WAGNER Harvey M.; [tł.] KANTON Marian; KĄCIAK Eugeniusz</t>
  </si>
  <si>
    <t>Badania operacyjne : zastosowania w zarządzaniu</t>
  </si>
  <si>
    <t>C.22336</t>
  </si>
  <si>
    <t>Cours de mathematiques. T. 2, Equations differentielles et aux derivees partielles, optimisation. Group de transformations methodes numeriques</t>
  </si>
  <si>
    <t>2225459800</t>
  </si>
  <si>
    <t>C.22463</t>
  </si>
  <si>
    <t>[red.] LOMMATZSCH Klaus</t>
  </si>
  <si>
    <t>Anwendungen der linearen parametrischen Optimierung</t>
  </si>
  <si>
    <t>3764310588</t>
  </si>
  <si>
    <t>C.22464</t>
  </si>
  <si>
    <t>WENTZELL Alexander D.</t>
  </si>
  <si>
    <t>3764310219</t>
  </si>
  <si>
    <t>C.22465</t>
  </si>
  <si>
    <t>[red.] TOELKE Juergen; WILLS Joerg M.</t>
  </si>
  <si>
    <t>Contributions to geometry: procedings of the Geometry-Symposium held in Siegen, June 28, 1978 to July 1, 1978</t>
  </si>
  <si>
    <t>3764310480</t>
  </si>
  <si>
    <t>C.22488</t>
  </si>
  <si>
    <t>Probabilistic analysis and related topics. Vol. 2</t>
  </si>
  <si>
    <t>0120956020</t>
  </si>
  <si>
    <t>CURTIS Morton L.</t>
  </si>
  <si>
    <t>Matrix groups</t>
  </si>
  <si>
    <t>038790462X; 354090462X</t>
  </si>
  <si>
    <t>C.22619</t>
  </si>
  <si>
    <t>[red.] GARCIA P.L.; PEREZ-RENDON A.; SOURIAU J.M.</t>
  </si>
  <si>
    <t>Differential geometrical methods in mathematical physics : proceedings of the conferences held at Aix-en-Provence, September 3-7, 1979 and Salamanca, September 10-14, 1979</t>
  </si>
  <si>
    <t>3540102752; 0387102752</t>
  </si>
  <si>
    <t>C.22620</t>
  </si>
  <si>
    <t>HESTENES Magnus R.</t>
  </si>
  <si>
    <t>Conjugate direction methods in optimization</t>
  </si>
  <si>
    <t>0387904557; 3540904557</t>
  </si>
  <si>
    <t>C.22621</t>
  </si>
  <si>
    <t>FLUM Joerg; ZIEGLER Martin</t>
  </si>
  <si>
    <t>Topological model theory</t>
  </si>
  <si>
    <t>3540097325; 0387097325</t>
  </si>
  <si>
    <t>[red.] BOREVICZA E.I.; SKOPINA A.I.</t>
  </si>
  <si>
    <t>Moduli i linejnye gruppy</t>
  </si>
  <si>
    <t>ŁOJASIEWICZ Stanisław</t>
  </si>
  <si>
    <t>Wstęp do teorii funkcji rzeczywistych</t>
  </si>
  <si>
    <t>C.22775</t>
  </si>
  <si>
    <t>Lectures on analysis. Vol. 3, Infinite dimensional measures and problem solution</t>
  </si>
  <si>
    <t>0805369597</t>
  </si>
  <si>
    <t>C.22844</t>
  </si>
  <si>
    <t>KUETTING Herbert</t>
  </si>
  <si>
    <t>3451167069</t>
  </si>
  <si>
    <t>C.22845</t>
  </si>
  <si>
    <t>3451168774</t>
  </si>
  <si>
    <t>C.22846</t>
  </si>
  <si>
    <t>BLATTER Christian</t>
  </si>
  <si>
    <t>Analysis. 1</t>
  </si>
  <si>
    <t>3540094830; 0387094830</t>
  </si>
  <si>
    <t>C.22847</t>
  </si>
  <si>
    <t>Analysis. 2</t>
  </si>
  <si>
    <t>3540094849; 0387094849</t>
  </si>
  <si>
    <t>C.22848</t>
  </si>
  <si>
    <t>KURZWEIL Jaroslav</t>
  </si>
  <si>
    <t>Nichtabsolut konvergente Integrale</t>
  </si>
  <si>
    <t>C.22849</t>
  </si>
  <si>
    <t>MAZJA Wladimir</t>
  </si>
  <si>
    <t>C.22850</t>
  </si>
  <si>
    <t>KUFNER Alois</t>
  </si>
  <si>
    <t>Weighted Sobolev spaces</t>
  </si>
  <si>
    <t>C.22852</t>
  </si>
  <si>
    <t>JAENICH Klaus</t>
  </si>
  <si>
    <t>3540100326; 0387100326</t>
  </si>
  <si>
    <t>8301042737; ISSN 05198356</t>
  </si>
  <si>
    <t>8301026529</t>
  </si>
  <si>
    <t>[red.] ALEXIEWICZ Andrzej; DREWNOWSKI Lech; i in.</t>
  </si>
  <si>
    <t>Functiones et Approximatio : commentarii mathematici. T. 7</t>
  </si>
  <si>
    <t>Wybrane zagadnienia optymalizacji statystycznej : analiza powierzchni odpowiedzi, planowanie doświadczeń ekstremalnych</t>
  </si>
  <si>
    <t>8301043881</t>
  </si>
  <si>
    <t>C.22944</t>
  </si>
  <si>
    <t>MICHLIN S.G.; PROESSDORF S.</t>
  </si>
  <si>
    <t>C.22916</t>
  </si>
  <si>
    <t>DUGUNDJI James; GRANAS Andrzej</t>
  </si>
  <si>
    <t>Fixed point theory. Vol. 1</t>
  </si>
  <si>
    <t>8301011424; ISSN 00770507</t>
  </si>
  <si>
    <t>8320401550</t>
  </si>
  <si>
    <t>Metody matematyczne mechaniki klasycznej</t>
  </si>
  <si>
    <t>8301001437</t>
  </si>
  <si>
    <t>SZMIELEW Wanda; [opr. i prz. do dr.] MOSZYŃSKA Maria</t>
  </si>
  <si>
    <t>Od geometrii afinicznej do euklidesowej : rozważania nad aksjomatyką</t>
  </si>
  <si>
    <t>8301013745; ISSN 05198356</t>
  </si>
  <si>
    <t>8320402964</t>
  </si>
  <si>
    <t>WOLSKA-BOCHENEK Janina; BORZYMOWSKI Andrzej; CHMAJ Jerzy; TRYJARSKA Magdalena</t>
  </si>
  <si>
    <t>Zarys teorii równań całkowych i równań różniczkowych cząstkowych</t>
  </si>
  <si>
    <t>8301016930</t>
  </si>
  <si>
    <t>LIPCER R.Sz.; SZIRIAJEW A.N.</t>
  </si>
  <si>
    <t>Statystyka procesów stochastycznych : filtracja nieliniowa i zagadnienia pokrewne</t>
  </si>
  <si>
    <t>8301005092</t>
  </si>
  <si>
    <t>KOLUPA Michał; WITKOWSKI Jerzy M.</t>
  </si>
  <si>
    <t>Wybrane metody numeryczne algebry liniowej w ekonometrii</t>
  </si>
  <si>
    <t>8301020490</t>
  </si>
  <si>
    <t>WARMUS Mieczysław</t>
  </si>
  <si>
    <t>Wektory i macierze. T. 1</t>
  </si>
  <si>
    <t>8301023627 (t. 1-2); 8301023635 (t. 1)</t>
  </si>
  <si>
    <t>RAO Radhakrishna C.</t>
  </si>
  <si>
    <t>Modele liniowe statystyki matematycznej</t>
  </si>
  <si>
    <t>830104120X</t>
  </si>
  <si>
    <t>BARRA Jean Rene</t>
  </si>
  <si>
    <t>Matematyczne podstawy statystyki</t>
  </si>
  <si>
    <t>8301028475</t>
  </si>
  <si>
    <t>STOJANOW J.; MIRAZCZIJSKI I.; IGNATOW C.; TANUSZEW M.</t>
  </si>
  <si>
    <t>KUBIK Lech Tadeusz; KRUPOWICZ AndrzeJ</t>
  </si>
  <si>
    <t>Wprowadzenie do rachunku prawdopodobieństwa i jego zastosowań</t>
  </si>
  <si>
    <t>8301010002</t>
  </si>
  <si>
    <t>Zbiór zadań z rachunku prawdopodobieństwa</t>
  </si>
  <si>
    <t>8301024046</t>
  </si>
  <si>
    <t>DEGROOT Morris H.</t>
  </si>
  <si>
    <t>Optymalne decyzje statystyczne</t>
  </si>
  <si>
    <t>8301019891</t>
  </si>
  <si>
    <t>C.23198</t>
  </si>
  <si>
    <t>0387905146; 3540905146</t>
  </si>
  <si>
    <t>Function theory in the unit ball of C^N</t>
  </si>
  <si>
    <t>C.23203</t>
  </si>
  <si>
    <t>MADDOX Ivor J.</t>
  </si>
  <si>
    <t>Infinite matrices of operators</t>
  </si>
  <si>
    <t>3540097643; 0387097643</t>
  </si>
  <si>
    <t>C.23333</t>
  </si>
  <si>
    <t>HSU D. Frank</t>
  </si>
  <si>
    <t>Cyclic neofields and combinatorial designs</t>
  </si>
  <si>
    <t>3540102434; 0387102434</t>
  </si>
  <si>
    <t>C.23592</t>
  </si>
  <si>
    <t>TRAUB J.F.; WOŹNIAKOWSKI H.</t>
  </si>
  <si>
    <t>A general theory of optimal algorithms</t>
  </si>
  <si>
    <t>0126976503</t>
  </si>
  <si>
    <t>TRIEBEL H.</t>
  </si>
  <si>
    <t>Interpolation theory, function spaces, differential operators</t>
  </si>
  <si>
    <t>SIEBER N.; SEBASTIAN H.-J.</t>
  </si>
  <si>
    <t>Spezielle Funktionen</t>
  </si>
  <si>
    <t>BAHTURIN J.A.</t>
  </si>
  <si>
    <t>Lectures on Lie algebras</t>
  </si>
  <si>
    <t>RENSCHUCH B.</t>
  </si>
  <si>
    <t>Elementare und praktische Idealtheorie</t>
  </si>
  <si>
    <t>BOSECK H.</t>
  </si>
  <si>
    <t>VOYEVODIN V.V.;L [tł. z ros.] SHOKUROV Vladimir</t>
  </si>
  <si>
    <t>MILLER Maximilian</t>
  </si>
  <si>
    <t>GEISE Gerhard</t>
  </si>
  <si>
    <t>FRIEDRICH Thomas</t>
  </si>
  <si>
    <t>Vorlesungen ueber K-Theorie</t>
  </si>
  <si>
    <t>SVEC A.</t>
  </si>
  <si>
    <t>Global differential geometry of surfaces</t>
  </si>
  <si>
    <t>Enveloping algebras</t>
  </si>
  <si>
    <t>RINOW W.</t>
  </si>
  <si>
    <t>Lehrbuch der Topologie</t>
  </si>
  <si>
    <t>POPPE H.</t>
  </si>
  <si>
    <t>Compactness in general function spaces</t>
  </si>
  <si>
    <t>RIESZ F.; SZ.-NAGY B.</t>
  </si>
  <si>
    <t>Vorlesungen ueber Funktionalanalysis</t>
  </si>
  <si>
    <t>BIESS G.</t>
  </si>
  <si>
    <t>Graphentheorie</t>
  </si>
  <si>
    <t>IOHVIDOV I.S.; KREIN M.G.; LANGER H.</t>
  </si>
  <si>
    <t>Introduction to the spectral theory of operators in space with an indefinite metric</t>
  </si>
  <si>
    <t>WERNER Heinrich</t>
  </si>
  <si>
    <t>Discriminator-algebras : algebraic representation and model theoretic properties</t>
  </si>
  <si>
    <t>POETSCHKE Dieter; SOBIK Fred</t>
  </si>
  <si>
    <t>Mathematische Informationstheorie : Probleme und neuere Ergebnisse</t>
  </si>
  <si>
    <t>CZUDESENKO V.F.</t>
  </si>
  <si>
    <t>Sbornik zadanij po special'nym kursam vysszej matematiki : (tipovye rasczety)</t>
  </si>
  <si>
    <t>JUNGNICKEL Dieter</t>
  </si>
  <si>
    <t>Transversaltheorie</t>
  </si>
  <si>
    <t>MARCZUK G.I.</t>
  </si>
  <si>
    <t>Analiza numeryczna zagadnień fizyki matematycznej</t>
  </si>
  <si>
    <t>MARTOS Bela</t>
  </si>
  <si>
    <t>Programowanie nieliniowe : teoria i metody</t>
  </si>
  <si>
    <t>8301035110</t>
  </si>
  <si>
    <t>Teoria równań różniczkowych</t>
  </si>
  <si>
    <t>8301039027</t>
  </si>
  <si>
    <t>DRYJA Maksymilian; JANKOWSCY Janina i Michał</t>
  </si>
  <si>
    <t>Przegląd metod i algorytmów numerycznych. Cz. 2</t>
  </si>
  <si>
    <t>8320402255 (całość); 8320403529 (cz. 2)</t>
  </si>
  <si>
    <t>KUSHNER Harold</t>
  </si>
  <si>
    <t>Wprowadzenie do teorii sterowania stochastycznego</t>
  </si>
  <si>
    <t>8301022124</t>
  </si>
  <si>
    <t>ROZENBERG W.J.</t>
  </si>
  <si>
    <t>Wstęp do teorii błędów systemów pomiarowych</t>
  </si>
  <si>
    <t>8301029846</t>
  </si>
  <si>
    <t>G_11-S_34</t>
  </si>
  <si>
    <t>EYKHOFF Pieter</t>
  </si>
  <si>
    <t>Identyfikacja w układach dynamicznych</t>
  </si>
  <si>
    <t>8301003979</t>
  </si>
  <si>
    <t>WIERZCHOLSKI Krzysztof</t>
  </si>
  <si>
    <t>O pewnej rekurencji n-tego rzędu</t>
  </si>
  <si>
    <t>GLEICHGEWICHT Bolesław</t>
  </si>
  <si>
    <t>Algebra : podręcznik dla kierunków nauczycielskich studiów matematycznych</t>
  </si>
  <si>
    <t>8301039035</t>
  </si>
  <si>
    <t>VASILIU Emanuel; [tł z rum.] WYBORSKI Roman</t>
  </si>
  <si>
    <t>Elementy semantycznej teorii języków naturalnych : semantyka logiczna zdań jądrowych</t>
  </si>
  <si>
    <t>8304007460</t>
  </si>
  <si>
    <t>GÓRNIEWICZ Lech; INGARDEN Roman Stanisław</t>
  </si>
  <si>
    <t>830101198X</t>
  </si>
  <si>
    <t>Analiza matematyczna dla fizyków. T. 1</t>
  </si>
  <si>
    <t>GRABIŃSKI Tadeusz; WYDYMUS Stanisław; ZELIAŚ Aleksander</t>
  </si>
  <si>
    <t>Metody doboru zmiennych w modelach ekonometrycznych</t>
  </si>
  <si>
    <t>8301026758</t>
  </si>
  <si>
    <t>KRZYSZTOFIAK Mirosław; URBANEK Danuta</t>
  </si>
  <si>
    <t>Metody statystyczne</t>
  </si>
  <si>
    <t>8301009179</t>
  </si>
  <si>
    <t>BICADZE A.W.; [z ros. tł.] TRAJDOS Tadeusz</t>
  </si>
  <si>
    <t>8301048646</t>
  </si>
  <si>
    <t>ZIEMBA Zdzisław</t>
  </si>
  <si>
    <t xml:space="preserve">Analityczna teoria obowiązku : studium z logiki deontycznej </t>
  </si>
  <si>
    <t>RÓŻYCKI Jan</t>
  </si>
  <si>
    <t>Kartografia matematyczna</t>
  </si>
  <si>
    <t>8301026286</t>
  </si>
  <si>
    <t>G_11-S_35</t>
  </si>
  <si>
    <t>[pod. red.] PAWLIKOWSKI Andrzej</t>
  </si>
  <si>
    <t>Metody teorii grup w fizyce</t>
  </si>
  <si>
    <t>POGORZELSKI Witold A.</t>
  </si>
  <si>
    <t>Klasyczny rachunek kwantyfikatorów : zarys teorii</t>
  </si>
  <si>
    <t>830100567X</t>
  </si>
  <si>
    <t>Klasyczny rachunek zdań : zarys teorii</t>
  </si>
  <si>
    <t>KOROLIOUK V.; PORTENKO N.; SKOROKHOD A.; TOURBINE A.</t>
  </si>
  <si>
    <t>Aide-memoire de theorie des probabilites et de statistique mathematique</t>
  </si>
  <si>
    <t>IKRAMOV H.D.; [tł.] EFIMOV Oleg</t>
  </si>
  <si>
    <t>Linear algebra : problems book</t>
  </si>
  <si>
    <t>WHEATLEY Doris M.; UNWIN Alan W.</t>
  </si>
  <si>
    <t xml:space="preserve">Algorytmy </t>
  </si>
  <si>
    <t>HARRISON Michael A.</t>
  </si>
  <si>
    <t>Wstęp do teorii sieci przełączających i teorii automatów</t>
  </si>
  <si>
    <t>Sterowanie optymalne i programowanie matematyczne</t>
  </si>
  <si>
    <t>Zastosowania teorii grup w fizyce</t>
  </si>
  <si>
    <t>[pr. zb. pod red.] STEEN Lynn Arthur</t>
  </si>
  <si>
    <t>8301015195</t>
  </si>
  <si>
    <t>SILVEY S.D.</t>
  </si>
  <si>
    <t>Wnioskowanie statystyczne</t>
  </si>
  <si>
    <t>KORN Granino A.; KORN Theresa M.</t>
  </si>
  <si>
    <t>Matematyka dla pracowników naukowych i inżynierów. Cz. 1</t>
  </si>
  <si>
    <t>8301034467</t>
  </si>
  <si>
    <t>JANKOWSCY Janina i Michał</t>
  </si>
  <si>
    <t>Przegląd metod i algorytmów numerycznych. Cz. 1</t>
  </si>
  <si>
    <t>8320402255 (całość); 8320402263 (cz. 1)</t>
  </si>
  <si>
    <t>SZABATIN Jerzy</t>
  </si>
  <si>
    <t>Podstawy teorii sygnałów</t>
  </si>
  <si>
    <t>8320601908</t>
  </si>
  <si>
    <t>[pr. zb. pod red.] STOLARSKA Elżbieta</t>
  </si>
  <si>
    <t>Algebra liniowa dla ekonometryków</t>
  </si>
  <si>
    <t>8301000678</t>
  </si>
  <si>
    <t>MOISIEJEV N.N.</t>
  </si>
  <si>
    <t>Elementy teorii systemów optymalnych</t>
  </si>
  <si>
    <t>8320405238</t>
  </si>
  <si>
    <t>[pr. zb. pod red. nauk.] LUSZNIEWICZ Andrzej</t>
  </si>
  <si>
    <t>Zastosowania metod statystycznych : zbiór zadań</t>
  </si>
  <si>
    <t>LYONS John; [tł.] WEINSBERG Adam</t>
  </si>
  <si>
    <t>Semantyka. 1</t>
  </si>
  <si>
    <t>8301049146</t>
  </si>
  <si>
    <t>SKWARCZYŃSKI Maciej</t>
  </si>
  <si>
    <t>Wybrane zagadnienia analizy matematycznej</t>
  </si>
  <si>
    <t>8302013862</t>
  </si>
  <si>
    <t>KRYŃSKI Henryk; PIETRAS Lucjan</t>
  </si>
  <si>
    <t>Tablice współczynników wzrostu wykładniczego i dyskonta</t>
  </si>
  <si>
    <t>KOENIG Dieter; STOYAN Dietrich; [z niem. tł.] KUCHARCZYK Jerzy</t>
  </si>
  <si>
    <t>Metody teorii obsługi masowej</t>
  </si>
  <si>
    <t>8320401429</t>
  </si>
  <si>
    <t>Collected papers. Pt. 1</t>
  </si>
  <si>
    <t>8301037490</t>
  </si>
  <si>
    <t>Collected papers. Pt. 2</t>
  </si>
  <si>
    <t>SERAFIN Stanisław; TRELIŃSKI Gustaw</t>
  </si>
  <si>
    <t>Zbiór zadań z matematyki elementarnej : geometria</t>
  </si>
  <si>
    <t>JAGIELSKI Romuald</t>
  </si>
  <si>
    <t>Tablice rozproszone</t>
  </si>
  <si>
    <t>8320402476</t>
  </si>
  <si>
    <t>G_14-S_29</t>
  </si>
  <si>
    <t>LIPSKI Witold</t>
  </si>
  <si>
    <t>Kombinatoryka dla programistów</t>
  </si>
  <si>
    <t>8320403502</t>
  </si>
  <si>
    <t>GÓRALSKI Andrzej</t>
  </si>
  <si>
    <t>Algorytmy i programy statystyki kwalitatywnej</t>
  </si>
  <si>
    <t>8320400376</t>
  </si>
  <si>
    <t>ANTONIEWICZ Ryszard; MAGIERA Józef</t>
  </si>
  <si>
    <t>Wstęp do algebry dla ekonomistów</t>
  </si>
  <si>
    <t>8320801087</t>
  </si>
  <si>
    <t>Macierze brzegowe w badaniach ekonometrycznych</t>
  </si>
  <si>
    <t>8320801435</t>
  </si>
  <si>
    <t>Algebra i geometria afiniczna w zadaniach</t>
  </si>
  <si>
    <t>8320405025</t>
  </si>
  <si>
    <t>C.23727</t>
  </si>
  <si>
    <t>C.23736</t>
  </si>
  <si>
    <t>KLOTZEK B.</t>
  </si>
  <si>
    <t>ISSN 00765449</t>
  </si>
  <si>
    <t>C.23737</t>
  </si>
  <si>
    <t>KOLMOGOROV A.N.; DRAGALIN A.G.</t>
  </si>
  <si>
    <t>Matematiczeskaja logika : dopolnitel'nye glavy</t>
  </si>
  <si>
    <t>DITKINE V.; PROUDNIKOV A.</t>
  </si>
  <si>
    <t>Calcul operationnel</t>
  </si>
  <si>
    <t>HUPPERT B.; BLACKBURN N.</t>
  </si>
  <si>
    <t>Finite groups. 3</t>
  </si>
  <si>
    <t>3540106332; 0387106332</t>
  </si>
  <si>
    <t>[red.] DEMIDOVICH B.</t>
  </si>
  <si>
    <t>Problemas y ejercicios de analisis matematico</t>
  </si>
  <si>
    <t>KERNER I.O.</t>
  </si>
  <si>
    <t>Numerische Mathematik und Rechentechnik. T. 2/1</t>
  </si>
  <si>
    <t>Numerische Mathematik und Rechentechnik. T. 2/2</t>
  </si>
  <si>
    <t>2.2</t>
  </si>
  <si>
    <t>WUNSCH Gerhard; SCHREIBER Helmut</t>
  </si>
  <si>
    <t>Stochastische Systeme : Grundlagen</t>
  </si>
  <si>
    <t>PFORR E.A.; SCHIROTZEK W.</t>
  </si>
  <si>
    <t>WISLICENY J.</t>
  </si>
  <si>
    <t>Grundbegriffe der Mathematik. 2, Rationale, reelle und komplexe Zahlen</t>
  </si>
  <si>
    <t>BREHMER S.; APELT H.</t>
  </si>
  <si>
    <t>Analysis. 2, Differential- und Integralrechnung</t>
  </si>
  <si>
    <t>Analysis und mathematische Physik</t>
  </si>
  <si>
    <t>[red.] MUELLER P. Heinz; NOLLAU Volker</t>
  </si>
  <si>
    <t>Steuerung stochastischer Prozesse</t>
  </si>
  <si>
    <t>Grundzuege der modernen Analysis. 8</t>
  </si>
  <si>
    <t>BERENDT Gerhard; WEIMAR Evelyn</t>
  </si>
  <si>
    <t>SOBCZAK Wojciech</t>
  </si>
  <si>
    <t>Statystyczna teoria systemów przesyłania informacji</t>
  </si>
  <si>
    <t>8320604206</t>
  </si>
  <si>
    <t>[red.] ŁAWRYNOWICZ Julian; SICIAK Józef</t>
  </si>
  <si>
    <t>Complex analysis : papers presented at the Stefan Banach International Mathematical Center at the Semestr "Complex analysis" held February 15-May 30, 1979</t>
  </si>
  <si>
    <t>8301033487; ISSN 01376934</t>
  </si>
  <si>
    <t>LIDL Rudolf</t>
  </si>
  <si>
    <t>Algebra dla przyrodników i inżynierów</t>
  </si>
  <si>
    <t>830104165X</t>
  </si>
  <si>
    <t>KRĘGLEWSKI Tomasz; ROGOWSKI Tadeusz; i in.; [red.] SZYMANOWSKI Jacek</t>
  </si>
  <si>
    <t>Metody optymalizacji w języku FORTRAN</t>
  </si>
  <si>
    <t>8301040246</t>
  </si>
  <si>
    <t>MARTIN James</t>
  </si>
  <si>
    <t>Organizacja baz danych</t>
  </si>
  <si>
    <t>8301045965</t>
  </si>
  <si>
    <t>STEINFELD Otto</t>
  </si>
  <si>
    <t>Quasi-ideals in rings and semigroups</t>
  </si>
  <si>
    <t>9630516969</t>
  </si>
  <si>
    <t>SZASZ F.A.</t>
  </si>
  <si>
    <t>Radicals of rings</t>
  </si>
  <si>
    <t>963052226X</t>
  </si>
  <si>
    <t>[red.] SZAFREVICZ I.R.</t>
  </si>
  <si>
    <t>Algebraische Flaechen</t>
  </si>
  <si>
    <t>SACHS Horst</t>
  </si>
  <si>
    <t>STREICH W.J.; ROESNER Th.</t>
  </si>
  <si>
    <t>Theorie linearer Automaten</t>
  </si>
  <si>
    <t>[org.] BESSAGA Czesław; BORSUK Karol; i in.</t>
  </si>
  <si>
    <t>Proceedings of the International Conference on Geometric Topology : the Symposium was organized by the Institute of Mathematics, Polish Academy of Sciences with cooperation of the Institute of Mathematics, University of Warsaw, Warszawa, August 24 - September 2, 1978</t>
  </si>
  <si>
    <t>8301017872</t>
  </si>
  <si>
    <t>[red.] COHEN L.J.; ŁOŚ J.; PFEIFFER H.; PODEWSKI K.-P.</t>
  </si>
  <si>
    <t>Logic, methodology and philosophy of science VI : proceedings of the sixth International Congress of Logic, Methodology and Philosophy of Science, Hannover, 1979</t>
  </si>
  <si>
    <t>8301023821</t>
  </si>
  <si>
    <t>CZERWIK Stefan</t>
  </si>
  <si>
    <t>Fixed point theorems and special solutions of functional equations</t>
  </si>
  <si>
    <t>8300001069</t>
  </si>
  <si>
    <t>BIRKHOFF G.; BARTEE T.C.</t>
  </si>
  <si>
    <t>Współczesna algebra stosowana</t>
  </si>
  <si>
    <t>8301045604</t>
  </si>
  <si>
    <t>BICADZE A.W.;  KALINICZENKO D.F.; [z ros. tł.] TRAJDOS Tadeusz</t>
  </si>
  <si>
    <t>Zbiór zadań z równań fizyki matematycznej</t>
  </si>
  <si>
    <t>8301045949</t>
  </si>
  <si>
    <t>BIELA Andrzej</t>
  </si>
  <si>
    <t>Wstęp do logiki algorytmicznej : (skrypt dla studentów IV i V roku studiów matematycznych sekcji numerycznej). Cz. 1, Logiczna teoria programowania</t>
  </si>
  <si>
    <t>Wstęp do logiki algorytmicznej : (skrypt dla studentów IV i V roku studiów matematycznych sekcji numerycznej). Cz. 2, Elementy systemu przechowywania i wyszukiwania informacji</t>
  </si>
  <si>
    <t>POGORZELSKI Witold A.; WOJTYLAK Piotr</t>
  </si>
  <si>
    <t>Elements of the theory of completeness in propositional logic</t>
  </si>
  <si>
    <t>8300003517</t>
  </si>
  <si>
    <t>BRZEZIŃSKI Jerzy; STACHOWSKI Ryszard</t>
  </si>
  <si>
    <t>Zastosowanie analizy wariancji w eksperymentalnych badaniach psychologicznych</t>
  </si>
  <si>
    <t>8301018089</t>
  </si>
  <si>
    <t>MOSTOWSKI Andrzej; [red.] KURATOWSKI Kazimierz; i in.</t>
  </si>
  <si>
    <t>Foundational studies : selected works. Vol. 1</t>
  </si>
  <si>
    <t>8301012064</t>
  </si>
  <si>
    <t>Foundational studies : selected works. Vol. 2</t>
  </si>
  <si>
    <t>Stohasticzeskie processy teorii zapasov</t>
  </si>
  <si>
    <t>C.23852</t>
  </si>
  <si>
    <t>[red.] LE CAM Lucien M.; NEYMAN Jerzy; SCOTT Elizabeth L.</t>
  </si>
  <si>
    <t>Proceedings of the sixth Berkeley Symposium on Mathematical Statistics and Probability : held at the Statistical Laboratory, University of California, June 21-July 18, 1970 : with the support of University of California, National Science Foundation, Air Force Office of Scientific Research, Army Research Office, Office of Naval Research. Vol. 2, Probability theory</t>
  </si>
  <si>
    <t>0520021843</t>
  </si>
  <si>
    <t>C.23853</t>
  </si>
  <si>
    <t xml:space="preserve">0520021851
</t>
  </si>
  <si>
    <t>PROSKURJAKOV I.V.</t>
  </si>
  <si>
    <t>Sbornik zadacz po linejnoj algebre</t>
  </si>
  <si>
    <t>SZKUTNIK L.L.; PANKHURST J.</t>
  </si>
  <si>
    <t>The world through English. 2, Basic text units 31-65</t>
  </si>
  <si>
    <t>8301046163</t>
  </si>
  <si>
    <t>HASSE Helmut</t>
  </si>
  <si>
    <t>Number theory</t>
  </si>
  <si>
    <t>C.23940</t>
  </si>
  <si>
    <t>C.23941</t>
  </si>
  <si>
    <t>CARNAP Rudolf; [red.] SHIMONY Abner</t>
  </si>
  <si>
    <t>Two essays on entropy</t>
  </si>
  <si>
    <t>0520027159</t>
  </si>
  <si>
    <t>C.23997</t>
  </si>
  <si>
    <t>REICHENBACH Hans; [tł.] HUTTEN Ernest; REICHENBACH Maria</t>
  </si>
  <si>
    <t>The theory of probability : an inquiry into the logical and mathematical foundations of the calculus of probability</t>
  </si>
  <si>
    <t>0520019296</t>
  </si>
  <si>
    <t>C.24002</t>
  </si>
  <si>
    <t>BELGER Martin; EHRENBERG Lothar</t>
  </si>
  <si>
    <t>Theorie und Anwendung der Symmetriegruppen</t>
  </si>
  <si>
    <t>C.24003</t>
  </si>
  <si>
    <t>BOSECK Helmut; CZICHOWSKI Guenter; RUDOLPH Klaus-Peter</t>
  </si>
  <si>
    <t>Analysis on topological groups - general Lie theory</t>
  </si>
  <si>
    <t>C.24054</t>
  </si>
  <si>
    <t>C.24137</t>
  </si>
  <si>
    <t>[red.] EFIMOV A.V.; DEMIDOVICH B.P.; [tł.] LEVANT Leonid</t>
  </si>
  <si>
    <t xml:space="preserve">Higher mathematics for engineering students : worked examples and problems with elements of theory. Pt. 1, Linear algebra and fundamentals of mathematical analysis </t>
  </si>
  <si>
    <t>Higher mathematics for engineering studiens : worked examples and problems with elements of theory. Pt. 2, Advanced topics of mathematical analysis</t>
  </si>
  <si>
    <t>SARYMSAKOV T.A.; AJUPOV Sz.A.; CHADŻIEV Dż.; CZILIN V.I.</t>
  </si>
  <si>
    <t>Uporjadoczennye algebry</t>
  </si>
  <si>
    <t>[red.] BAUMGAERTEL Hellmut; LASSNER Gerd; PIETSCH Albrecht; UHLMANN Armin</t>
  </si>
  <si>
    <t>Proceedings of the second international conference on operator algebras, ideals, and their applications in theoretical physics, Leipzig, September 25-October 2, 1983</t>
  </si>
  <si>
    <t>KURKE Herbert</t>
  </si>
  <si>
    <t>Vorlesungen ueber algebraische Flaechen</t>
  </si>
  <si>
    <t>[red.] HOEHNKE Hans-Juergen; KELLER Ott-Heinrich; KROETENHEERD Otto; i in.</t>
  </si>
  <si>
    <t>Beitraege zur Algebra und Geometrie 18</t>
  </si>
  <si>
    <t>PARTON V.Z.; PERLIN P.I.; [tł.] WADHWA Ram S.</t>
  </si>
  <si>
    <t>Mathematical methods of the theory of elasticity. Vol. 2</t>
  </si>
  <si>
    <t>DOSPEKHOV B.A.; [tł.] KOLYKHMATOV V.</t>
  </si>
  <si>
    <t>Field experimentation : statistical procedures</t>
  </si>
  <si>
    <t>VLADIMIROV V.S.; [tł.] YANKOVSKY Eugene</t>
  </si>
  <si>
    <t>Equations of mathematical physics</t>
  </si>
  <si>
    <t>COXETER H.S.M.; DU VAL P.; FLATHER H.T.; PETRIE J.F.</t>
  </si>
  <si>
    <t>The fifty-nine icosahedra</t>
  </si>
  <si>
    <t>038790770X; 354090770X</t>
  </si>
  <si>
    <t>[red.] DOEBNER H.D.</t>
  </si>
  <si>
    <t>Differential geometric methods in mathematical physics : proceedings of the international conference held at the Technical University of Clausthal, Germany, July 1978</t>
  </si>
  <si>
    <t>3540105786; 0387105786</t>
  </si>
  <si>
    <t>ELLIOTT P.D.T.A.</t>
  </si>
  <si>
    <t>Probabilistic number theory. 2, Central limit theorems</t>
  </si>
  <si>
    <t>0387904387; 3540904387</t>
  </si>
  <si>
    <t>LUENEBURG Heinz</t>
  </si>
  <si>
    <t>Translation planes</t>
  </si>
  <si>
    <t>3540096140; 0387096140</t>
  </si>
  <si>
    <t>KALLIANPUR Gopinath</t>
  </si>
  <si>
    <t>Stochastic filtering theory</t>
  </si>
  <si>
    <t>038790445X; 354090445X</t>
  </si>
  <si>
    <t>FENSTAD Jens E.</t>
  </si>
  <si>
    <t>General recursion theory : an axiomatic approach</t>
  </si>
  <si>
    <t>3540093494; 0387093494</t>
  </si>
  <si>
    <t>PECASTAINGS F.; SEVIN J.</t>
  </si>
  <si>
    <t>Chemins vers l'analyse. T. 1, Exercices avec solutions et rappels de cours pour les classes preparatoires et le premier cycle universitare</t>
  </si>
  <si>
    <t>2711721574</t>
  </si>
  <si>
    <t>FLORY G.; WARUSFEL A.</t>
  </si>
  <si>
    <t>Exercices de geometrie et cinematique : a l'usage des etudiants des classes preparatoires aux grandes ecoles scientifiques et du premier cycle des universites. T. 1, espaces st courbes</t>
  </si>
  <si>
    <t>2711721558</t>
  </si>
  <si>
    <t>[red.] OBATA Morio</t>
  </si>
  <si>
    <t>Minimal submanifolds and geodesics : proceedings of the Japan-United States Seminar on Minimal Submanifolds, including Geodesics, Tokyo 1977</t>
  </si>
  <si>
    <t>0444853278</t>
  </si>
  <si>
    <t>[red.] HINZE Juergen</t>
  </si>
  <si>
    <t>The unitary group for the evaluation of electronic energy matrix elements</t>
  </si>
  <si>
    <t xml:space="preserve">3540102876; 0387102876 </t>
  </si>
  <si>
    <t>PADE H.; [zebr.] BREZINSKI Claude</t>
  </si>
  <si>
    <t>CEvres</t>
  </si>
  <si>
    <t>2853670112</t>
  </si>
  <si>
    <t>SMALE Steve</t>
  </si>
  <si>
    <t>The mathematics of time : essays on dynamical systems, economic processes, and related topics</t>
  </si>
  <si>
    <t>0387905197; 3540905197</t>
  </si>
  <si>
    <t>ALLAB Kada</t>
  </si>
  <si>
    <t>Elements d'analyse : fonction d'une variable reelle : 1re e 2re annee d'universite Ecoles scientifiques</t>
  </si>
  <si>
    <t>2711720411</t>
  </si>
  <si>
    <t>STEFANI Stefano S.; HUBBARD Lincoln B.; SANDERS Erhard</t>
  </si>
  <si>
    <t>Mathematics for technologists in radiology, nuclear medicine, and radiation therapy</t>
  </si>
  <si>
    <t>0801647622</t>
  </si>
  <si>
    <t>SCHWARTZ Laurent; HUET Denise; [tł.] TRAJDOS Tadeusz</t>
  </si>
  <si>
    <t>Metody matematyczne w fizyce</t>
  </si>
  <si>
    <t>830104361X</t>
  </si>
  <si>
    <t>Metric linear spaces</t>
  </si>
  <si>
    <t>8301047631</t>
  </si>
  <si>
    <t>HENKIN G.M.; LEITERER J.</t>
  </si>
  <si>
    <t>Theory of functions on complex manifolds</t>
  </si>
  <si>
    <t>KURKE H.; PFISTER G.; ROCZEN M.</t>
  </si>
  <si>
    <t>Henselsche Ringe und algebraische Geometrie</t>
  </si>
  <si>
    <t>HEINIG Georg; ROST Karla</t>
  </si>
  <si>
    <t>Algebraic methods for Toeplitz-like matrices and operators</t>
  </si>
  <si>
    <t>ISSN 01383019</t>
  </si>
  <si>
    <t>SZCZEPANKIEWICZ Eugeniusz</t>
  </si>
  <si>
    <t>Zastosowania pól losowych</t>
  </si>
  <si>
    <t>8301048123</t>
  </si>
  <si>
    <t>BENES Jiri</t>
  </si>
  <si>
    <t>Teoria systemów</t>
  </si>
  <si>
    <t>8301003529</t>
  </si>
  <si>
    <t>DREWNIAK Józef</t>
  </si>
  <si>
    <t>Podstawy teorii zbiorów rozmytych : skrypt przeznaczony dla studentów IV i V roku matematyki</t>
  </si>
  <si>
    <t>An introduction to the theory of functional equations and inequalities : Cauchy's equations and Jensen's inequality</t>
  </si>
  <si>
    <t>8301055081; ISSN 02086336</t>
  </si>
  <si>
    <t>EISENBUD D.; SINGH B.; VOGEL W.</t>
  </si>
  <si>
    <t>Seminar: Vol. 1</t>
  </si>
  <si>
    <t>ALBERTI Peter M.; UHLMANN Armin</t>
  </si>
  <si>
    <t>Dissipative motion in state spaces</t>
  </si>
  <si>
    <t>KOWALSKI Oldrich</t>
  </si>
  <si>
    <t>Elemente der Analysis auf Mannigfaltigkeiten</t>
  </si>
  <si>
    <t>[red.] BADESCU Lucian; KURKE Herbert</t>
  </si>
  <si>
    <t>Proceedings of the Week of Algebraic Geometry, Bucharest, June 30 - July 6, 1980</t>
  </si>
  <si>
    <t>OBERGUGGENBERGER Michael</t>
  </si>
  <si>
    <t>PIEHLER Joachim</t>
  </si>
  <si>
    <t>Algebraische Methoden in der ganzzahligen Optimierung</t>
  </si>
  <si>
    <t>[red.] FIEDLER Miroslav</t>
  </si>
  <si>
    <t>Graphs and other combinatorial topics : proceedings of the third Czechoslovak Symposium on Graph Theory held in Prague, August 24th to 27th, 1982</t>
  </si>
  <si>
    <t>KAROŃSKI Michał</t>
  </si>
  <si>
    <t>Balanced subgraphs of large random graphs</t>
  </si>
  <si>
    <t>SCHWARZ Hans-Ulrich</t>
  </si>
  <si>
    <t>Banach lattices and operators</t>
  </si>
  <si>
    <t>KORNEEV Vadim G.; LANGER Ulrich</t>
  </si>
  <si>
    <t>Approximate solution of plastic flow theory problems</t>
  </si>
  <si>
    <t>BUGROV Ya.S.; NIKOLSKY S.M.; [tł.] LEVANT Leonid</t>
  </si>
  <si>
    <t>A collection of problems</t>
  </si>
  <si>
    <t>KUDRJAVCEV L.D.; KUTASOV A.D.; CZECHLOV V.I.; SZABUNIN M.I.; [red.] KUDRJAVCEV L.D.</t>
  </si>
  <si>
    <t>Sbornik zadacz po matematiczeskomu analizu : Predel, nepreryvnost', differenciruemost'</t>
  </si>
  <si>
    <t>DIEUDONNE Jean; [wsp.] DUGAC Pierre; ELLISON William J. i Fern; i in.</t>
  </si>
  <si>
    <t>Geschichte der Mathematik 1700-1900 : ein Abriss</t>
  </si>
  <si>
    <t>[red.] SAMARSKIJ Alexandr A.; KATAI Imre</t>
  </si>
  <si>
    <t>Mathematical models in physics and chemistry and numerical methods of their realization : proceedings of the seminar held in Visegrad, 1982</t>
  </si>
  <si>
    <t>C.24198</t>
  </si>
  <si>
    <t>Varieties of groups</t>
  </si>
  <si>
    <t>C.24200</t>
  </si>
  <si>
    <t>SUZUKI Michio</t>
  </si>
  <si>
    <t>Group theory. 1</t>
  </si>
  <si>
    <t>3540109153; 0387109153</t>
  </si>
  <si>
    <t>C.24201</t>
  </si>
  <si>
    <t>Finite groups. 2</t>
  </si>
  <si>
    <t>3540106324; 0387106324</t>
  </si>
  <si>
    <t>C.24202</t>
  </si>
  <si>
    <t>C.24225</t>
  </si>
  <si>
    <t>COMFORT W.W.; NEGREPONTIS S.</t>
  </si>
  <si>
    <t>The theory of ultrafilters</t>
  </si>
  <si>
    <t>3540066047; 0387066047</t>
  </si>
  <si>
    <t>ROBINSON Derek J.S.</t>
  </si>
  <si>
    <t>Finiteness conditions and generalized soluble groups. Pt. 1</t>
  </si>
  <si>
    <t>3540056203; 0387056203</t>
  </si>
  <si>
    <t>Finiteness conditions and generalized soluble groups. Pt. 2</t>
  </si>
  <si>
    <t>354005572X; 038705572X</t>
  </si>
  <si>
    <t>C.24232</t>
  </si>
  <si>
    <t>WARFIELD Robert B. jr.</t>
  </si>
  <si>
    <t>Nilpotent groups</t>
  </si>
  <si>
    <t>3540076832; 0387076832</t>
  </si>
  <si>
    <t>C.24235</t>
  </si>
  <si>
    <t>A course in the theory of groups</t>
  </si>
  <si>
    <t>0387906002; 3540906002</t>
  </si>
  <si>
    <t>C.24237</t>
  </si>
  <si>
    <t>STILLWELL John</t>
  </si>
  <si>
    <t>Classical topology and combinatorial group theory</t>
  </si>
  <si>
    <t>0387905162; 354090516</t>
  </si>
  <si>
    <t>MAC LANE S.</t>
  </si>
  <si>
    <t>Categories for the working mathematician</t>
  </si>
  <si>
    <t>0387900365; 0387900357; 3540900365</t>
  </si>
  <si>
    <t>C.24245</t>
  </si>
  <si>
    <t>GARDINER Cyril F.</t>
  </si>
  <si>
    <t>A first course in group theory</t>
  </si>
  <si>
    <t>0387905456; 3540905456</t>
  </si>
  <si>
    <t>C.24247</t>
  </si>
  <si>
    <t>KERBER Adalbert</t>
  </si>
  <si>
    <t>Representations of permutation groups II</t>
  </si>
  <si>
    <t>3540075356; 0387075356</t>
  </si>
  <si>
    <t>C.24250</t>
  </si>
  <si>
    <t>STAMMBACH Urs</t>
  </si>
  <si>
    <t>Homology in group theory</t>
  </si>
  <si>
    <t>3540065695; 0387065695</t>
  </si>
  <si>
    <t>C.24252</t>
  </si>
  <si>
    <t>BROWN Kenneth S.</t>
  </si>
  <si>
    <t>Cohomology of groups</t>
  </si>
  <si>
    <t>0387906886; 3540906886</t>
  </si>
  <si>
    <t>C.24296</t>
  </si>
  <si>
    <t>BENSON David</t>
  </si>
  <si>
    <t>Modular representation theory : new trends and methods</t>
  </si>
  <si>
    <t>3540133895; 0387133895</t>
  </si>
  <si>
    <t>ZEIGLER Bernard P.</t>
  </si>
  <si>
    <t>Teoria modelowania i symulacji</t>
  </si>
  <si>
    <t>8301044764</t>
  </si>
  <si>
    <t>WOROSZYŁ Stanisław</t>
  </si>
  <si>
    <t>Podstawowe metody rozwiązywania równań cząstkowych falowych</t>
  </si>
  <si>
    <t>830105722X</t>
  </si>
  <si>
    <t>SEIDLER Jerzy</t>
  </si>
  <si>
    <t>Analiza i synteza sieci łączności dla systemów teleinformatycznych</t>
  </si>
  <si>
    <t>[opr.] BRICZ Z.S.; WOJUSZ W.I.; DIEGTIARIEWA G.S.; KOWALEWICZ E.W.</t>
  </si>
  <si>
    <t>Programowanie w języku ASSEMBLER JS EMC</t>
  </si>
  <si>
    <t>8301052805</t>
  </si>
  <si>
    <t>THIRRING Walter</t>
  </si>
  <si>
    <t>Fizyka matematyczna. T. 1, Klasyczne układy dynamiczne</t>
  </si>
  <si>
    <t>8301029366 (całość); 8301029374 (t. 1)</t>
  </si>
  <si>
    <t>WOJNAROWSKI Józef</t>
  </si>
  <si>
    <t>Zastosowanie grafów w analizie drgań układów mechanicznych</t>
  </si>
  <si>
    <t>8301029714</t>
  </si>
  <si>
    <t>MARCZUK G.I.; [tł.] JANICKI Aleksander</t>
  </si>
  <si>
    <t>8301043113</t>
  </si>
  <si>
    <t>POTTER David</t>
  </si>
  <si>
    <t>Metody obliczeniowe fizyki : fizyka komputerowa</t>
  </si>
  <si>
    <t>8301030178</t>
  </si>
  <si>
    <t>EIULER Leonhard; [uz.] JUSCHKEWITSCH</t>
  </si>
  <si>
    <t>Zur Theorie komplexer Funktionen</t>
  </si>
  <si>
    <t>[red.] ROZSA P.</t>
  </si>
  <si>
    <t>Numerical methods</t>
  </si>
  <si>
    <t>044485407X; 9638021381; ISSN 01393383</t>
  </si>
  <si>
    <t>[red.] SZ.-NAGY B.; SZABADOS J.</t>
  </si>
  <si>
    <t>Functions, series, operators. Vol. 1</t>
  </si>
  <si>
    <t>044486508X; 9638021292 (vol. 1-2); 9638021578 (vol. 1); ISSN 01393383</t>
  </si>
  <si>
    <t>Functions, series, operators. Vol. 2</t>
  </si>
  <si>
    <t>044486508X; 9638021292 (vol. 1-2); 9638021586 (vol. 2); ISSN 01393383</t>
  </si>
  <si>
    <t>MAESS Gerhard</t>
  </si>
  <si>
    <t>ISSN 00765422</t>
  </si>
  <si>
    <t>NIKIFOROV A.F.; UVAROV V.B.</t>
  </si>
  <si>
    <t>Special'nye funkcii matematiczeskoj fiziki</t>
  </si>
  <si>
    <t>PUGACZEV V.S.; SINICYN I.N.</t>
  </si>
  <si>
    <t>Stochasticzeskie differencial'nye sistemy</t>
  </si>
  <si>
    <t>EFIMOV A.V.; [tł.] LEVANT Leonid</t>
  </si>
  <si>
    <t>Mathematical analysis : advanced topics. Pt. 1, General functional series and their application</t>
  </si>
  <si>
    <t>EFIMOV A.V.; ZOLOTAREV Yu.G.; TERPIGOREVA V.M.; [tł.] LEVANT Leonid</t>
  </si>
  <si>
    <t>Mathematical analysis : advanced topics. Pt. 2, Application of some methods of mathematical and functional analysis</t>
  </si>
  <si>
    <t>Gausssche Flaechentheorie, Riemannsche Raeume und Minkowski-Welt</t>
  </si>
  <si>
    <t>GAUSS C.F.; RIEMANN B.; MINKOWSKI H.; [red.] BOEHM J.; REICHARDT H.</t>
  </si>
  <si>
    <t>CANTOR G.; [red. i kom.] ASSER G.</t>
  </si>
  <si>
    <t>[red.] RASCH Dieter; TIKU Moti Lal</t>
  </si>
  <si>
    <t>Robustness of statistical methods and nonparametric statistics</t>
  </si>
  <si>
    <t>[red.] REVESZ P.</t>
  </si>
  <si>
    <t>Limit theorems in probability and statistics. Vol. 1</t>
  </si>
  <si>
    <t>Limit theorems in probability and statistics. Vol. 2</t>
  </si>
  <si>
    <t>04444867643 (vol. 1-2); 044486895X (vol. 1); 9638021624 (vol. 1-2); 9638021632 (vol. 1); ISSN 01393383</t>
  </si>
  <si>
    <t>04444867643 (vol. 1-2); 0444868968 (vol. 1); 9638021624 (vol. 1-2); 9638021640 (vol. 1); ISSN 01393383</t>
  </si>
  <si>
    <t>[red.] HAJNAL A.; LOVASZ L.; SOS V.T.</t>
  </si>
  <si>
    <t>Finite and infinite sets. Vol. 1</t>
  </si>
  <si>
    <t>0444867635 (vol. 1-2); 0444868933 (vol. 1); 9638021659 (vol. 1-2); 9638021667 (vol. 1); ISSN 01393383</t>
  </si>
  <si>
    <t>Finite and infinite sets. Vol. 2</t>
  </si>
  <si>
    <t>0444867635 (vol. 1-2); 0444868894 (vol. 1); 9638021659 (vol. 1-2); 9638021675 (vol. 1); ISSN 01393383</t>
  </si>
  <si>
    <t>[pod. red.] SADOWSKI Wiesław</t>
  </si>
  <si>
    <t>Elementy ekonometrii i programowania matematycznego</t>
  </si>
  <si>
    <t>8301008407</t>
  </si>
  <si>
    <t>UGAROW W.A.</t>
  </si>
  <si>
    <t>Szczególna teoria względności</t>
  </si>
  <si>
    <t>8301058161</t>
  </si>
  <si>
    <t>STEINHAUS Hugo; [red.] HARTMAN Stanisław; KAC Mark; KOPOCIŃSKA Ilona; i in.</t>
  </si>
  <si>
    <t>8301008253</t>
  </si>
  <si>
    <t>Modelowanie matematyczne problemów środowiska naturalnego</t>
  </si>
  <si>
    <t>8301069899</t>
  </si>
  <si>
    <t>8301052473</t>
  </si>
  <si>
    <t>BORYS Tadeusz</t>
  </si>
  <si>
    <t>Elementy teorii jakości</t>
  </si>
  <si>
    <t>8301003561</t>
  </si>
  <si>
    <t>CZOGAŁA Ernest; PEDRYCZ Witold</t>
  </si>
  <si>
    <t>Elementy i metody teorii zbiorów rozmytych</t>
  </si>
  <si>
    <t>8301057262</t>
  </si>
  <si>
    <t>REINGOLD Edward M.; NIEVERGELT Jurg; DEO Narsingh</t>
  </si>
  <si>
    <t>Algorytmy kombinatoryczne</t>
  </si>
  <si>
    <t>8301051701</t>
  </si>
  <si>
    <t>TURSKI Władysław M.</t>
  </si>
  <si>
    <t>Propedeutyka informatyki</t>
  </si>
  <si>
    <t>G_29</t>
  </si>
  <si>
    <t>8301007419</t>
  </si>
  <si>
    <t>Analiza matematyczna dla fizyków. T. 2</t>
  </si>
  <si>
    <t>8301051132</t>
  </si>
  <si>
    <t>PABIS Stanisław</t>
  </si>
  <si>
    <t>Metodologia i metody nauk empirycznych</t>
  </si>
  <si>
    <t>8301052562</t>
  </si>
  <si>
    <t>[red.] JURECKOVA Jana</t>
  </si>
  <si>
    <t>Contributions to statistics : Jaroslav Hajek memorial volume</t>
  </si>
  <si>
    <t>SCHEIDT Juergen vom; PURKERT Walter</t>
  </si>
  <si>
    <t>Random eigenvalue problems</t>
  </si>
  <si>
    <t>KRAUSE Bodo; METZLER Peter</t>
  </si>
  <si>
    <t>Modele i metody matematyczne teorii niezawodności w przykładach i zadaniach</t>
  </si>
  <si>
    <t>8320407214</t>
  </si>
  <si>
    <t>[red.] RASSIAS George M.</t>
  </si>
  <si>
    <t>Differential topology - geometry and related fields and their applications to the physical sciences and engineering</t>
  </si>
  <si>
    <t>EGER Karl-Heinz</t>
  </si>
  <si>
    <t>Sequential tests</t>
  </si>
  <si>
    <t>[red.] SACHS Horst</t>
  </si>
  <si>
    <t>Graphs, hypergraphs and applications : proceedings of the Conference on Graph Theory held in Eyba, October 1th to 5th, 1984</t>
  </si>
  <si>
    <t>EFIMOV N.</t>
  </si>
  <si>
    <t>Geometrie superieure</t>
  </si>
  <si>
    <t>MISHCHENKO A.S.; SOLOVYEV Yu.P.; FOMENKO A.T.; [tł.] EFIMOV Oleg</t>
  </si>
  <si>
    <t>Problems in differential geometry and topology</t>
  </si>
  <si>
    <t>Matematyka. T. 1</t>
  </si>
  <si>
    <t>830108997 (t. 1-2); 830109004 (t. 1)</t>
  </si>
  <si>
    <t>BRDYŚ Mieczysław; RUSZCZYŃSKI Andrzej</t>
  </si>
  <si>
    <t>Metody optymalizacji w zadaniach</t>
  </si>
  <si>
    <t>8320406560</t>
  </si>
  <si>
    <t>BALCERZYK Stanisław; JÓZEFIAK Tadeusz</t>
  </si>
  <si>
    <t>Pierścienie przemienne</t>
  </si>
  <si>
    <t>8301048743</t>
  </si>
  <si>
    <t>DUBNICKI Walerian; FILUS Lidia; SOSNOWSKA Honorata</t>
  </si>
  <si>
    <t>8301055782</t>
  </si>
  <si>
    <t>KLIMOV G.; [tł.] EFIMOV Oleg</t>
  </si>
  <si>
    <t>Probability theory and mathematical statistics</t>
  </si>
  <si>
    <t>WALLISCH Walter; HERMANN Martin</t>
  </si>
  <si>
    <t>GUDDAT Juergen; VASQUEZ Francisco Guerra; TAMMER Klaus; WENDLER Klaus</t>
  </si>
  <si>
    <t>Multiobjective and stochastic optimization based on parametric optimization</t>
  </si>
  <si>
    <t>KALUŻNIN L.A.; SUSZCZANSKIJ V.I.</t>
  </si>
  <si>
    <t>Preobrazovanija i perestanovki</t>
  </si>
  <si>
    <t>[red.] FARKAS M.</t>
  </si>
  <si>
    <t>Qualitative theory of differential equations. Vol. 1</t>
  </si>
  <si>
    <t>0444861734; 9638021438 (vol. 1-2); 9638021446 (vol. 1); ISSN 01393383</t>
  </si>
  <si>
    <t>Qualitative theory of differential equations. Vol. 2</t>
  </si>
  <si>
    <t>0444861734; 9638021438 (vol. 1-2); 9638021454 (vol. 1); ISSN 01393383</t>
  </si>
  <si>
    <t>[red.] HUHN A.P.; SCHMIDT E.T.</t>
  </si>
  <si>
    <t>Contributions to lattice theory</t>
  </si>
  <si>
    <t>0444865071; 9638021284; ISSN 01393383</t>
  </si>
  <si>
    <t>[red.] HALASZ G.</t>
  </si>
  <si>
    <t>Topics in classical number theory. Vol. 1</t>
  </si>
  <si>
    <t>Topics in classical number theory. Vol. 2</t>
  </si>
  <si>
    <t>0444865098; 9638021594 (vol. 1-2); 9638021608 (vol. 1); ISSN 01393383</t>
  </si>
  <si>
    <t>0444865098; 9638021594 (vol. 1-2); 9638021616 (vol. 1); ISSN 01393383</t>
  </si>
  <si>
    <t>KOSHELEV Aleksander I.; CHELKAK Sergej I.</t>
  </si>
  <si>
    <t>Regularity of solutions of quasilinear elliptic systems</t>
  </si>
  <si>
    <t>WAGNER K.; WECHSUNG G.</t>
  </si>
  <si>
    <t>Computational complexity</t>
  </si>
  <si>
    <t>[red.] MALANOWSKI Kazimierz; MIZUKAMI Koichi</t>
  </si>
  <si>
    <t>Constructive aspects of optimization</t>
  </si>
  <si>
    <t>8301062592</t>
  </si>
  <si>
    <t>[red.] MIKOŁAJCZYK Bolesław</t>
  </si>
  <si>
    <t>Algebraiczna i strukturalna teoria automatów</t>
  </si>
  <si>
    <t>8301055340</t>
  </si>
  <si>
    <t>[red.] IWANIEC Henryk</t>
  </si>
  <si>
    <t>Elementary and analytic theory of numbers</t>
  </si>
  <si>
    <t>8301057157</t>
  </si>
  <si>
    <t>[red.] ZIELIŃSKI Ryszard</t>
  </si>
  <si>
    <t>Sequential methods in statistics</t>
  </si>
  <si>
    <t>8301056436</t>
  </si>
  <si>
    <t>[red.] FISZDON Władysław; WILMAŃSKI Krzysztof</t>
  </si>
  <si>
    <t>Mathematical models and methods in mechanics</t>
  </si>
  <si>
    <t>830105929X</t>
  </si>
  <si>
    <t>WALUKIEWICZ Stanisław</t>
  </si>
  <si>
    <t>Programowanie dyskretne</t>
  </si>
  <si>
    <t>8301062819</t>
  </si>
  <si>
    <t>BIRKHOLC Andrzej</t>
  </si>
  <si>
    <t>Analiza matematyczna : funkcje wielu zmiennych</t>
  </si>
  <si>
    <t>8301053402</t>
  </si>
  <si>
    <t>ARCHANGIELSKI A.W.; PONOMARIOW W.I.; [tł.] PRZYMUSIŃSKI Teodor C.</t>
  </si>
  <si>
    <t>Podstawy topologii ogólnej w zadaniach</t>
  </si>
  <si>
    <t>8301028858</t>
  </si>
  <si>
    <t>MATOLCSI Tamas</t>
  </si>
  <si>
    <t>A concept of mathematical physics : models for space-time</t>
  </si>
  <si>
    <t>963053245X</t>
  </si>
  <si>
    <t>WOJTYŃSKI Wojciech</t>
  </si>
  <si>
    <t>Grupy i algebry Liego</t>
  </si>
  <si>
    <t>8301049340; ISSN 05198356</t>
  </si>
  <si>
    <t>PASENKIEWICZ Kazimierz</t>
  </si>
  <si>
    <t>Logika ogólna</t>
  </si>
  <si>
    <t>8301008687</t>
  </si>
  <si>
    <t>KOTARBIŃSKI Tadeusz</t>
  </si>
  <si>
    <t>Wykłady z dziejów logiki</t>
  </si>
  <si>
    <t>8301053372</t>
  </si>
  <si>
    <t>Elementy teorii poznania, logiki formalnej i metodologii nauk</t>
  </si>
  <si>
    <t>8301053399</t>
  </si>
  <si>
    <t>KOGAN L.A.; TASZPULATOV B.T.; FAJZIEV S.R.</t>
  </si>
  <si>
    <t>Predstavlenie czisel kvadraticznymi formami</t>
  </si>
  <si>
    <t>REICHEL Horst</t>
  </si>
  <si>
    <t>Structural induction on partial algebras. Pt. 2, Introduction to theory and application of partial algebras</t>
  </si>
  <si>
    <t>KACPRZYK Janusz</t>
  </si>
  <si>
    <t>Zbiory rozmyte w analizie systemowej</t>
  </si>
  <si>
    <t>8301054972</t>
  </si>
  <si>
    <t>VINOGRADOV A.M.; KRASIL'SZCZIK I.S.; LYCZAGIN V.V.</t>
  </si>
  <si>
    <t>Vvedenie v geometriju nelinejnych differencial'nych uravnenij</t>
  </si>
  <si>
    <t>ROSSBERG Hans-Joachim; JESIAK Bernd; SIEGEL Gerhard</t>
  </si>
  <si>
    <t>Analytic methods of probability theory</t>
  </si>
  <si>
    <t>KĄCKI Edward</t>
  </si>
  <si>
    <t>Elektroniczna technika obliczeniowa</t>
  </si>
  <si>
    <t>8301064048</t>
  </si>
  <si>
    <t>LIPSKI Witold; MAREK Wiktor; [wsp.] JAEGERMANN Michał</t>
  </si>
  <si>
    <t>Group theory. 2</t>
  </si>
  <si>
    <t>3540109161; 0387109161</t>
  </si>
  <si>
    <t>C.24672</t>
  </si>
  <si>
    <t>HOERMANDER Lars</t>
  </si>
  <si>
    <t>The analysis of linear partial differential operators I : distribution theory and Fourier analysis</t>
  </si>
  <si>
    <t>3540121048; 0387121048</t>
  </si>
  <si>
    <t>C.24675</t>
  </si>
  <si>
    <t>[red.] HURD A.E.</t>
  </si>
  <si>
    <t>Nonstandard analysis - recent developments</t>
  </si>
  <si>
    <t>3540122796; 0387122796</t>
  </si>
  <si>
    <t>C.24676</t>
  </si>
  <si>
    <t>KANTOROVITZ Shmuel</t>
  </si>
  <si>
    <t>Spectral theory of Banach space operators : C^k-classification, abstract Volterra operators, similarity, spectrality, local spectral analysis</t>
  </si>
  <si>
    <t>3540126732; 0387126732</t>
  </si>
  <si>
    <t>Orlicz spaces and modular spaces</t>
  </si>
  <si>
    <t>3540127062; 0387127062</t>
  </si>
  <si>
    <t>C.24679</t>
  </si>
  <si>
    <t>TAKESAKI Masamichi</t>
  </si>
  <si>
    <t>Theory of operator algebras. 1</t>
  </si>
  <si>
    <t>0387903917; 3540903917</t>
  </si>
  <si>
    <t>C.24680</t>
  </si>
  <si>
    <t>POLYA G.; SZEGOE G.; [tł.] AEPPLI D.</t>
  </si>
  <si>
    <t>Problems and theorems in analysis. 1, Series, integral calculus, theory of functions</t>
  </si>
  <si>
    <t>0387902244; 3540902244</t>
  </si>
  <si>
    <t>C.24687</t>
  </si>
  <si>
    <t>BOARS Ralph P., jr.; BUCK R. Creighton</t>
  </si>
  <si>
    <t>Polynomial expansions of analytic functions</t>
  </si>
  <si>
    <t>YOSIDA Kosaku</t>
  </si>
  <si>
    <t>3540102108; 0387102108</t>
  </si>
  <si>
    <t>C.24690</t>
  </si>
  <si>
    <t>C.24692</t>
  </si>
  <si>
    <t>The analysis of linear partial differential operators II : differential operators with constant coefficients</t>
  </si>
  <si>
    <t>3540121390; 0387121390</t>
  </si>
  <si>
    <t>C.24693</t>
  </si>
  <si>
    <t>NAIMARK M.A.; STERN A.I.; [tł.] HEWITT Elizabeth; [red. tł.] HEWITT Edwin</t>
  </si>
  <si>
    <t>Theory of group representations</t>
  </si>
  <si>
    <t>3540906029; 0387906029</t>
  </si>
  <si>
    <t>FISCHER Emanuel</t>
  </si>
  <si>
    <t>Intermediate real analysis</t>
  </si>
  <si>
    <t>0387907211; 3540907211</t>
  </si>
  <si>
    <t>C.24695</t>
  </si>
  <si>
    <t>NEVANLINNA Rolf; [tł.] EMIG Phillip</t>
  </si>
  <si>
    <t>DUREN Peter L.</t>
  </si>
  <si>
    <t>Univalent functions</t>
  </si>
  <si>
    <t>0387907955; 3540907955</t>
  </si>
  <si>
    <t>C.24720</t>
  </si>
  <si>
    <t>NAKAGAMI Yoshiomi; TAKESAKI Masamichi</t>
  </si>
  <si>
    <t>Duality for crossed products of von Neumann algebras</t>
  </si>
  <si>
    <t>3540095225; 0387095225</t>
  </si>
  <si>
    <t>C.24719</t>
  </si>
  <si>
    <t>Harmonic analysis on reductive p-adic groups</t>
  </si>
  <si>
    <t>HARISH-CHANDRA; [not.] DIJK G. van</t>
  </si>
  <si>
    <t>C.24708</t>
  </si>
  <si>
    <t>GOODMAN Roe W.</t>
  </si>
  <si>
    <t>Nilpotent Lie groups : structure and applications to analysis</t>
  </si>
  <si>
    <t>3540080554; 0387080554</t>
  </si>
  <si>
    <t>RASSIAS Themistocles M.</t>
  </si>
  <si>
    <t>Foundations of Global Nonlinear Analysis</t>
  </si>
  <si>
    <t>3322003426</t>
  </si>
  <si>
    <t>[red.] EBELING Werner; PESCHEL Manfred</t>
  </si>
  <si>
    <t>Lotka-Volterra-approach to cooperation and competition in dynamic systems : proceedings of the 5th Meeting of UNESCO's Working Group on System Theory held on the Wartburg, Eisenach (GDR) March 5-9, 1984</t>
  </si>
  <si>
    <t>[red.] BOCKLISCH Steffen; ORLOVSKI Sergei; PESCHEL Manfred; NISHIWAKI Yasushi</t>
  </si>
  <si>
    <t>Fuzzy sets applications, methodological approaches, and results : proceedings of the International Workshop on Fuzzy Set Applications cosponsored by IIASA and convened in cooperation with IAEA held on the Wartburg, Eisenach (GDR) at March 3-8, 1985</t>
  </si>
  <si>
    <t>3055000161</t>
  </si>
  <si>
    <t>[red.] BIBEL Wolfgang; JANTKE Klaus P.</t>
  </si>
  <si>
    <t>Mathematical methods of specification and synthesis of software systems '85 : proceedings of the International Spring School, held in Wendisch-Rietz (GDR), April 22-26, 1985</t>
  </si>
  <si>
    <t>3055000188</t>
  </si>
  <si>
    <t>BURMEISTER Peter</t>
  </si>
  <si>
    <t>A model theoretic oriented approach to partial algebras. Pt. 1, Introduction to theory and application of partial algebras</t>
  </si>
  <si>
    <t>3055001761</t>
  </si>
  <si>
    <t>SIEBER N.; SEBASTIAN H.-J.; ZEIDLER G.</t>
  </si>
  <si>
    <t>Grundlagen der Mathematik, Abbildungen, Funktionen, Folgen</t>
  </si>
  <si>
    <t>3322002934</t>
  </si>
  <si>
    <t>HOLZAPFEL R.-P.</t>
  </si>
  <si>
    <t>Geometry and arithmetic : around Euler partial differential equations</t>
  </si>
  <si>
    <t>3326000138</t>
  </si>
  <si>
    <t>BERMANT A.F.; ARAMANOVICH I.G.; [tł.] VOLOSOV V.M.; VOLOSOVA I.G.</t>
  </si>
  <si>
    <t>Mathematical analysis : a brief course for engineering students</t>
  </si>
  <si>
    <t>GOVOROV V.; DYBOV P.; MIROSHIN N.; SMIRNOVA S.; [red.] PRILEPKO A.I.; [tł.] ALEKSANOVA Irene</t>
  </si>
  <si>
    <t>Problems in mathematics : with hints and solutions</t>
  </si>
  <si>
    <t>LINDNER Rolf; STAIGER Ludwig</t>
  </si>
  <si>
    <t>Algebraische Codierungstheorie : Theorie der sequentiellen Codierungen</t>
  </si>
  <si>
    <t>Elementy matematyki wyższej : dla studentów i kandydatów na studia</t>
  </si>
  <si>
    <t>BILLINGSLEY Patrick; [tł.] KIZEWETER Krystyna; ROGUSKI Janusz E.</t>
  </si>
  <si>
    <t>SIERPIŃSKI W.; [red.] SCHINZEL A.</t>
  </si>
  <si>
    <t>[pod red.] STEINHAUS HUGO</t>
  </si>
  <si>
    <t>[pod red. nauk.] KRAWCZYK Stanisław</t>
  </si>
  <si>
    <t>JEŚMANOWICZ Leon; ŁOŚ Jerzy</t>
  </si>
  <si>
    <t>Wstęp do rachunku prawdopodobieństwa</t>
  </si>
  <si>
    <t>SZYMICZEK Kazimierz; [przy wsp.] SŁADKA Andrzej; Kula Mieczysław</t>
  </si>
  <si>
    <t>GODDARD L.S.; [tł.] SZCZEPKOWICZ J.</t>
  </si>
  <si>
    <t>BABICZ W.M.; KAPILEWICZ M.B.; MICHLIN S.G.; i in.</t>
  </si>
  <si>
    <t>ARAMANOWICZ I.G.; GUTER R.S.; LUSTERNIK L.A.; i in.</t>
  </si>
  <si>
    <t>Proceedings of the sixth Berkeley Symposium on Mathematical Statistics and Probability : held at the Statistical Laboratory, University of California, June 21-July 18, 1970 : with the support of University of California, National Science Foundation, Air Force Office of Scientific Research, Army Research Office, Office of Naval Research. Vol. 3, Probability theory</t>
  </si>
  <si>
    <t>Matematyka : dla studiów technicznych dla pracujących. T. 1</t>
  </si>
  <si>
    <t>CANON Michael D.; CULLUM Clifton D. jr.; POLAK Elijah; [tł.] IRACKI Krzysztof</t>
  </si>
  <si>
    <t>ros</t>
  </si>
  <si>
    <t>Einbettungssatze fur Sobolewsche Raume. T. 2</t>
  </si>
  <si>
    <t>Analyse mathematique</t>
  </si>
  <si>
    <t>Angewandte Statistik : Lehr- und Arbeitsbuch fur Psychologen, Mediziner, Biologen und Padagogen</t>
  </si>
  <si>
    <t>Der Graphensatz in lokalkonvexen topologischen Vektorraumen</t>
  </si>
  <si>
    <t>Differentialgleichungen Losungsmethoden und Losungen. 1, Gewohnliche Differentialgleichungen</t>
  </si>
  <si>
    <t>Differentialgleichungen, Losungsmethoden und Losungen. 2, Partielle Differentialgleichungen erster Ordnung fur eine gesuchte Funktion</t>
  </si>
  <si>
    <t>Einfuhrung in die Differentialgeometrie. 1</t>
  </si>
  <si>
    <t>Einfuhrung in die Differentialgeometrie. 2</t>
  </si>
  <si>
    <t>Einfuhrung in die Funktionentheorie</t>
  </si>
  <si>
    <t>Einfuhrung in die Theorie der endlichen Graphen. T. 1</t>
  </si>
  <si>
    <t>Einfuhrung in die Theorie der endlichen Graphen. T. 2</t>
  </si>
  <si>
    <t>Einfuhrung in Grundbegriffe der Analysis. Bd. 1, Reelle Zahlen, reelle Zahlenfolgen und unendliche Reihen</t>
  </si>
  <si>
    <t>Einfuhrung in Grundbegriffe der Analysis. Bd. 2, Stetigkeit, Differentiation und Integration reeller Funktionen</t>
  </si>
  <si>
    <t>Erscheinungsformen und Gesetze des Zufalls : Eine elementare Einfuhrung in die Grundlagen und Anwendungen der Wahrscheinlichkeitsrechnung und mathematischen Statistik</t>
  </si>
  <si>
    <t>Einfuhrung in die Theorie der linearen Vektorraume</t>
  </si>
  <si>
    <t>Elementarmathematik von hoheren Standpunkte aus. Bd. 2, Geometrie</t>
  </si>
  <si>
    <t>Mathematik fur Informatiker. Bd. 1, Finite Methoden und Algebra</t>
  </si>
  <si>
    <t>Statistische Methoden der Modellbildung. Bd. 1, Statistische Inferenz fur lineare Parameter</t>
  </si>
  <si>
    <t>Statistische Methoden fur Naturwissenschafter, Mediziner und Ingenieure</t>
  </si>
  <si>
    <t>Differential- und Integralrechnung fur Funktionen mit einer Variablen</t>
  </si>
  <si>
    <t>Elementarmathematik vom hoheren Standpunkte aus. Bd. 3, Prazisions- und approximationsmathematik</t>
  </si>
  <si>
    <t>Topologische Raume</t>
  </si>
  <si>
    <t>Theorie der Funktionen mehrerer komplexer Veranderlicher</t>
  </si>
  <si>
    <t>Theorie zufallinger Prozesse</t>
  </si>
  <si>
    <t>Singulare Integraloperatoren</t>
  </si>
  <si>
    <t>Grundkurs Lineare Algebra : Einfuhrung in die Theorie endlichdimensionaler Vektorraume</t>
  </si>
  <si>
    <t>Vorlesungen ueber hohere Geometrie</t>
  </si>
  <si>
    <t>Podręczny słownik polsko-niemiecki (Handworterbuch polnisch-deutsch)</t>
  </si>
  <si>
    <t>Podręczny słownik niemiecko-polski (Handworterbuch Deutsch-Polnisch)</t>
  </si>
  <si>
    <t>Die zweidimensionale Laplace-Transformation : eine Einfuhrung in ihre Anwendung zur Losung von Randwertproblemen nebst Tabellen von Korrespondenzen</t>
  </si>
  <si>
    <t>Theorie des intersections et theorme de Riemann-Roch : Seminaire de Geometrie Algebrique du Bois-Marie 1966/67, SGA 6</t>
  </si>
  <si>
    <t>Matrizen und Determinanten und ihre Anwendung in Technik und Okonomie</t>
  </si>
  <si>
    <t>Wielki słownik niemiecko-polski : suplement A-Z (Grossworterbuch Deutsch-Polnisch)</t>
  </si>
  <si>
    <t>Wielki słownik polsko-niemiecki (Grossworterbuch Polnisch-Deutsch). T. 2, P-Ż</t>
  </si>
  <si>
    <t>Słownik naukowo-techniczny niemiecko-polski = Deutsch-polnisches wissenschaftlich-technisches Worterbuch</t>
  </si>
  <si>
    <t>Geloste und ungeloste mathematische Probleme</t>
  </si>
  <si>
    <t xml:space="preserve">Mathematik fur Physiker. 2, Funktionentheorie, Gewohnliche und partielle Differentialgleichungen </t>
  </si>
  <si>
    <t>Schiessverfahren zur Losung von Rand- und Eigenwertaufgaben</t>
  </si>
  <si>
    <t>Słownik techniczny niemiecko-polski (Deutsch-polnisches technisches Worterbuch)</t>
  </si>
  <si>
    <t>Słownik techniczny polsko-niemiecki (Polnisch-deutsches technisches Worterbuch)</t>
  </si>
  <si>
    <t>Mathematik : A-Z : Englisch, Deutsch, Franzosisch, Russisch</t>
  </si>
  <si>
    <t>Mathematik : Register : Englisch, Deutsch, Franzosisch, Russisch</t>
  </si>
  <si>
    <t>Vorlesungen uber K-Theorie</t>
  </si>
  <si>
    <t>Vorlesungen uber algebraische Flaechen</t>
  </si>
  <si>
    <t>Vorlesungen uber numerische Mathematik. 1, Lineare Algebra</t>
  </si>
  <si>
    <t>Uber unendliche, lineare Punktmannigfaltigkeiten : arbeiten zur Mengenlehre aus den Jahren 1872-1884</t>
  </si>
  <si>
    <t>MEINARDUS Gunter; [tł.] PASZKOWSKI Stefan</t>
  </si>
  <si>
    <t>ISBN/ISSN</t>
  </si>
  <si>
    <t>GRAHAM Ronald L.; KNUTH Donald E.; PATASHNIK Oren; [tł.] CHRZĄSTOWSKI P.; CZUMAJ A.; GĄSIENIEC L.; RACZUNAS M.</t>
  </si>
  <si>
    <t>OSTOJA-OSTASZEWSKI Adam; [tł.] MALAWSKI Marcin</t>
  </si>
  <si>
    <t>Poradnik matematyczny. Cz. 1</t>
  </si>
  <si>
    <t>Poradnik matematyczny. Cz. 2</t>
  </si>
  <si>
    <t>[pr. zb. pod red.] DZIUBIŃSKI I.; ŚWIĄTKOWSKI T.</t>
  </si>
  <si>
    <t>Poradnik matematyczny</t>
  </si>
  <si>
    <t>MCLACHLAN N.W.; [tł.] WIWEGER A.</t>
  </si>
  <si>
    <t>MINORSKI W.P.; [tł.] JAWORSKA Janina</t>
  </si>
  <si>
    <t>algebra matematyczna</t>
  </si>
  <si>
    <t>algebry uniwersalne, algebry abstrakcyjne</t>
  </si>
  <si>
    <t>G_00-S_22</t>
  </si>
  <si>
    <t>rozmaitości</t>
  </si>
  <si>
    <t>G_01-S_26</t>
  </si>
  <si>
    <t>ułamki łańcuchowe</t>
  </si>
  <si>
    <t>G_01-S_27</t>
  </si>
  <si>
    <t>bifurkacja</t>
  </si>
  <si>
    <t>G_06-S_02</t>
  </si>
  <si>
    <t>składanie tekstu</t>
  </si>
  <si>
    <t>zastosowania matematyki w termodynamice, termokinetyce</t>
  </si>
  <si>
    <t>teoria błędów</t>
  </si>
  <si>
    <t>kartografia matematyczna</t>
  </si>
  <si>
    <t>DOS, Norton, Windows, Outlook, Sieci, Linux, systemy operacyjne</t>
  </si>
  <si>
    <t>Assembler</t>
  </si>
  <si>
    <t>Pascal, Turbo Pascal, Borland Pascal</t>
  </si>
  <si>
    <t>Word, Works, Word Perfect, Open Office, EXCEL</t>
  </si>
  <si>
    <t>bazy danych</t>
  </si>
  <si>
    <t>G_14-S_30</t>
  </si>
  <si>
    <t>Basic</t>
  </si>
  <si>
    <t>G_14-S_31</t>
  </si>
  <si>
    <t xml:space="preserve">PostScript </t>
  </si>
  <si>
    <t>G_14-S_32</t>
  </si>
  <si>
    <t>programowanie obiektowe</t>
  </si>
  <si>
    <t>G_14-S_33</t>
  </si>
  <si>
    <t>programowanie wizualne</t>
  </si>
  <si>
    <t xml:space="preserve">G_27 </t>
  </si>
  <si>
    <t>NIEZMIENNIKI</t>
  </si>
  <si>
    <t>KRZYWE ELIPTYCZNE</t>
  </si>
  <si>
    <t>INFORMATYKA</t>
  </si>
  <si>
    <t>G_29-S_00</t>
  </si>
  <si>
    <t>zarządzanie pamięcią, struktury danych</t>
  </si>
  <si>
    <t>G_29-S_01</t>
  </si>
  <si>
    <t>bezpieczeństwo, wirusy</t>
  </si>
  <si>
    <t>G_29-S_02</t>
  </si>
  <si>
    <t>przetwarzanie obrazów</t>
  </si>
  <si>
    <t>G_29-S_03</t>
  </si>
  <si>
    <t>poczta elektroniczna</t>
  </si>
  <si>
    <t>G_29-S_04</t>
  </si>
  <si>
    <t>Photoshop</t>
  </si>
  <si>
    <t>G_29-S_05</t>
  </si>
  <si>
    <t>Internet</t>
  </si>
  <si>
    <t>G_29-S_06</t>
  </si>
  <si>
    <t>liczby losowe</t>
  </si>
  <si>
    <t>G_29-S_07</t>
  </si>
  <si>
    <t>wirtualna rzeczywistość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</si>
</sst>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Border="1"/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4" xfId="0" applyFont="1" applyBorder="1"/>
    <xf numFmtId="0" fontId="0" fillId="0" borderId="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183">
    <dxf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I2205" totalsRowShown="0" dataDxfId="12">
  <autoFilter ref="A1:I2205"/>
  <sortState ref="A2:I2205">
    <sortCondition ref="A1:A2205"/>
  </sortState>
  <tableColumns count="9">
    <tableColumn id="1" name="SYG_MS" dataDxfId="11"/>
    <tableColumn id="2" name="SYG_BG" dataDxfId="10"/>
    <tableColumn id="3" name="OZN_OPDOW" dataDxfId="9"/>
    <tableColumn id="4" name="TYTUL" dataDxfId="8"/>
    <tableColumn id="5" name="TOM" dataDxfId="7"/>
    <tableColumn id="6" name="ROK" dataDxfId="6"/>
    <tableColumn id="7" name="ISBN/ISSN" dataDxfId="5"/>
    <tableColumn id="8" name="TYP" dataDxfId="4"/>
    <tableColumn id="9" name="DOSTEPNOSC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197" totalsRowShown="0">
  <autoFilter ref="A1:B197"/>
  <sortState ref="A2:B168">
    <sortCondition ref="A1:A168"/>
  </sortState>
  <tableColumns count="2">
    <tableColumn id="1" name="ID_KATEGORII"/>
    <tableColumn id="2" name="KATEGORI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B4008" totalsRowShown="0">
  <autoFilter ref="A1:B4008"/>
  <sortState ref="A2:B528">
    <sortCondition ref="A1:A356"/>
  </sortState>
  <tableColumns count="2">
    <tableColumn id="1" name="SYG_MS" dataDxfId="0"/>
    <tableColumn id="2" name="ID_KATEGORI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5"/>
  <sheetViews>
    <sheetView topLeftCell="A2007" workbookViewId="0">
      <selection activeCell="A2017" sqref="A2017"/>
    </sheetView>
  </sheetViews>
  <sheetFormatPr defaultRowHeight="15" x14ac:dyDescent="0.25"/>
  <cols>
    <col min="1" max="1" width="10.140625" customWidth="1"/>
    <col min="2" max="2" width="9.85546875" customWidth="1"/>
    <col min="3" max="3" width="30.5703125" customWidth="1"/>
    <col min="4" max="4" width="32.42578125" customWidth="1"/>
    <col min="5" max="5" width="6.140625" customWidth="1"/>
    <col min="6" max="6" width="6.5703125" customWidth="1"/>
    <col min="7" max="7" width="22" style="6" customWidth="1"/>
    <col min="8" max="8" width="11.85546875" customWidth="1"/>
    <col min="9" max="9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3955</v>
      </c>
      <c r="H1" t="s">
        <v>6</v>
      </c>
      <c r="I1" t="s">
        <v>7</v>
      </c>
    </row>
    <row r="2" spans="1:10" x14ac:dyDescent="0.25">
      <c r="A2" s="12">
        <v>19</v>
      </c>
      <c r="B2" s="3"/>
      <c r="C2" s="3" t="s">
        <v>1116</v>
      </c>
      <c r="D2" s="3" t="s">
        <v>1117</v>
      </c>
      <c r="E2" s="3">
        <v>1</v>
      </c>
      <c r="F2" s="3">
        <v>1951</v>
      </c>
      <c r="H2" s="3" t="s">
        <v>305</v>
      </c>
      <c r="I2" s="3" t="s">
        <v>1122</v>
      </c>
      <c r="J2" s="3"/>
    </row>
    <row r="3" spans="1:10" x14ac:dyDescent="0.25">
      <c r="A3" s="11">
        <v>22</v>
      </c>
      <c r="B3" s="3"/>
      <c r="C3" s="3" t="s">
        <v>1118</v>
      </c>
      <c r="D3" s="3" t="s">
        <v>1119</v>
      </c>
      <c r="E3" s="3"/>
      <c r="F3" s="3">
        <v>1951</v>
      </c>
      <c r="H3" s="3" t="s">
        <v>326</v>
      </c>
      <c r="I3" s="3" t="s">
        <v>1123</v>
      </c>
      <c r="J3" s="3"/>
    </row>
    <row r="4" spans="1:10" ht="45" x14ac:dyDescent="0.25">
      <c r="A4" s="3">
        <v>24</v>
      </c>
      <c r="B4" s="3"/>
      <c r="C4" s="3" t="s">
        <v>1120</v>
      </c>
      <c r="D4" s="3" t="s">
        <v>1121</v>
      </c>
      <c r="E4" s="3"/>
      <c r="F4" s="3">
        <v>1947</v>
      </c>
      <c r="H4" s="3" t="s">
        <v>305</v>
      </c>
      <c r="I4" s="3" t="s">
        <v>1123</v>
      </c>
      <c r="J4" s="3"/>
    </row>
    <row r="5" spans="1:10" ht="30" x14ac:dyDescent="0.25">
      <c r="A5" s="3">
        <v>25</v>
      </c>
      <c r="B5" s="3"/>
      <c r="C5" s="3" t="s">
        <v>1125</v>
      </c>
      <c r="D5" s="3" t="s">
        <v>1124</v>
      </c>
      <c r="E5" s="3">
        <v>1</v>
      </c>
      <c r="F5" s="3">
        <v>1949</v>
      </c>
      <c r="H5" s="3" t="s">
        <v>305</v>
      </c>
      <c r="I5" s="3" t="s">
        <v>1123</v>
      </c>
      <c r="J5" s="3"/>
    </row>
    <row r="6" spans="1:10" ht="30" x14ac:dyDescent="0.25">
      <c r="A6" s="3">
        <v>28</v>
      </c>
      <c r="B6" s="3"/>
      <c r="C6" s="3" t="s">
        <v>1126</v>
      </c>
      <c r="D6" s="3" t="s">
        <v>1127</v>
      </c>
      <c r="E6" s="3"/>
      <c r="F6" s="3">
        <v>1948</v>
      </c>
      <c r="H6" s="3" t="s">
        <v>305</v>
      </c>
      <c r="I6" s="3" t="s">
        <v>1123</v>
      </c>
      <c r="J6" s="3"/>
    </row>
    <row r="7" spans="1:10" ht="30" x14ac:dyDescent="0.25">
      <c r="A7" s="3">
        <v>30</v>
      </c>
      <c r="B7" s="3"/>
      <c r="C7" s="3" t="s">
        <v>1128</v>
      </c>
      <c r="D7" s="3" t="s">
        <v>1129</v>
      </c>
      <c r="E7" s="3"/>
      <c r="F7" s="3">
        <v>1948</v>
      </c>
      <c r="H7" s="3" t="s">
        <v>305</v>
      </c>
      <c r="I7" s="3" t="s">
        <v>1123</v>
      </c>
      <c r="J7" s="3"/>
    </row>
    <row r="8" spans="1:10" x14ac:dyDescent="0.25">
      <c r="A8" s="3">
        <v>93</v>
      </c>
      <c r="B8" s="3"/>
      <c r="C8" s="3" t="s">
        <v>1130</v>
      </c>
      <c r="D8" s="3" t="s">
        <v>1131</v>
      </c>
      <c r="E8" s="3"/>
      <c r="F8" s="3">
        <v>1953</v>
      </c>
      <c r="H8" s="3" t="s">
        <v>305</v>
      </c>
      <c r="I8" s="3" t="s">
        <v>1123</v>
      </c>
      <c r="J8" s="3"/>
    </row>
    <row r="9" spans="1:10" ht="60" x14ac:dyDescent="0.25">
      <c r="A9" s="3">
        <v>97</v>
      </c>
      <c r="B9" s="3"/>
      <c r="C9" s="3" t="s">
        <v>1132</v>
      </c>
      <c r="D9" s="3" t="s">
        <v>1133</v>
      </c>
      <c r="E9" s="3">
        <v>1</v>
      </c>
      <c r="F9" s="3">
        <v>1953</v>
      </c>
      <c r="H9" s="3" t="s">
        <v>305</v>
      </c>
      <c r="I9" s="3" t="s">
        <v>1123</v>
      </c>
      <c r="J9" s="3"/>
    </row>
    <row r="10" spans="1:10" x14ac:dyDescent="0.25">
      <c r="A10" s="3">
        <v>102</v>
      </c>
      <c r="B10" s="3"/>
      <c r="C10" s="3" t="s">
        <v>1132</v>
      </c>
      <c r="D10" s="3" t="s">
        <v>1134</v>
      </c>
      <c r="E10" s="3">
        <v>1</v>
      </c>
      <c r="F10" s="3">
        <v>1953</v>
      </c>
      <c r="H10" s="3" t="s">
        <v>305</v>
      </c>
      <c r="I10" s="3" t="s">
        <v>1123</v>
      </c>
      <c r="J10" s="3"/>
    </row>
    <row r="11" spans="1:10" x14ac:dyDescent="0.25">
      <c r="A11" s="3">
        <v>109</v>
      </c>
      <c r="B11" s="3"/>
      <c r="C11" s="3" t="s">
        <v>1132</v>
      </c>
      <c r="D11" s="3" t="s">
        <v>1135</v>
      </c>
      <c r="E11" s="3">
        <v>2</v>
      </c>
      <c r="F11" s="3">
        <v>1953</v>
      </c>
      <c r="H11" s="3" t="s">
        <v>305</v>
      </c>
      <c r="I11" s="3" t="s">
        <v>1123</v>
      </c>
      <c r="J11" s="3"/>
    </row>
    <row r="12" spans="1:10" x14ac:dyDescent="0.25">
      <c r="A12" s="3">
        <v>133</v>
      </c>
      <c r="B12" s="3"/>
      <c r="C12" s="3" t="s">
        <v>1132</v>
      </c>
      <c r="D12" s="3" t="s">
        <v>1136</v>
      </c>
      <c r="E12" s="3">
        <v>3</v>
      </c>
      <c r="F12" s="3">
        <v>1954</v>
      </c>
      <c r="H12" s="3" t="s">
        <v>305</v>
      </c>
      <c r="I12" s="3" t="s">
        <v>1123</v>
      </c>
      <c r="J12" s="3"/>
    </row>
    <row r="13" spans="1:10" ht="45" x14ac:dyDescent="0.25">
      <c r="A13" s="3">
        <v>166</v>
      </c>
      <c r="B13" s="3"/>
      <c r="C13" s="3" t="s">
        <v>1137</v>
      </c>
      <c r="D13" s="3" t="s">
        <v>1138</v>
      </c>
      <c r="E13" s="3"/>
      <c r="F13" s="3">
        <v>1954</v>
      </c>
      <c r="H13" s="3" t="s">
        <v>305</v>
      </c>
      <c r="I13" s="3" t="s">
        <v>1123</v>
      </c>
      <c r="J13" s="3"/>
    </row>
    <row r="14" spans="1:10" ht="30" x14ac:dyDescent="0.25">
      <c r="A14" s="8">
        <v>168</v>
      </c>
      <c r="B14" s="3"/>
      <c r="C14" s="3" t="s">
        <v>1139</v>
      </c>
      <c r="D14" s="3" t="s">
        <v>1140</v>
      </c>
      <c r="E14" s="3"/>
      <c r="F14" s="3">
        <v>1965</v>
      </c>
      <c r="H14" s="3" t="s">
        <v>313</v>
      </c>
      <c r="I14" s="3" t="s">
        <v>1122</v>
      </c>
      <c r="J14" s="3"/>
    </row>
    <row r="15" spans="1:10" ht="30" x14ac:dyDescent="0.25">
      <c r="A15" s="3">
        <v>230</v>
      </c>
      <c r="B15" s="3"/>
      <c r="C15" s="3" t="s">
        <v>1141</v>
      </c>
      <c r="D15" s="3" t="s">
        <v>1142</v>
      </c>
      <c r="E15" s="3"/>
      <c r="F15" s="3">
        <v>1966</v>
      </c>
      <c r="H15" s="3" t="s">
        <v>313</v>
      </c>
      <c r="I15" s="3" t="s">
        <v>1123</v>
      </c>
      <c r="J15" s="3"/>
    </row>
    <row r="16" spans="1:10" x14ac:dyDescent="0.25">
      <c r="A16" s="3">
        <v>250</v>
      </c>
      <c r="B16" s="3"/>
      <c r="C16" s="3" t="s">
        <v>1137</v>
      </c>
      <c r="D16" s="3" t="s">
        <v>1143</v>
      </c>
      <c r="E16" s="3"/>
      <c r="F16" s="3">
        <v>1954</v>
      </c>
      <c r="H16" s="3" t="s">
        <v>305</v>
      </c>
      <c r="I16" s="3" t="s">
        <v>1123</v>
      </c>
      <c r="J16" s="3"/>
    </row>
    <row r="17" spans="1:10" x14ac:dyDescent="0.25">
      <c r="A17" s="3">
        <v>251</v>
      </c>
      <c r="B17" s="3"/>
      <c r="C17" s="3" t="s">
        <v>1137</v>
      </c>
      <c r="D17" s="3" t="s">
        <v>1143</v>
      </c>
      <c r="E17" s="3"/>
      <c r="F17" s="3">
        <v>1954</v>
      </c>
      <c r="H17" s="3" t="s">
        <v>305</v>
      </c>
      <c r="I17" s="3" t="s">
        <v>1123</v>
      </c>
      <c r="J17" s="3"/>
    </row>
    <row r="18" spans="1:10" x14ac:dyDescent="0.25">
      <c r="A18" s="3">
        <v>253</v>
      </c>
      <c r="B18" s="3"/>
      <c r="C18" s="3" t="s">
        <v>1137</v>
      </c>
      <c r="D18" s="3" t="s">
        <v>1143</v>
      </c>
      <c r="E18" s="3"/>
      <c r="F18" s="3">
        <v>1954</v>
      </c>
      <c r="H18" s="3" t="s">
        <v>305</v>
      </c>
      <c r="I18" s="3" t="s">
        <v>1123</v>
      </c>
      <c r="J18" s="3"/>
    </row>
    <row r="19" spans="1:10" x14ac:dyDescent="0.25">
      <c r="A19" s="3">
        <v>254</v>
      </c>
      <c r="B19" s="3"/>
      <c r="C19" s="3" t="s">
        <v>1144</v>
      </c>
      <c r="D19" s="3" t="s">
        <v>1145</v>
      </c>
      <c r="E19" s="3"/>
      <c r="F19" s="3">
        <v>1948</v>
      </c>
      <c r="H19" s="3" t="s">
        <v>305</v>
      </c>
      <c r="I19" s="3" t="s">
        <v>1123</v>
      </c>
      <c r="J19" s="3"/>
    </row>
    <row r="20" spans="1:10" ht="45" x14ac:dyDescent="0.25">
      <c r="A20" s="3">
        <v>256</v>
      </c>
      <c r="B20" s="3"/>
      <c r="C20" s="3" t="s">
        <v>1137</v>
      </c>
      <c r="D20" s="3" t="s">
        <v>1138</v>
      </c>
      <c r="E20" s="3"/>
      <c r="F20" s="3">
        <v>1954</v>
      </c>
      <c r="H20" s="3" t="s">
        <v>305</v>
      </c>
      <c r="I20" s="3" t="s">
        <v>1123</v>
      </c>
      <c r="J20" s="3"/>
    </row>
    <row r="21" spans="1:10" ht="45" x14ac:dyDescent="0.25">
      <c r="A21" s="3">
        <v>257</v>
      </c>
      <c r="B21" s="3"/>
      <c r="C21" s="3" t="s">
        <v>1137</v>
      </c>
      <c r="D21" s="3" t="s">
        <v>1138</v>
      </c>
      <c r="E21" s="3"/>
      <c r="F21" s="3">
        <v>1965</v>
      </c>
      <c r="H21" s="3" t="s">
        <v>305</v>
      </c>
      <c r="I21" s="3" t="s">
        <v>1123</v>
      </c>
      <c r="J21" s="3"/>
    </row>
    <row r="22" spans="1:10" ht="45" x14ac:dyDescent="0.25">
      <c r="A22" s="3">
        <v>258</v>
      </c>
      <c r="B22" s="3"/>
      <c r="C22" s="3" t="s">
        <v>1137</v>
      </c>
      <c r="D22" s="3" t="s">
        <v>1138</v>
      </c>
      <c r="E22" s="3"/>
      <c r="F22" s="3">
        <v>1954</v>
      </c>
      <c r="H22" s="3" t="s">
        <v>305</v>
      </c>
      <c r="I22" s="3" t="s">
        <v>1123</v>
      </c>
      <c r="J22" s="3"/>
    </row>
    <row r="23" spans="1:10" ht="45" x14ac:dyDescent="0.25">
      <c r="A23" s="3">
        <v>259</v>
      </c>
      <c r="B23" s="3"/>
      <c r="C23" s="3" t="s">
        <v>1137</v>
      </c>
      <c r="D23" s="3" t="s">
        <v>1138</v>
      </c>
      <c r="E23" s="3"/>
      <c r="F23" s="3">
        <v>1954</v>
      </c>
      <c r="H23" s="3" t="s">
        <v>305</v>
      </c>
      <c r="I23" s="3" t="s">
        <v>1123</v>
      </c>
      <c r="J23" s="3"/>
    </row>
    <row r="24" spans="1:10" ht="45" x14ac:dyDescent="0.25">
      <c r="A24" s="3">
        <v>260</v>
      </c>
      <c r="B24" s="3"/>
      <c r="C24" s="3" t="s">
        <v>1146</v>
      </c>
      <c r="D24" s="3" t="s">
        <v>1138</v>
      </c>
      <c r="E24" s="3"/>
      <c r="F24" s="3">
        <v>1973</v>
      </c>
      <c r="H24" s="3" t="s">
        <v>305</v>
      </c>
      <c r="I24" s="3" t="s">
        <v>1123</v>
      </c>
      <c r="J24" s="3"/>
    </row>
    <row r="25" spans="1:10" ht="30" x14ac:dyDescent="0.25">
      <c r="A25" s="3">
        <v>263</v>
      </c>
      <c r="B25" s="3"/>
      <c r="C25" s="3" t="s">
        <v>1147</v>
      </c>
      <c r="D25" s="3" t="s">
        <v>1148</v>
      </c>
      <c r="E25" s="3"/>
      <c r="F25" s="3">
        <v>1954</v>
      </c>
      <c r="H25" s="3" t="s">
        <v>305</v>
      </c>
      <c r="I25" s="3" t="s">
        <v>1123</v>
      </c>
      <c r="J25" s="3"/>
    </row>
    <row r="26" spans="1:10" ht="30" x14ac:dyDescent="0.25">
      <c r="A26" s="3">
        <v>264</v>
      </c>
      <c r="B26" s="3"/>
      <c r="C26" s="3" t="s">
        <v>1147</v>
      </c>
      <c r="D26" s="3" t="s">
        <v>1148</v>
      </c>
      <c r="E26" s="3"/>
      <c r="F26" s="3">
        <v>1967</v>
      </c>
      <c r="H26" s="3" t="s">
        <v>305</v>
      </c>
      <c r="I26" s="3" t="s">
        <v>1123</v>
      </c>
      <c r="J26" s="3"/>
    </row>
    <row r="27" spans="1:10" x14ac:dyDescent="0.25">
      <c r="A27" s="3">
        <v>265</v>
      </c>
      <c r="B27" s="3"/>
      <c r="C27" s="3" t="s">
        <v>1149</v>
      </c>
      <c r="D27" s="3" t="s">
        <v>1150</v>
      </c>
      <c r="E27" s="3"/>
      <c r="F27" s="3">
        <v>1954</v>
      </c>
      <c r="H27" s="3" t="s">
        <v>305</v>
      </c>
      <c r="I27" s="3" t="s">
        <v>1123</v>
      </c>
      <c r="J27" s="3"/>
    </row>
    <row r="28" spans="1:10" x14ac:dyDescent="0.25">
      <c r="A28" s="3">
        <v>266</v>
      </c>
      <c r="B28" s="3"/>
      <c r="C28" s="3" t="s">
        <v>1149</v>
      </c>
      <c r="D28" s="3" t="s">
        <v>1150</v>
      </c>
      <c r="E28" s="3"/>
      <c r="F28" s="3">
        <v>1954</v>
      </c>
      <c r="H28" s="3" t="s">
        <v>305</v>
      </c>
      <c r="I28" s="3" t="s">
        <v>1123</v>
      </c>
      <c r="J28" s="3"/>
    </row>
    <row r="29" spans="1:10" x14ac:dyDescent="0.25">
      <c r="A29" s="3">
        <v>267</v>
      </c>
      <c r="B29" s="3"/>
      <c r="C29" s="3" t="s">
        <v>1151</v>
      </c>
      <c r="D29" s="3" t="s">
        <v>447</v>
      </c>
      <c r="E29" s="3"/>
      <c r="F29" s="3">
        <v>1954</v>
      </c>
      <c r="H29" s="3" t="s">
        <v>305</v>
      </c>
      <c r="I29" s="3" t="s">
        <v>1123</v>
      </c>
      <c r="J29" s="3"/>
    </row>
    <row r="30" spans="1:10" x14ac:dyDescent="0.25">
      <c r="A30" s="3">
        <v>268</v>
      </c>
      <c r="B30" s="3"/>
      <c r="C30" s="3" t="s">
        <v>1151</v>
      </c>
      <c r="D30" s="3" t="s">
        <v>447</v>
      </c>
      <c r="E30" s="3"/>
      <c r="F30" s="3">
        <v>1954</v>
      </c>
      <c r="H30" s="3" t="s">
        <v>305</v>
      </c>
      <c r="I30" s="3" t="s">
        <v>1123</v>
      </c>
      <c r="J30" s="3"/>
    </row>
    <row r="31" spans="1:10" ht="30" x14ac:dyDescent="0.25">
      <c r="A31" s="3">
        <v>275</v>
      </c>
      <c r="B31" s="3"/>
      <c r="C31" s="3" t="s">
        <v>1139</v>
      </c>
      <c r="D31" s="3" t="s">
        <v>1140</v>
      </c>
      <c r="E31" s="3"/>
      <c r="F31" s="3">
        <v>1955</v>
      </c>
      <c r="H31" s="3" t="s">
        <v>313</v>
      </c>
      <c r="I31" s="3" t="s">
        <v>1123</v>
      </c>
      <c r="J31" s="3"/>
    </row>
    <row r="32" spans="1:10" ht="30" x14ac:dyDescent="0.25">
      <c r="A32" s="3">
        <v>292</v>
      </c>
      <c r="B32" s="3"/>
      <c r="C32" s="3" t="s">
        <v>1968</v>
      </c>
      <c r="D32" s="3" t="s">
        <v>1153</v>
      </c>
      <c r="E32" s="3"/>
      <c r="F32" s="3">
        <v>1955</v>
      </c>
      <c r="H32" s="3" t="s">
        <v>305</v>
      </c>
      <c r="I32" s="3" t="s">
        <v>1123</v>
      </c>
      <c r="J32" s="3"/>
    </row>
    <row r="33" spans="1:10" x14ac:dyDescent="0.25">
      <c r="A33" s="3">
        <v>294</v>
      </c>
      <c r="B33" s="3"/>
      <c r="C33" s="3" t="s">
        <v>1790</v>
      </c>
      <c r="D33" s="3" t="s">
        <v>1154</v>
      </c>
      <c r="E33" s="3"/>
      <c r="F33" s="3">
        <v>1955</v>
      </c>
      <c r="H33" s="3" t="s">
        <v>326</v>
      </c>
      <c r="I33" s="3" t="s">
        <v>1123</v>
      </c>
      <c r="J33" s="3"/>
    </row>
    <row r="34" spans="1:10" x14ac:dyDescent="0.25">
      <c r="A34" s="3">
        <v>295</v>
      </c>
      <c r="B34" s="3"/>
      <c r="C34" s="3" t="s">
        <v>1155</v>
      </c>
      <c r="D34" s="3" t="s">
        <v>1156</v>
      </c>
      <c r="E34" s="3"/>
      <c r="F34" s="3">
        <v>1955</v>
      </c>
      <c r="H34" s="3" t="s">
        <v>326</v>
      </c>
      <c r="I34" s="3" t="s">
        <v>1123</v>
      </c>
      <c r="J34" s="3"/>
    </row>
    <row r="35" spans="1:10" ht="30" x14ac:dyDescent="0.25">
      <c r="A35" s="3">
        <v>298</v>
      </c>
      <c r="B35" s="3"/>
      <c r="C35" s="3" t="s">
        <v>1554</v>
      </c>
      <c r="D35" s="3" t="s">
        <v>1157</v>
      </c>
      <c r="E35" s="3"/>
      <c r="F35" s="3">
        <v>1955</v>
      </c>
      <c r="H35" s="3" t="s">
        <v>326</v>
      </c>
      <c r="I35" s="3" t="s">
        <v>1123</v>
      </c>
      <c r="J35" s="3"/>
    </row>
    <row r="36" spans="1:10" ht="30" x14ac:dyDescent="0.25">
      <c r="A36" s="3">
        <v>303</v>
      </c>
      <c r="B36" s="3"/>
      <c r="C36" s="3" t="s">
        <v>1158</v>
      </c>
      <c r="D36" s="3" t="s">
        <v>1159</v>
      </c>
      <c r="E36" s="3"/>
      <c r="F36" s="3">
        <v>1955</v>
      </c>
      <c r="H36" s="3" t="s">
        <v>326</v>
      </c>
      <c r="I36" s="3" t="s">
        <v>1123</v>
      </c>
      <c r="J36" s="3"/>
    </row>
    <row r="37" spans="1:10" ht="45" x14ac:dyDescent="0.25">
      <c r="A37" s="8">
        <v>304</v>
      </c>
      <c r="B37" s="3"/>
      <c r="C37" s="3" t="s">
        <v>1160</v>
      </c>
      <c r="D37" s="3" t="s">
        <v>1161</v>
      </c>
      <c r="E37" s="3"/>
      <c r="F37" s="3">
        <v>1955</v>
      </c>
      <c r="H37" s="3" t="s">
        <v>326</v>
      </c>
      <c r="I37" s="3" t="s">
        <v>1122</v>
      </c>
      <c r="J37" s="3"/>
    </row>
    <row r="38" spans="1:10" ht="30" x14ac:dyDescent="0.25">
      <c r="A38" s="3">
        <v>313</v>
      </c>
      <c r="B38" s="3"/>
      <c r="C38" s="3" t="s">
        <v>1162</v>
      </c>
      <c r="D38" s="3" t="s">
        <v>1163</v>
      </c>
      <c r="E38" s="3">
        <v>1</v>
      </c>
      <c r="F38" s="3">
        <v>1955</v>
      </c>
      <c r="H38" s="3" t="s">
        <v>305</v>
      </c>
      <c r="I38" s="3" t="s">
        <v>1123</v>
      </c>
      <c r="J38" s="3"/>
    </row>
    <row r="39" spans="1:10" ht="30" x14ac:dyDescent="0.25">
      <c r="A39" s="3">
        <v>314</v>
      </c>
      <c r="B39" s="3"/>
      <c r="C39" s="3" t="s">
        <v>1162</v>
      </c>
      <c r="D39" s="3" t="s">
        <v>1163</v>
      </c>
      <c r="E39" s="3">
        <v>1</v>
      </c>
      <c r="F39" s="3">
        <v>1955</v>
      </c>
      <c r="H39" s="3" t="s">
        <v>305</v>
      </c>
      <c r="I39" s="3" t="s">
        <v>1123</v>
      </c>
      <c r="J39" s="3"/>
    </row>
    <row r="40" spans="1:10" ht="30" x14ac:dyDescent="0.25">
      <c r="A40" s="3">
        <v>316</v>
      </c>
      <c r="B40" s="3"/>
      <c r="C40" s="3" t="s">
        <v>1162</v>
      </c>
      <c r="D40" s="3" t="s">
        <v>1164</v>
      </c>
      <c r="E40" s="3">
        <v>2</v>
      </c>
      <c r="F40" s="3">
        <v>1955</v>
      </c>
      <c r="H40" s="3" t="s">
        <v>305</v>
      </c>
      <c r="I40" s="3" t="s">
        <v>1123</v>
      </c>
      <c r="J40" s="3"/>
    </row>
    <row r="41" spans="1:10" x14ac:dyDescent="0.25">
      <c r="A41" s="3">
        <v>318</v>
      </c>
      <c r="B41" s="3"/>
      <c r="C41" s="3" t="s">
        <v>1165</v>
      </c>
      <c r="D41" s="3" t="s">
        <v>1166</v>
      </c>
      <c r="E41" s="3">
        <v>1</v>
      </c>
      <c r="F41" s="3">
        <v>1954</v>
      </c>
      <c r="H41" s="3" t="s">
        <v>305</v>
      </c>
      <c r="I41" s="3" t="s">
        <v>1123</v>
      </c>
      <c r="J41" s="3"/>
    </row>
    <row r="42" spans="1:10" x14ac:dyDescent="0.25">
      <c r="A42" s="3">
        <v>319</v>
      </c>
      <c r="B42" s="3"/>
      <c r="C42" s="3" t="s">
        <v>1165</v>
      </c>
      <c r="D42" s="3" t="s">
        <v>1167</v>
      </c>
      <c r="E42" s="3">
        <v>2</v>
      </c>
      <c r="F42" s="3">
        <v>1955</v>
      </c>
      <c r="H42" s="3" t="s">
        <v>305</v>
      </c>
      <c r="I42" s="3" t="s">
        <v>1123</v>
      </c>
      <c r="J42" s="3"/>
    </row>
    <row r="43" spans="1:10" x14ac:dyDescent="0.25">
      <c r="A43" s="3">
        <v>336</v>
      </c>
      <c r="B43" s="3"/>
      <c r="C43" s="3" t="s">
        <v>1168</v>
      </c>
      <c r="D43" s="3" t="s">
        <v>1169</v>
      </c>
      <c r="E43" s="3"/>
      <c r="F43" s="3">
        <v>1957</v>
      </c>
      <c r="H43" s="3" t="s">
        <v>305</v>
      </c>
      <c r="I43" s="3" t="s">
        <v>1123</v>
      </c>
      <c r="J43" s="3"/>
    </row>
    <row r="44" spans="1:10" ht="45" x14ac:dyDescent="0.25">
      <c r="A44" s="3">
        <v>341</v>
      </c>
      <c r="B44" s="3"/>
      <c r="C44" s="3" t="s">
        <v>1170</v>
      </c>
      <c r="D44" s="3" t="s">
        <v>1171</v>
      </c>
      <c r="E44" s="3"/>
      <c r="F44" s="3">
        <v>1956</v>
      </c>
      <c r="H44" s="3" t="s">
        <v>305</v>
      </c>
      <c r="I44" s="3" t="s">
        <v>1123</v>
      </c>
      <c r="J44" s="3"/>
    </row>
    <row r="45" spans="1:10" ht="30" x14ac:dyDescent="0.25">
      <c r="A45" s="8">
        <v>343</v>
      </c>
      <c r="B45" s="3"/>
      <c r="C45" s="3" t="s">
        <v>1173</v>
      </c>
      <c r="D45" s="3" t="s">
        <v>1172</v>
      </c>
      <c r="E45" s="3"/>
      <c r="F45" s="3">
        <v>1957</v>
      </c>
      <c r="H45" s="3" t="s">
        <v>326</v>
      </c>
      <c r="I45" s="3" t="s">
        <v>1122</v>
      </c>
      <c r="J45" s="3"/>
    </row>
    <row r="46" spans="1:10" ht="30" x14ac:dyDescent="0.25">
      <c r="A46" s="3">
        <v>345</v>
      </c>
      <c r="B46" s="3"/>
      <c r="C46" s="3" t="s">
        <v>1173</v>
      </c>
      <c r="D46" s="3" t="s">
        <v>1172</v>
      </c>
      <c r="E46" s="3"/>
      <c r="F46" s="3">
        <v>1957</v>
      </c>
      <c r="H46" s="3" t="s">
        <v>326</v>
      </c>
      <c r="I46" s="3" t="s">
        <v>1123</v>
      </c>
      <c r="J46" s="3"/>
    </row>
    <row r="47" spans="1:10" x14ac:dyDescent="0.25">
      <c r="A47" s="8">
        <v>347</v>
      </c>
      <c r="B47" s="3"/>
      <c r="C47" s="3" t="s">
        <v>1527</v>
      </c>
      <c r="D47" s="3" t="s">
        <v>1174</v>
      </c>
      <c r="E47" s="3"/>
      <c r="F47" s="3">
        <v>1956</v>
      </c>
      <c r="H47" s="3" t="s">
        <v>305</v>
      </c>
      <c r="I47" s="3" t="s">
        <v>1122</v>
      </c>
      <c r="J47" s="3"/>
    </row>
    <row r="48" spans="1:10" ht="30" x14ac:dyDescent="0.25">
      <c r="A48" s="3">
        <v>349</v>
      </c>
      <c r="B48" s="3"/>
      <c r="C48" s="3" t="s">
        <v>1175</v>
      </c>
      <c r="D48" s="3" t="s">
        <v>1176</v>
      </c>
      <c r="E48" s="3">
        <v>1</v>
      </c>
      <c r="F48" s="3">
        <v>1956</v>
      </c>
      <c r="H48" s="3" t="s">
        <v>305</v>
      </c>
      <c r="I48" s="3" t="s">
        <v>1123</v>
      </c>
      <c r="J48" s="3"/>
    </row>
    <row r="49" spans="1:10" ht="45" x14ac:dyDescent="0.25">
      <c r="A49" s="3">
        <v>354</v>
      </c>
      <c r="B49" s="3"/>
      <c r="C49" s="3" t="s">
        <v>1177</v>
      </c>
      <c r="D49" s="3" t="s">
        <v>1178</v>
      </c>
      <c r="E49" s="3"/>
      <c r="F49" s="3">
        <v>1956</v>
      </c>
      <c r="H49" s="3" t="s">
        <v>305</v>
      </c>
      <c r="I49" s="3" t="s">
        <v>1123</v>
      </c>
      <c r="J49" s="3"/>
    </row>
    <row r="50" spans="1:10" x14ac:dyDescent="0.25">
      <c r="A50" s="3">
        <v>358</v>
      </c>
      <c r="B50" s="3"/>
      <c r="C50" s="3" t="s">
        <v>1132</v>
      </c>
      <c r="D50" s="3" t="s">
        <v>1179</v>
      </c>
      <c r="E50" s="3">
        <v>4</v>
      </c>
      <c r="F50" s="3">
        <v>1956</v>
      </c>
      <c r="H50" s="3" t="s">
        <v>305</v>
      </c>
      <c r="I50" s="3" t="s">
        <v>1123</v>
      </c>
      <c r="J50" s="3"/>
    </row>
    <row r="51" spans="1:10" ht="30" x14ac:dyDescent="0.25">
      <c r="A51" s="3">
        <v>359</v>
      </c>
      <c r="B51" s="3"/>
      <c r="C51" s="3" t="s">
        <v>1180</v>
      </c>
      <c r="D51" s="3" t="s">
        <v>1181</v>
      </c>
      <c r="E51" s="3"/>
      <c r="F51" s="3">
        <v>1954</v>
      </c>
      <c r="H51" s="3" t="s">
        <v>305</v>
      </c>
      <c r="I51" s="3" t="s">
        <v>1123</v>
      </c>
      <c r="J51" s="3"/>
    </row>
    <row r="52" spans="1:10" ht="30" x14ac:dyDescent="0.25">
      <c r="A52" s="8">
        <v>360</v>
      </c>
      <c r="B52" s="3"/>
      <c r="C52" s="3" t="s">
        <v>1180</v>
      </c>
      <c r="D52" s="3" t="s">
        <v>1181</v>
      </c>
      <c r="E52" s="3"/>
      <c r="F52" s="3">
        <v>1954</v>
      </c>
      <c r="H52" s="3" t="s">
        <v>305</v>
      </c>
      <c r="I52" s="3" t="s">
        <v>1122</v>
      </c>
      <c r="J52" s="3"/>
    </row>
    <row r="53" spans="1:10" ht="30" x14ac:dyDescent="0.25">
      <c r="A53" s="3">
        <v>361</v>
      </c>
      <c r="B53" s="3"/>
      <c r="C53" s="3" t="s">
        <v>1182</v>
      </c>
      <c r="D53" s="3" t="s">
        <v>1183</v>
      </c>
      <c r="E53" s="3"/>
      <c r="F53" s="3">
        <v>1957</v>
      </c>
      <c r="H53" s="3" t="s">
        <v>326</v>
      </c>
      <c r="I53" s="3" t="s">
        <v>1123</v>
      </c>
      <c r="J53" s="3"/>
    </row>
    <row r="54" spans="1:10" ht="45" x14ac:dyDescent="0.25">
      <c r="A54" s="3">
        <v>363</v>
      </c>
      <c r="B54" s="3"/>
      <c r="C54" s="3" t="s">
        <v>1170</v>
      </c>
      <c r="D54" s="3" t="s">
        <v>1171</v>
      </c>
      <c r="E54" s="3"/>
      <c r="F54" s="3">
        <v>1956</v>
      </c>
      <c r="H54" s="3" t="s">
        <v>305</v>
      </c>
      <c r="I54" s="3" t="s">
        <v>1123</v>
      </c>
      <c r="J54" s="3"/>
    </row>
    <row r="55" spans="1:10" x14ac:dyDescent="0.25">
      <c r="A55" s="3">
        <v>365</v>
      </c>
      <c r="B55" s="3"/>
      <c r="C55" s="3" t="s">
        <v>1158</v>
      </c>
      <c r="D55" s="3" t="s">
        <v>1184</v>
      </c>
      <c r="E55" s="3"/>
      <c r="F55" s="3">
        <v>1957</v>
      </c>
      <c r="H55" s="3" t="s">
        <v>305</v>
      </c>
      <c r="I55" s="3" t="s">
        <v>1123</v>
      </c>
      <c r="J55" s="3"/>
    </row>
    <row r="56" spans="1:10" x14ac:dyDescent="0.25">
      <c r="A56" s="3">
        <v>367</v>
      </c>
      <c r="B56" s="3"/>
      <c r="C56" s="3" t="s">
        <v>1185</v>
      </c>
      <c r="D56" s="3" t="s">
        <v>1186</v>
      </c>
      <c r="E56" s="3"/>
      <c r="F56" s="3">
        <v>1955</v>
      </c>
      <c r="H56" s="3" t="s">
        <v>305</v>
      </c>
      <c r="I56" s="3" t="s">
        <v>1123</v>
      </c>
      <c r="J56" s="3"/>
    </row>
    <row r="57" spans="1:10" x14ac:dyDescent="0.25">
      <c r="A57" s="3">
        <v>369</v>
      </c>
      <c r="B57" s="3"/>
      <c r="C57" s="3" t="s">
        <v>1189</v>
      </c>
      <c r="D57" s="3" t="s">
        <v>1190</v>
      </c>
      <c r="E57" s="3"/>
      <c r="F57" s="3">
        <v>1958</v>
      </c>
      <c r="H57" s="3" t="s">
        <v>313</v>
      </c>
      <c r="I57" s="3" t="s">
        <v>1123</v>
      </c>
      <c r="J57" s="3"/>
    </row>
    <row r="58" spans="1:10" ht="30" x14ac:dyDescent="0.25">
      <c r="A58" s="3">
        <v>372</v>
      </c>
      <c r="B58" s="3" t="s">
        <v>3907</v>
      </c>
      <c r="C58" s="3" t="s">
        <v>1139</v>
      </c>
      <c r="D58" s="3" t="s">
        <v>1187</v>
      </c>
      <c r="E58" s="3"/>
      <c r="F58" s="3">
        <v>1977</v>
      </c>
      <c r="H58" s="3" t="s">
        <v>313</v>
      </c>
      <c r="I58" s="3" t="s">
        <v>1123</v>
      </c>
      <c r="J58" s="3"/>
    </row>
    <row r="59" spans="1:10" ht="30" x14ac:dyDescent="0.25">
      <c r="A59" s="3">
        <v>390</v>
      </c>
      <c r="B59" s="3"/>
      <c r="C59" s="3" t="s">
        <v>3896</v>
      </c>
      <c r="D59" s="3" t="s">
        <v>1188</v>
      </c>
      <c r="E59" s="3"/>
      <c r="F59" s="3">
        <v>1964</v>
      </c>
      <c r="H59" s="3" t="s">
        <v>305</v>
      </c>
      <c r="I59" s="3" t="s">
        <v>1123</v>
      </c>
      <c r="J59" s="3"/>
    </row>
    <row r="60" spans="1:10" x14ac:dyDescent="0.25">
      <c r="A60" s="3">
        <v>398</v>
      </c>
      <c r="B60" s="3"/>
      <c r="C60" s="3" t="s">
        <v>1191</v>
      </c>
      <c r="D60" s="3" t="s">
        <v>1192</v>
      </c>
      <c r="E60" s="3">
        <v>1</v>
      </c>
      <c r="F60" s="3">
        <v>1958</v>
      </c>
      <c r="H60" s="3" t="s">
        <v>305</v>
      </c>
      <c r="I60" s="3" t="s">
        <v>1123</v>
      </c>
      <c r="J60" s="3"/>
    </row>
    <row r="61" spans="1:10" x14ac:dyDescent="0.25">
      <c r="A61" s="3">
        <v>466</v>
      </c>
      <c r="B61" s="3"/>
      <c r="C61" s="3" t="s">
        <v>1193</v>
      </c>
      <c r="D61" s="3" t="s">
        <v>1194</v>
      </c>
      <c r="E61" s="3">
        <v>1</v>
      </c>
      <c r="F61" s="3">
        <v>1968</v>
      </c>
      <c r="H61" s="3" t="s">
        <v>305</v>
      </c>
      <c r="I61" s="3" t="s">
        <v>1123</v>
      </c>
      <c r="J61" s="3"/>
    </row>
    <row r="62" spans="1:10" x14ac:dyDescent="0.25">
      <c r="A62" s="3">
        <v>467</v>
      </c>
      <c r="B62" s="3"/>
      <c r="C62" s="3" t="s">
        <v>1195</v>
      </c>
      <c r="D62" s="3" t="s">
        <v>1196</v>
      </c>
      <c r="E62" s="3"/>
      <c r="F62" s="3">
        <v>1958</v>
      </c>
      <c r="H62" s="3" t="s">
        <v>326</v>
      </c>
      <c r="I62" s="3" t="s">
        <v>1123</v>
      </c>
      <c r="J62" s="3"/>
    </row>
    <row r="63" spans="1:10" x14ac:dyDescent="0.25">
      <c r="A63" s="3">
        <v>479</v>
      </c>
      <c r="B63" s="3"/>
      <c r="C63" s="3" t="s">
        <v>1197</v>
      </c>
      <c r="D63" s="3" t="s">
        <v>1198</v>
      </c>
      <c r="E63" s="3">
        <v>1</v>
      </c>
      <c r="F63" s="3">
        <v>1967</v>
      </c>
      <c r="H63" s="3" t="s">
        <v>305</v>
      </c>
      <c r="I63" s="3" t="s">
        <v>1123</v>
      </c>
      <c r="J63" s="3"/>
    </row>
    <row r="64" spans="1:10" x14ac:dyDescent="0.25">
      <c r="A64" s="3">
        <v>482</v>
      </c>
      <c r="B64" s="3" t="s">
        <v>3907</v>
      </c>
      <c r="C64" s="3" t="s">
        <v>1199</v>
      </c>
      <c r="D64" s="3" t="s">
        <v>1200</v>
      </c>
      <c r="E64" s="3"/>
      <c r="F64" s="3">
        <v>1949</v>
      </c>
      <c r="H64" s="3" t="s">
        <v>313</v>
      </c>
      <c r="I64" s="3" t="s">
        <v>1123</v>
      </c>
      <c r="J64" s="3"/>
    </row>
    <row r="65" spans="1:10" x14ac:dyDescent="0.25">
      <c r="A65" s="3">
        <v>523</v>
      </c>
      <c r="B65" s="3" t="s">
        <v>3907</v>
      </c>
      <c r="C65" s="3" t="s">
        <v>1221</v>
      </c>
      <c r="D65" s="3" t="s">
        <v>1222</v>
      </c>
      <c r="E65" s="3"/>
      <c r="F65" s="3">
        <v>1950</v>
      </c>
      <c r="H65" s="3" t="s">
        <v>313</v>
      </c>
      <c r="I65" s="3" t="s">
        <v>1123</v>
      </c>
      <c r="J65" s="3"/>
    </row>
    <row r="66" spans="1:10" ht="45" x14ac:dyDescent="0.25">
      <c r="A66" s="3">
        <v>546</v>
      </c>
      <c r="B66" s="3"/>
      <c r="C66" s="3" t="s">
        <v>2059</v>
      </c>
      <c r="D66" s="3" t="s">
        <v>1223</v>
      </c>
      <c r="E66" s="3"/>
      <c r="F66" s="3">
        <v>1965</v>
      </c>
      <c r="H66" s="3" t="s">
        <v>305</v>
      </c>
      <c r="I66" s="3" t="s">
        <v>1123</v>
      </c>
      <c r="J66" s="3"/>
    </row>
    <row r="67" spans="1:10" x14ac:dyDescent="0.25">
      <c r="A67" s="3">
        <v>547</v>
      </c>
      <c r="B67" s="3"/>
      <c r="C67" s="3" t="s">
        <v>1224</v>
      </c>
      <c r="D67" s="3" t="s">
        <v>1225</v>
      </c>
      <c r="E67" s="3"/>
      <c r="F67" s="3">
        <v>1968</v>
      </c>
      <c r="H67" s="3" t="s">
        <v>305</v>
      </c>
      <c r="I67" s="3" t="s">
        <v>1123</v>
      </c>
      <c r="J67" s="3"/>
    </row>
    <row r="68" spans="1:10" ht="30" x14ac:dyDescent="0.25">
      <c r="A68" s="3">
        <v>550</v>
      </c>
      <c r="B68" s="3"/>
      <c r="C68" s="3" t="s">
        <v>1226</v>
      </c>
      <c r="D68" s="3" t="s">
        <v>1227</v>
      </c>
      <c r="E68" s="3">
        <v>2</v>
      </c>
      <c r="F68" s="3">
        <v>1968</v>
      </c>
      <c r="H68" s="3" t="s">
        <v>305</v>
      </c>
      <c r="I68" s="3" t="s">
        <v>1123</v>
      </c>
      <c r="J68" s="3"/>
    </row>
    <row r="69" spans="1:10" x14ac:dyDescent="0.25">
      <c r="A69" s="3">
        <v>554</v>
      </c>
      <c r="B69" s="3"/>
      <c r="C69" s="3" t="s">
        <v>1232</v>
      </c>
      <c r="D69" s="3" t="s">
        <v>1233</v>
      </c>
      <c r="E69" s="3"/>
      <c r="F69" s="3">
        <v>1958</v>
      </c>
      <c r="H69" s="3" t="s">
        <v>326</v>
      </c>
      <c r="I69" s="3" t="s">
        <v>1123</v>
      </c>
      <c r="J69" s="3"/>
    </row>
    <row r="70" spans="1:10" x14ac:dyDescent="0.25">
      <c r="A70" s="3">
        <v>560</v>
      </c>
      <c r="B70" s="3"/>
      <c r="C70" s="3" t="s">
        <v>1235</v>
      </c>
      <c r="D70" s="3" t="s">
        <v>1236</v>
      </c>
      <c r="E70" s="3"/>
      <c r="F70" s="3">
        <v>1956</v>
      </c>
      <c r="H70" s="3" t="s">
        <v>305</v>
      </c>
      <c r="I70" s="3" t="s">
        <v>1123</v>
      </c>
      <c r="J70" s="3"/>
    </row>
    <row r="71" spans="1:10" x14ac:dyDescent="0.25">
      <c r="A71" s="3">
        <v>584</v>
      </c>
      <c r="B71" s="3"/>
      <c r="C71" s="3" t="s">
        <v>1137</v>
      </c>
      <c r="D71" s="3" t="s">
        <v>1237</v>
      </c>
      <c r="E71" s="3"/>
      <c r="F71" s="3">
        <v>1957</v>
      </c>
      <c r="H71" s="3" t="s">
        <v>305</v>
      </c>
      <c r="I71" s="3" t="s">
        <v>1123</v>
      </c>
      <c r="J71" s="3"/>
    </row>
    <row r="72" spans="1:10" x14ac:dyDescent="0.25">
      <c r="A72" s="3">
        <v>585</v>
      </c>
      <c r="B72" s="3"/>
      <c r="C72" s="3" t="s">
        <v>1120</v>
      </c>
      <c r="D72" s="3" t="s">
        <v>1238</v>
      </c>
      <c r="E72" s="3">
        <v>2</v>
      </c>
      <c r="F72" s="3">
        <v>1959</v>
      </c>
      <c r="H72" s="3" t="s">
        <v>305</v>
      </c>
      <c r="I72" s="3" t="s">
        <v>1123</v>
      </c>
      <c r="J72" s="3"/>
    </row>
    <row r="73" spans="1:10" x14ac:dyDescent="0.25">
      <c r="A73" s="3">
        <v>588</v>
      </c>
      <c r="B73" s="3"/>
      <c r="C73" s="3" t="s">
        <v>1239</v>
      </c>
      <c r="D73" s="3" t="s">
        <v>1240</v>
      </c>
      <c r="E73" s="3"/>
      <c r="F73" s="3">
        <v>1959</v>
      </c>
      <c r="H73" s="3" t="s">
        <v>305</v>
      </c>
      <c r="I73" s="3" t="s">
        <v>1123</v>
      </c>
      <c r="J73" s="3"/>
    </row>
    <row r="74" spans="1:10" ht="30" x14ac:dyDescent="0.25">
      <c r="A74" s="3">
        <v>590</v>
      </c>
      <c r="B74" s="3"/>
      <c r="C74" s="3" t="s">
        <v>1241</v>
      </c>
      <c r="D74" s="3" t="s">
        <v>1242</v>
      </c>
      <c r="E74" s="3"/>
      <c r="F74" s="3">
        <v>1959</v>
      </c>
      <c r="H74" s="3" t="s">
        <v>305</v>
      </c>
      <c r="I74" s="3" t="s">
        <v>1123</v>
      </c>
      <c r="J74" s="3"/>
    </row>
    <row r="75" spans="1:10" ht="30" x14ac:dyDescent="0.25">
      <c r="A75" s="3">
        <v>593</v>
      </c>
      <c r="B75" s="3"/>
      <c r="C75" s="3" t="s">
        <v>1243</v>
      </c>
      <c r="D75" s="3" t="s">
        <v>1244</v>
      </c>
      <c r="E75" s="3"/>
      <c r="F75" s="3">
        <v>1965</v>
      </c>
      <c r="H75" s="3" t="s">
        <v>305</v>
      </c>
      <c r="I75" s="3" t="s">
        <v>1123</v>
      </c>
      <c r="J75" s="3"/>
    </row>
    <row r="76" spans="1:10" x14ac:dyDescent="0.25">
      <c r="A76" s="3">
        <v>597</v>
      </c>
      <c r="B76" s="3"/>
      <c r="C76" s="3" t="s">
        <v>1120</v>
      </c>
      <c r="D76" s="3" t="s">
        <v>1245</v>
      </c>
      <c r="E76" s="3"/>
      <c r="F76" s="3">
        <v>1957</v>
      </c>
      <c r="H76" s="3" t="s">
        <v>326</v>
      </c>
      <c r="I76" s="3" t="s">
        <v>1123</v>
      </c>
      <c r="J76" s="3"/>
    </row>
    <row r="77" spans="1:10" x14ac:dyDescent="0.25">
      <c r="A77" s="3">
        <v>598</v>
      </c>
      <c r="B77" s="3"/>
      <c r="C77" s="3" t="s">
        <v>1246</v>
      </c>
      <c r="D77" s="3" t="s">
        <v>1247</v>
      </c>
      <c r="E77" s="3"/>
      <c r="F77" s="3">
        <v>1957</v>
      </c>
      <c r="H77" s="3" t="s">
        <v>326</v>
      </c>
      <c r="I77" s="3" t="s">
        <v>1123</v>
      </c>
      <c r="J77" s="3"/>
    </row>
    <row r="78" spans="1:10" x14ac:dyDescent="0.25">
      <c r="A78" s="3">
        <v>599</v>
      </c>
      <c r="B78" s="3"/>
      <c r="C78" s="3" t="s">
        <v>1248</v>
      </c>
      <c r="D78" s="3" t="s">
        <v>1249</v>
      </c>
      <c r="E78" s="3"/>
      <c r="F78" s="3">
        <v>1956</v>
      </c>
      <c r="H78" s="3" t="s">
        <v>326</v>
      </c>
      <c r="I78" s="3" t="s">
        <v>1123</v>
      </c>
      <c r="J78" s="3"/>
    </row>
    <row r="79" spans="1:10" x14ac:dyDescent="0.25">
      <c r="A79" s="3">
        <v>600</v>
      </c>
      <c r="B79" s="3"/>
      <c r="C79" s="3" t="s">
        <v>1250</v>
      </c>
      <c r="D79" s="3" t="s">
        <v>1251</v>
      </c>
      <c r="E79" s="3"/>
      <c r="F79" s="3">
        <v>1956</v>
      </c>
      <c r="H79" s="3" t="s">
        <v>305</v>
      </c>
      <c r="I79" s="3" t="s">
        <v>1123</v>
      </c>
      <c r="J79" s="3"/>
    </row>
    <row r="80" spans="1:10" x14ac:dyDescent="0.25">
      <c r="A80" s="3">
        <v>601</v>
      </c>
      <c r="B80" s="3"/>
      <c r="C80" s="3" t="s">
        <v>1252</v>
      </c>
      <c r="D80" s="3" t="s">
        <v>1253</v>
      </c>
      <c r="E80" s="3"/>
      <c r="F80" s="3">
        <v>1955</v>
      </c>
      <c r="H80" s="3" t="s">
        <v>326</v>
      </c>
      <c r="I80" s="3" t="s">
        <v>1123</v>
      </c>
      <c r="J80" s="3"/>
    </row>
    <row r="81" spans="1:10" x14ac:dyDescent="0.25">
      <c r="A81" s="3">
        <v>602</v>
      </c>
      <c r="B81" s="3"/>
      <c r="C81" s="3" t="s">
        <v>1128</v>
      </c>
      <c r="D81" s="3" t="s">
        <v>1254</v>
      </c>
      <c r="E81" s="3"/>
      <c r="F81" s="3">
        <v>1956</v>
      </c>
      <c r="H81" s="3" t="s">
        <v>305</v>
      </c>
      <c r="I81" s="3" t="s">
        <v>1123</v>
      </c>
      <c r="J81" s="3"/>
    </row>
    <row r="82" spans="1:10" x14ac:dyDescent="0.25">
      <c r="A82" s="3">
        <v>603</v>
      </c>
      <c r="B82" s="3"/>
      <c r="C82" s="3" t="s">
        <v>1191</v>
      </c>
      <c r="D82" s="3" t="s">
        <v>1255</v>
      </c>
      <c r="E82" s="3">
        <v>2</v>
      </c>
      <c r="F82" s="3">
        <v>1959</v>
      </c>
      <c r="H82" s="3" t="s">
        <v>305</v>
      </c>
      <c r="I82" s="3" t="s">
        <v>1123</v>
      </c>
      <c r="J82" s="3"/>
    </row>
    <row r="83" spans="1:10" x14ac:dyDescent="0.25">
      <c r="A83" s="3">
        <v>605</v>
      </c>
      <c r="B83" s="3"/>
      <c r="C83" s="3" t="s">
        <v>1256</v>
      </c>
      <c r="D83" s="3" t="s">
        <v>1143</v>
      </c>
      <c r="E83" s="3"/>
      <c r="F83" s="3">
        <v>1958</v>
      </c>
      <c r="H83" s="3" t="s">
        <v>305</v>
      </c>
      <c r="I83" s="3" t="s">
        <v>1123</v>
      </c>
      <c r="J83" s="3"/>
    </row>
    <row r="84" spans="1:10" x14ac:dyDescent="0.25">
      <c r="A84" s="3">
        <v>615</v>
      </c>
      <c r="B84" s="3"/>
      <c r="C84" s="3" t="s">
        <v>1197</v>
      </c>
      <c r="D84" s="3" t="s">
        <v>1198</v>
      </c>
      <c r="E84" s="3">
        <v>1</v>
      </c>
      <c r="F84" s="3">
        <v>1967</v>
      </c>
      <c r="H84" s="3" t="s">
        <v>305</v>
      </c>
      <c r="I84" s="3" t="s">
        <v>1123</v>
      </c>
      <c r="J84" s="3"/>
    </row>
    <row r="85" spans="1:10" ht="30" x14ac:dyDescent="0.25">
      <c r="A85" s="8">
        <v>617</v>
      </c>
      <c r="B85" s="3"/>
      <c r="C85" s="3" t="s">
        <v>1257</v>
      </c>
      <c r="D85" s="3" t="s">
        <v>1258</v>
      </c>
      <c r="E85" s="3"/>
      <c r="F85" s="3">
        <v>1968</v>
      </c>
      <c r="H85" s="3" t="s">
        <v>305</v>
      </c>
      <c r="I85" s="3" t="s">
        <v>1122</v>
      </c>
      <c r="J85" s="3"/>
    </row>
    <row r="86" spans="1:10" ht="30" x14ac:dyDescent="0.25">
      <c r="A86" s="3">
        <v>623</v>
      </c>
      <c r="B86" s="3"/>
      <c r="C86" s="3" t="s">
        <v>3962</v>
      </c>
      <c r="D86" s="3" t="s">
        <v>1259</v>
      </c>
      <c r="E86" s="3"/>
      <c r="F86" s="3">
        <v>1964</v>
      </c>
      <c r="H86" s="3" t="s">
        <v>305</v>
      </c>
      <c r="I86" s="3" t="s">
        <v>1123</v>
      </c>
      <c r="J86" s="3"/>
    </row>
    <row r="87" spans="1:10" x14ac:dyDescent="0.25">
      <c r="A87" s="3">
        <v>625</v>
      </c>
      <c r="B87" s="3"/>
      <c r="C87" s="3" t="s">
        <v>1709</v>
      </c>
      <c r="D87" s="3" t="s">
        <v>1708</v>
      </c>
      <c r="E87" s="3"/>
      <c r="F87" s="3">
        <v>1967</v>
      </c>
      <c r="H87" s="3" t="s">
        <v>305</v>
      </c>
      <c r="I87" s="3" t="s">
        <v>1123</v>
      </c>
      <c r="J87" s="3"/>
    </row>
    <row r="88" spans="1:10" ht="30" x14ac:dyDescent="0.25">
      <c r="A88" s="3">
        <v>626</v>
      </c>
      <c r="B88" s="3"/>
      <c r="C88" s="3" t="s">
        <v>1882</v>
      </c>
      <c r="D88" s="3" t="s">
        <v>1260</v>
      </c>
      <c r="E88" s="3"/>
      <c r="F88" s="3">
        <v>1966</v>
      </c>
      <c r="H88" s="3" t="s">
        <v>326</v>
      </c>
      <c r="I88" s="3" t="s">
        <v>1123</v>
      </c>
      <c r="J88" s="3"/>
    </row>
    <row r="89" spans="1:10" ht="30" x14ac:dyDescent="0.25">
      <c r="A89" s="3">
        <v>633</v>
      </c>
      <c r="B89" s="3"/>
      <c r="C89" s="3" t="s">
        <v>1261</v>
      </c>
      <c r="D89" s="3" t="s">
        <v>1262</v>
      </c>
      <c r="E89" s="3"/>
      <c r="F89" s="3">
        <v>1966</v>
      </c>
      <c r="H89" s="3" t="s">
        <v>313</v>
      </c>
      <c r="I89" s="3" t="s">
        <v>1123</v>
      </c>
      <c r="J89" s="3"/>
    </row>
    <row r="90" spans="1:10" ht="30" x14ac:dyDescent="0.25">
      <c r="A90" s="3">
        <v>634</v>
      </c>
      <c r="B90" s="3"/>
      <c r="C90" s="3" t="s">
        <v>3901</v>
      </c>
      <c r="D90" s="3" t="s">
        <v>1263</v>
      </c>
      <c r="E90" s="3"/>
      <c r="F90" s="3">
        <v>1966</v>
      </c>
      <c r="H90" s="3" t="s">
        <v>326</v>
      </c>
      <c r="I90" s="3" t="s">
        <v>1123</v>
      </c>
      <c r="J90" s="3"/>
    </row>
    <row r="91" spans="1:10" ht="45" x14ac:dyDescent="0.25">
      <c r="A91" s="3">
        <v>646</v>
      </c>
      <c r="B91" s="3"/>
      <c r="C91" s="3" t="s">
        <v>1722</v>
      </c>
      <c r="D91" s="3" t="s">
        <v>1264</v>
      </c>
      <c r="E91" s="3"/>
      <c r="F91" s="3">
        <v>1966</v>
      </c>
      <c r="H91" s="3" t="s">
        <v>326</v>
      </c>
      <c r="I91" s="3" t="s">
        <v>1123</v>
      </c>
      <c r="J91" s="3"/>
    </row>
    <row r="92" spans="1:10" x14ac:dyDescent="0.25">
      <c r="A92" s="3">
        <v>647</v>
      </c>
      <c r="B92" s="3"/>
      <c r="C92" s="3" t="s">
        <v>1265</v>
      </c>
      <c r="D92" s="3" t="s">
        <v>1266</v>
      </c>
      <c r="E92" s="3"/>
      <c r="F92" s="3">
        <v>1965</v>
      </c>
      <c r="H92" s="3" t="s">
        <v>305</v>
      </c>
      <c r="I92" s="3" t="s">
        <v>1123</v>
      </c>
      <c r="J92" s="3"/>
    </row>
    <row r="93" spans="1:10" ht="30" x14ac:dyDescent="0.25">
      <c r="A93" s="3">
        <v>648</v>
      </c>
      <c r="B93" s="3"/>
      <c r="C93" s="3" t="s">
        <v>1267</v>
      </c>
      <c r="D93" s="3" t="s">
        <v>1268</v>
      </c>
      <c r="E93" s="3"/>
      <c r="F93" s="3">
        <v>1965</v>
      </c>
      <c r="H93" s="3" t="s">
        <v>326</v>
      </c>
      <c r="I93" s="3" t="s">
        <v>1123</v>
      </c>
      <c r="J93" s="3"/>
    </row>
    <row r="94" spans="1:10" x14ac:dyDescent="0.25">
      <c r="A94" s="3">
        <v>649</v>
      </c>
      <c r="B94" s="3"/>
      <c r="C94" s="3" t="s">
        <v>1267</v>
      </c>
      <c r="D94" s="3" t="s">
        <v>1269</v>
      </c>
      <c r="E94" s="3"/>
      <c r="F94" s="3">
        <v>1965</v>
      </c>
      <c r="H94" s="3" t="s">
        <v>305</v>
      </c>
      <c r="I94" s="3" t="s">
        <v>1123</v>
      </c>
      <c r="J94" s="3"/>
    </row>
    <row r="95" spans="1:10" ht="45" x14ac:dyDescent="0.25">
      <c r="A95" s="3">
        <v>650</v>
      </c>
      <c r="B95" s="3"/>
      <c r="C95" s="3" t="s">
        <v>1270</v>
      </c>
      <c r="D95" s="3" t="s">
        <v>1271</v>
      </c>
      <c r="E95" s="3">
        <v>2</v>
      </c>
      <c r="F95" s="3">
        <v>1965</v>
      </c>
      <c r="H95" s="3" t="s">
        <v>305</v>
      </c>
      <c r="I95" s="3" t="s">
        <v>1123</v>
      </c>
      <c r="J95" s="3"/>
    </row>
    <row r="96" spans="1:10" ht="45" x14ac:dyDescent="0.25">
      <c r="A96" s="3">
        <v>651</v>
      </c>
      <c r="B96" s="3"/>
      <c r="C96" s="3" t="s">
        <v>1272</v>
      </c>
      <c r="D96" s="3" t="s">
        <v>1273</v>
      </c>
      <c r="E96" s="3">
        <v>1</v>
      </c>
      <c r="F96" s="3">
        <v>1965</v>
      </c>
      <c r="H96" s="3" t="s">
        <v>305</v>
      </c>
      <c r="I96" s="3" t="s">
        <v>1123</v>
      </c>
      <c r="J96" s="3"/>
    </row>
    <row r="97" spans="1:10" x14ac:dyDescent="0.25">
      <c r="A97" s="3">
        <v>661</v>
      </c>
      <c r="B97" s="3"/>
      <c r="C97" s="3" t="s">
        <v>1274</v>
      </c>
      <c r="D97" s="3" t="s">
        <v>1275</v>
      </c>
      <c r="E97" s="3"/>
      <c r="F97" s="3">
        <v>1967</v>
      </c>
      <c r="H97" s="3" t="s">
        <v>326</v>
      </c>
      <c r="I97" s="3" t="s">
        <v>1123</v>
      </c>
      <c r="J97" s="3"/>
    </row>
    <row r="98" spans="1:10" ht="45" x14ac:dyDescent="0.25">
      <c r="A98" s="3">
        <v>664</v>
      </c>
      <c r="B98" s="3"/>
      <c r="C98" s="3" t="s">
        <v>1276</v>
      </c>
      <c r="D98" s="3" t="s">
        <v>1277</v>
      </c>
      <c r="E98" s="3"/>
      <c r="F98" s="3">
        <v>1959</v>
      </c>
      <c r="H98" s="3" t="s">
        <v>326</v>
      </c>
      <c r="I98" s="3" t="s">
        <v>1123</v>
      </c>
      <c r="J98" s="3"/>
    </row>
    <row r="99" spans="1:10" ht="45" x14ac:dyDescent="0.25">
      <c r="A99" s="3">
        <v>665</v>
      </c>
      <c r="B99" s="3"/>
      <c r="C99" s="3" t="s">
        <v>1278</v>
      </c>
      <c r="D99" s="3" t="s">
        <v>1279</v>
      </c>
      <c r="E99" s="3"/>
      <c r="F99" s="3">
        <v>1960</v>
      </c>
      <c r="H99" s="3" t="s">
        <v>326</v>
      </c>
      <c r="I99" s="3" t="s">
        <v>1123</v>
      </c>
      <c r="J99" s="3"/>
    </row>
    <row r="100" spans="1:10" ht="30" x14ac:dyDescent="0.25">
      <c r="A100" s="3">
        <v>667</v>
      </c>
      <c r="B100" s="3"/>
      <c r="C100" s="3" t="s">
        <v>1147</v>
      </c>
      <c r="D100" s="3" t="s">
        <v>1148</v>
      </c>
      <c r="E100" s="3"/>
      <c r="F100" s="3">
        <v>1958</v>
      </c>
      <c r="H100" s="3" t="s">
        <v>305</v>
      </c>
      <c r="I100" s="3" t="s">
        <v>1123</v>
      </c>
      <c r="J100" s="3"/>
    </row>
    <row r="101" spans="1:10" ht="45" x14ac:dyDescent="0.25">
      <c r="A101" s="3">
        <v>680</v>
      </c>
      <c r="B101" s="3"/>
      <c r="C101" s="3" t="s">
        <v>1276</v>
      </c>
      <c r="D101" s="3" t="s">
        <v>1277</v>
      </c>
      <c r="E101" s="3"/>
      <c r="F101" s="3">
        <v>1959</v>
      </c>
      <c r="H101" s="3" t="s">
        <v>326</v>
      </c>
      <c r="I101" s="3" t="s">
        <v>1123</v>
      </c>
      <c r="J101" s="3"/>
    </row>
    <row r="102" spans="1:10" ht="60" x14ac:dyDescent="0.25">
      <c r="A102" s="3">
        <v>695</v>
      </c>
      <c r="B102" s="3"/>
      <c r="C102" s="3" t="s">
        <v>1280</v>
      </c>
      <c r="D102" s="3" t="s">
        <v>1281</v>
      </c>
      <c r="E102" s="3">
        <v>6</v>
      </c>
      <c r="F102" s="3">
        <v>1957</v>
      </c>
      <c r="H102" s="3" t="s">
        <v>326</v>
      </c>
      <c r="I102" s="3" t="s">
        <v>1123</v>
      </c>
      <c r="J102" s="3"/>
    </row>
    <row r="103" spans="1:10" ht="60" x14ac:dyDescent="0.25">
      <c r="A103" s="3">
        <v>696</v>
      </c>
      <c r="B103" s="3"/>
      <c r="C103" s="3" t="s">
        <v>1282</v>
      </c>
      <c r="D103" s="3" t="s">
        <v>1283</v>
      </c>
      <c r="E103" s="3">
        <v>7</v>
      </c>
      <c r="F103" s="3">
        <v>1958</v>
      </c>
      <c r="H103" s="3" t="s">
        <v>326</v>
      </c>
      <c r="I103" s="3" t="s">
        <v>1123</v>
      </c>
      <c r="J103" s="3"/>
    </row>
    <row r="104" spans="1:10" ht="45" x14ac:dyDescent="0.25">
      <c r="A104" s="3">
        <v>701</v>
      </c>
      <c r="B104" s="3"/>
      <c r="C104" s="3" t="s">
        <v>1284</v>
      </c>
      <c r="D104" s="3" t="s">
        <v>1285</v>
      </c>
      <c r="E104" s="3">
        <v>3</v>
      </c>
      <c r="F104" s="3">
        <v>1957</v>
      </c>
      <c r="H104" s="3" t="s">
        <v>326</v>
      </c>
      <c r="I104" s="3" t="s">
        <v>1123</v>
      </c>
      <c r="J104" s="3"/>
    </row>
    <row r="105" spans="1:10" x14ac:dyDescent="0.25">
      <c r="A105" s="3">
        <v>703</v>
      </c>
      <c r="B105" s="3"/>
      <c r="C105" s="3" t="s">
        <v>1286</v>
      </c>
      <c r="D105" s="3" t="s">
        <v>1287</v>
      </c>
      <c r="E105" s="3"/>
      <c r="F105" s="3">
        <v>1960</v>
      </c>
      <c r="H105" s="3" t="s">
        <v>305</v>
      </c>
      <c r="I105" s="3" t="s">
        <v>1123</v>
      </c>
      <c r="J105" s="3"/>
    </row>
    <row r="106" spans="1:10" ht="30" x14ac:dyDescent="0.25">
      <c r="A106" s="3">
        <v>710</v>
      </c>
      <c r="B106" s="3"/>
      <c r="C106" s="3" t="s">
        <v>1288</v>
      </c>
      <c r="D106" s="3" t="s">
        <v>1289</v>
      </c>
      <c r="E106" s="3"/>
      <c r="F106" s="3">
        <v>1960</v>
      </c>
      <c r="H106" s="3" t="s">
        <v>326</v>
      </c>
      <c r="I106" s="3" t="s">
        <v>1123</v>
      </c>
      <c r="J106" s="3"/>
    </row>
    <row r="107" spans="1:10" ht="45" x14ac:dyDescent="0.25">
      <c r="A107" s="3">
        <v>711</v>
      </c>
      <c r="B107" s="3"/>
      <c r="C107" s="3" t="s">
        <v>1290</v>
      </c>
      <c r="D107" s="3" t="s">
        <v>1291</v>
      </c>
      <c r="E107" s="3"/>
      <c r="F107" s="3">
        <v>1960</v>
      </c>
      <c r="H107" s="3" t="s">
        <v>305</v>
      </c>
      <c r="I107" s="3" t="s">
        <v>1123</v>
      </c>
      <c r="J107" s="3"/>
    </row>
    <row r="108" spans="1:10" ht="30" x14ac:dyDescent="0.25">
      <c r="A108" s="3">
        <v>714</v>
      </c>
      <c r="B108" s="3"/>
      <c r="C108" s="3" t="s">
        <v>1292</v>
      </c>
      <c r="D108" s="3" t="s">
        <v>1293</v>
      </c>
      <c r="E108" s="3"/>
      <c r="F108" s="3">
        <v>1960</v>
      </c>
      <c r="H108" s="3" t="s">
        <v>326</v>
      </c>
      <c r="I108" s="3" t="s">
        <v>1123</v>
      </c>
      <c r="J108" s="3"/>
    </row>
    <row r="109" spans="1:10" x14ac:dyDescent="0.25">
      <c r="A109" s="3">
        <v>716</v>
      </c>
      <c r="B109" s="3"/>
      <c r="C109" s="3" t="s">
        <v>1294</v>
      </c>
      <c r="D109" s="3" t="s">
        <v>1295</v>
      </c>
      <c r="E109" s="3"/>
      <c r="F109" s="3">
        <v>1960</v>
      </c>
      <c r="H109" s="3" t="s">
        <v>326</v>
      </c>
      <c r="I109" s="3" t="s">
        <v>1123</v>
      </c>
      <c r="J109" s="3"/>
    </row>
    <row r="110" spans="1:10" ht="105" x14ac:dyDescent="0.25">
      <c r="A110" s="3">
        <v>718</v>
      </c>
      <c r="B110" s="3"/>
      <c r="C110" s="3" t="s">
        <v>1132</v>
      </c>
      <c r="D110" s="3" t="s">
        <v>1296</v>
      </c>
      <c r="E110" s="3">
        <v>3</v>
      </c>
      <c r="F110" s="3">
        <v>1960</v>
      </c>
      <c r="H110" s="3" t="s">
        <v>305</v>
      </c>
      <c r="I110" s="3" t="s">
        <v>1123</v>
      </c>
      <c r="J110" s="3"/>
    </row>
    <row r="111" spans="1:10" x14ac:dyDescent="0.25">
      <c r="A111" s="3">
        <v>719</v>
      </c>
      <c r="B111" s="3"/>
      <c r="C111" s="3" t="s">
        <v>1297</v>
      </c>
      <c r="D111" s="3" t="s">
        <v>1298</v>
      </c>
      <c r="E111" s="3"/>
      <c r="F111" s="3">
        <v>1960</v>
      </c>
      <c r="H111" s="3" t="s">
        <v>326</v>
      </c>
      <c r="I111" s="3" t="s">
        <v>1123</v>
      </c>
      <c r="J111" s="3"/>
    </row>
    <row r="112" spans="1:10" x14ac:dyDescent="0.25">
      <c r="A112" s="3">
        <v>722</v>
      </c>
      <c r="B112" s="3"/>
      <c r="C112" s="3" t="s">
        <v>1299</v>
      </c>
      <c r="D112" s="3" t="s">
        <v>1300</v>
      </c>
      <c r="E112" s="3"/>
      <c r="F112" s="3">
        <v>1960</v>
      </c>
      <c r="H112" s="3" t="s">
        <v>305</v>
      </c>
      <c r="I112" s="3" t="s">
        <v>1123</v>
      </c>
      <c r="J112" s="3"/>
    </row>
    <row r="113" spans="1:10" ht="45" x14ac:dyDescent="0.25">
      <c r="A113" s="3">
        <v>723</v>
      </c>
      <c r="B113" s="3"/>
      <c r="C113" s="3" t="s">
        <v>1301</v>
      </c>
      <c r="D113" s="3" t="s">
        <v>1377</v>
      </c>
      <c r="E113" s="3">
        <v>1</v>
      </c>
      <c r="F113" s="3">
        <v>1958</v>
      </c>
      <c r="H113" s="3" t="s">
        <v>305</v>
      </c>
      <c r="I113" s="3" t="s">
        <v>1123</v>
      </c>
      <c r="J113" s="3"/>
    </row>
    <row r="114" spans="1:10" ht="75" x14ac:dyDescent="0.25">
      <c r="A114" s="3">
        <v>724</v>
      </c>
      <c r="B114" s="3"/>
      <c r="C114" s="3" t="s">
        <v>1301</v>
      </c>
      <c r="D114" s="3" t="s">
        <v>1302</v>
      </c>
      <c r="E114" s="3">
        <v>2</v>
      </c>
      <c r="F114" s="3">
        <v>1960</v>
      </c>
      <c r="H114" s="3" t="s">
        <v>305</v>
      </c>
      <c r="I114" s="3" t="s">
        <v>1123</v>
      </c>
      <c r="J114" s="3"/>
    </row>
    <row r="115" spans="1:10" ht="30" x14ac:dyDescent="0.25">
      <c r="A115" s="3">
        <v>727</v>
      </c>
      <c r="B115" s="3"/>
      <c r="C115" s="3" t="s">
        <v>1265</v>
      </c>
      <c r="D115" s="3" t="s">
        <v>1303</v>
      </c>
      <c r="E115" s="3"/>
      <c r="F115" s="3">
        <v>1960</v>
      </c>
      <c r="H115" s="3" t="s">
        <v>305</v>
      </c>
      <c r="I115" s="3" t="s">
        <v>1123</v>
      </c>
      <c r="J115" s="3"/>
    </row>
    <row r="116" spans="1:10" ht="45" x14ac:dyDescent="0.25">
      <c r="A116" s="3">
        <v>737</v>
      </c>
      <c r="B116" s="3" t="s">
        <v>3907</v>
      </c>
      <c r="C116" s="3" t="s">
        <v>1304</v>
      </c>
      <c r="D116" s="3" t="s">
        <v>1305</v>
      </c>
      <c r="E116" s="3"/>
      <c r="F116" s="3">
        <v>1960</v>
      </c>
      <c r="H116" s="3" t="s">
        <v>313</v>
      </c>
      <c r="I116" s="3" t="s">
        <v>1123</v>
      </c>
      <c r="J116" s="3"/>
    </row>
    <row r="117" spans="1:10" ht="30" x14ac:dyDescent="0.25">
      <c r="A117" s="8">
        <v>747</v>
      </c>
      <c r="B117" s="3" t="s">
        <v>3907</v>
      </c>
      <c r="C117" s="3" t="s">
        <v>1306</v>
      </c>
      <c r="D117" s="3" t="s">
        <v>1307</v>
      </c>
      <c r="E117" s="3"/>
      <c r="F117" s="3">
        <v>1960</v>
      </c>
      <c r="H117" s="3" t="s">
        <v>326</v>
      </c>
      <c r="I117" s="3" t="s">
        <v>1122</v>
      </c>
      <c r="J117" s="3"/>
    </row>
    <row r="118" spans="1:10" x14ac:dyDescent="0.25">
      <c r="A118" s="3">
        <v>755</v>
      </c>
      <c r="B118" s="3"/>
      <c r="C118" s="3" t="s">
        <v>1308</v>
      </c>
      <c r="D118" s="3" t="s">
        <v>1309</v>
      </c>
      <c r="E118" s="3"/>
      <c r="F118" s="3">
        <v>1961</v>
      </c>
      <c r="H118" s="3" t="s">
        <v>326</v>
      </c>
      <c r="I118" s="3" t="s">
        <v>1123</v>
      </c>
      <c r="J118" s="3"/>
    </row>
    <row r="119" spans="1:10" ht="30" x14ac:dyDescent="0.25">
      <c r="A119" s="3">
        <v>756</v>
      </c>
      <c r="B119" s="3"/>
      <c r="C119" s="3" t="s">
        <v>1310</v>
      </c>
      <c r="D119" s="3" t="s">
        <v>1311</v>
      </c>
      <c r="E119" s="3"/>
      <c r="F119" s="3">
        <v>1961</v>
      </c>
      <c r="H119" s="3" t="s">
        <v>305</v>
      </c>
      <c r="I119" s="3" t="s">
        <v>1123</v>
      </c>
      <c r="J119" s="3"/>
    </row>
    <row r="120" spans="1:10" x14ac:dyDescent="0.25">
      <c r="A120" s="3">
        <v>760</v>
      </c>
      <c r="B120" s="3"/>
      <c r="C120" s="3" t="s">
        <v>1312</v>
      </c>
      <c r="D120" s="3" t="s">
        <v>1313</v>
      </c>
      <c r="E120" s="3"/>
      <c r="F120" s="3">
        <v>1961</v>
      </c>
      <c r="H120" s="3" t="s">
        <v>305</v>
      </c>
      <c r="I120" s="3" t="s">
        <v>1123</v>
      </c>
      <c r="J120" s="3"/>
    </row>
    <row r="121" spans="1:10" x14ac:dyDescent="0.25">
      <c r="A121" s="8">
        <v>761</v>
      </c>
      <c r="B121" s="3"/>
      <c r="C121" s="3" t="s">
        <v>1158</v>
      </c>
      <c r="D121" s="3" t="s">
        <v>1314</v>
      </c>
      <c r="E121" s="3"/>
      <c r="F121" s="3">
        <v>1961</v>
      </c>
      <c r="H121" s="3" t="s">
        <v>305</v>
      </c>
      <c r="I121" s="3" t="s">
        <v>1122</v>
      </c>
      <c r="J121" s="3"/>
    </row>
    <row r="122" spans="1:10" ht="60" x14ac:dyDescent="0.25">
      <c r="A122" s="3">
        <v>764</v>
      </c>
      <c r="B122" s="3"/>
      <c r="C122" s="3" t="s">
        <v>1315</v>
      </c>
      <c r="D122" s="3" t="s">
        <v>1316</v>
      </c>
      <c r="E122" s="3"/>
      <c r="F122" s="3">
        <v>1961</v>
      </c>
      <c r="H122" s="3" t="s">
        <v>305</v>
      </c>
      <c r="I122" s="3" t="s">
        <v>1123</v>
      </c>
      <c r="J122" s="3"/>
    </row>
    <row r="123" spans="1:10" x14ac:dyDescent="0.25">
      <c r="A123" s="8">
        <v>767</v>
      </c>
      <c r="B123" s="3"/>
      <c r="C123" s="3" t="s">
        <v>1158</v>
      </c>
      <c r="D123" s="3" t="s">
        <v>1314</v>
      </c>
      <c r="E123" s="3"/>
      <c r="F123" s="3">
        <v>1961</v>
      </c>
      <c r="H123" s="3" t="s">
        <v>305</v>
      </c>
      <c r="I123" s="3" t="s">
        <v>1122</v>
      </c>
      <c r="J123" s="3"/>
    </row>
    <row r="124" spans="1:10" ht="30" x14ac:dyDescent="0.25">
      <c r="A124" s="3">
        <v>768</v>
      </c>
      <c r="B124" s="3"/>
      <c r="C124" s="3" t="s">
        <v>1317</v>
      </c>
      <c r="D124" s="3" t="s">
        <v>1318</v>
      </c>
      <c r="E124" s="3"/>
      <c r="F124" s="3">
        <v>1961</v>
      </c>
      <c r="H124" s="3" t="s">
        <v>326</v>
      </c>
      <c r="I124" s="3" t="s">
        <v>1123</v>
      </c>
      <c r="J124" s="3"/>
    </row>
    <row r="125" spans="1:10" x14ac:dyDescent="0.25">
      <c r="A125" s="3">
        <v>772</v>
      </c>
      <c r="B125" s="3"/>
      <c r="C125" s="3" t="s">
        <v>1185</v>
      </c>
      <c r="D125" s="3" t="s">
        <v>1319</v>
      </c>
      <c r="E125" s="3"/>
      <c r="F125" s="3">
        <v>1955</v>
      </c>
      <c r="H125" s="3" t="s">
        <v>305</v>
      </c>
      <c r="I125" s="3" t="s">
        <v>1123</v>
      </c>
      <c r="J125" s="3"/>
    </row>
    <row r="126" spans="1:10" x14ac:dyDescent="0.25">
      <c r="A126" s="3">
        <v>777</v>
      </c>
      <c r="B126" s="3"/>
      <c r="C126" s="3" t="s">
        <v>1320</v>
      </c>
      <c r="D126" s="3" t="s">
        <v>1321</v>
      </c>
      <c r="E126" s="3"/>
      <c r="F126" s="3">
        <v>1961</v>
      </c>
      <c r="H126" s="3" t="s">
        <v>305</v>
      </c>
      <c r="I126" s="3" t="s">
        <v>1123</v>
      </c>
      <c r="J126" s="3"/>
    </row>
    <row r="127" spans="1:10" ht="45" x14ac:dyDescent="0.25">
      <c r="A127" s="13">
        <v>826</v>
      </c>
      <c r="B127" s="3"/>
      <c r="C127" s="3" t="s">
        <v>822</v>
      </c>
      <c r="D127" s="3" t="s">
        <v>823</v>
      </c>
      <c r="E127" s="3">
        <v>1</v>
      </c>
      <c r="F127" s="3">
        <v>1961</v>
      </c>
      <c r="H127" s="3" t="s">
        <v>326</v>
      </c>
      <c r="I127" s="3" t="s">
        <v>306</v>
      </c>
      <c r="J127" s="3"/>
    </row>
    <row r="128" spans="1:10" ht="45" x14ac:dyDescent="0.25">
      <c r="A128" s="3">
        <v>833</v>
      </c>
      <c r="B128" s="3"/>
      <c r="C128" s="3" t="s">
        <v>1301</v>
      </c>
      <c r="D128" s="3" t="s">
        <v>1322</v>
      </c>
      <c r="E128" s="14" t="s">
        <v>1323</v>
      </c>
      <c r="F128" s="3">
        <v>1961</v>
      </c>
      <c r="H128" s="3" t="s">
        <v>305</v>
      </c>
      <c r="I128" s="3" t="s">
        <v>1123</v>
      </c>
      <c r="J128" s="3"/>
    </row>
    <row r="129" spans="1:10" x14ac:dyDescent="0.25">
      <c r="A129" s="3">
        <v>835</v>
      </c>
      <c r="B129" s="3"/>
      <c r="C129" s="3" t="s">
        <v>1324</v>
      </c>
      <c r="D129" s="3" t="s">
        <v>1325</v>
      </c>
      <c r="E129" s="3"/>
      <c r="F129" s="3">
        <v>1961</v>
      </c>
      <c r="H129" s="3" t="s">
        <v>305</v>
      </c>
      <c r="I129" s="3" t="s">
        <v>1123</v>
      </c>
      <c r="J129" s="3"/>
    </row>
    <row r="130" spans="1:10" ht="30" x14ac:dyDescent="0.25">
      <c r="A130" s="3">
        <v>838</v>
      </c>
      <c r="B130" s="3"/>
      <c r="C130" s="3" t="s">
        <v>1721</v>
      </c>
      <c r="D130" s="3" t="s">
        <v>1326</v>
      </c>
      <c r="E130" s="3"/>
      <c r="F130" s="3">
        <v>1962</v>
      </c>
      <c r="H130" s="3" t="s">
        <v>305</v>
      </c>
      <c r="I130" s="3" t="s">
        <v>1123</v>
      </c>
      <c r="J130" s="3"/>
    </row>
    <row r="131" spans="1:10" ht="30" x14ac:dyDescent="0.25">
      <c r="A131" s="3">
        <v>839</v>
      </c>
      <c r="B131" s="3"/>
      <c r="C131" s="3" t="s">
        <v>1226</v>
      </c>
      <c r="D131" s="3" t="s">
        <v>1327</v>
      </c>
      <c r="E131" s="3">
        <v>1</v>
      </c>
      <c r="F131" s="3">
        <v>1962</v>
      </c>
      <c r="H131" s="3" t="s">
        <v>305</v>
      </c>
      <c r="I131" s="3" t="s">
        <v>1123</v>
      </c>
      <c r="J131" s="3"/>
    </row>
    <row r="132" spans="1:10" x14ac:dyDescent="0.25">
      <c r="A132" s="3">
        <v>840</v>
      </c>
      <c r="B132" s="3"/>
      <c r="C132" s="3" t="s">
        <v>1328</v>
      </c>
      <c r="D132" s="3" t="s">
        <v>1329</v>
      </c>
      <c r="E132" s="3"/>
      <c r="F132" s="3">
        <v>1960</v>
      </c>
      <c r="H132" s="3" t="s">
        <v>305</v>
      </c>
      <c r="I132" s="3" t="s">
        <v>1123</v>
      </c>
      <c r="J132" s="3"/>
    </row>
    <row r="133" spans="1:10" x14ac:dyDescent="0.25">
      <c r="A133" s="3">
        <v>842</v>
      </c>
      <c r="B133" s="3"/>
      <c r="C133" s="3" t="s">
        <v>1330</v>
      </c>
      <c r="D133" s="3" t="s">
        <v>1331</v>
      </c>
      <c r="E133" s="3"/>
      <c r="F133" s="3">
        <v>1962</v>
      </c>
      <c r="H133" s="3" t="s">
        <v>305</v>
      </c>
      <c r="I133" s="3" t="s">
        <v>1123</v>
      </c>
      <c r="J133" s="3"/>
    </row>
    <row r="134" spans="1:10" ht="30" x14ac:dyDescent="0.25">
      <c r="A134" s="3">
        <v>843</v>
      </c>
      <c r="B134" s="3"/>
      <c r="C134" s="3" t="s">
        <v>1721</v>
      </c>
      <c r="D134" s="3" t="s">
        <v>1326</v>
      </c>
      <c r="E134" s="3"/>
      <c r="F134" s="3">
        <v>1962</v>
      </c>
      <c r="H134" s="3" t="s">
        <v>305</v>
      </c>
      <c r="I134" s="3" t="s">
        <v>1123</v>
      </c>
      <c r="J134" s="3"/>
    </row>
    <row r="135" spans="1:10" ht="45" x14ac:dyDescent="0.25">
      <c r="A135" s="3">
        <v>844</v>
      </c>
      <c r="B135" s="3"/>
      <c r="C135" s="3" t="s">
        <v>1301</v>
      </c>
      <c r="D135" s="3" t="s">
        <v>1322</v>
      </c>
      <c r="E135" s="14" t="s">
        <v>1323</v>
      </c>
      <c r="F135" s="3">
        <v>1961</v>
      </c>
      <c r="H135" s="3" t="s">
        <v>305</v>
      </c>
      <c r="I135" s="3" t="s">
        <v>1123</v>
      </c>
      <c r="J135" s="3"/>
    </row>
    <row r="136" spans="1:10" x14ac:dyDescent="0.25">
      <c r="A136" s="3">
        <v>845</v>
      </c>
      <c r="B136" s="3"/>
      <c r="C136" s="3" t="s">
        <v>1274</v>
      </c>
      <c r="D136" s="3" t="s">
        <v>1275</v>
      </c>
      <c r="E136" s="3"/>
      <c r="F136" s="3">
        <v>1962</v>
      </c>
      <c r="H136" s="3" t="s">
        <v>326</v>
      </c>
      <c r="I136" s="3" t="s">
        <v>1123</v>
      </c>
      <c r="J136" s="3"/>
    </row>
    <row r="137" spans="1:10" ht="30" x14ac:dyDescent="0.25">
      <c r="A137" s="3">
        <v>849</v>
      </c>
      <c r="B137" s="3"/>
      <c r="C137" s="3" t="s">
        <v>1332</v>
      </c>
      <c r="D137" s="3" t="s">
        <v>1333</v>
      </c>
      <c r="E137" s="3">
        <v>1</v>
      </c>
      <c r="F137" s="3">
        <v>1957</v>
      </c>
      <c r="H137" s="3" t="s">
        <v>305</v>
      </c>
      <c r="I137" s="3" t="s">
        <v>1123</v>
      </c>
      <c r="J137" s="3"/>
    </row>
    <row r="138" spans="1:10" ht="30" x14ac:dyDescent="0.25">
      <c r="A138" s="3">
        <v>850</v>
      </c>
      <c r="B138" s="3"/>
      <c r="C138" s="3" t="s">
        <v>1332</v>
      </c>
      <c r="D138" s="3" t="s">
        <v>1334</v>
      </c>
      <c r="E138" s="3">
        <v>2</v>
      </c>
      <c r="F138" s="3">
        <v>1962</v>
      </c>
      <c r="H138" s="3" t="s">
        <v>305</v>
      </c>
      <c r="I138" s="3" t="s">
        <v>1123</v>
      </c>
      <c r="J138" s="3"/>
    </row>
    <row r="139" spans="1:10" x14ac:dyDescent="0.25">
      <c r="A139" s="8">
        <v>871</v>
      </c>
      <c r="B139" s="3" t="s">
        <v>3907</v>
      </c>
      <c r="C139" s="3" t="s">
        <v>1335</v>
      </c>
      <c r="D139" s="3" t="s">
        <v>1336</v>
      </c>
      <c r="E139" s="3"/>
      <c r="F139" s="3">
        <v>1961</v>
      </c>
      <c r="H139" s="3" t="s">
        <v>305</v>
      </c>
      <c r="I139" s="3" t="s">
        <v>1122</v>
      </c>
      <c r="J139" s="3"/>
    </row>
    <row r="140" spans="1:10" ht="45" x14ac:dyDescent="0.25">
      <c r="A140" s="13">
        <v>884</v>
      </c>
      <c r="B140" s="3"/>
      <c r="C140" s="3" t="s">
        <v>824</v>
      </c>
      <c r="D140" s="3" t="s">
        <v>825</v>
      </c>
      <c r="E140" s="3">
        <v>2</v>
      </c>
      <c r="F140" s="3">
        <v>1962</v>
      </c>
      <c r="H140" s="3" t="s">
        <v>326</v>
      </c>
      <c r="I140" s="3" t="s">
        <v>306</v>
      </c>
      <c r="J140" s="3"/>
    </row>
    <row r="141" spans="1:10" x14ac:dyDescent="0.25">
      <c r="A141" s="3">
        <v>917</v>
      </c>
      <c r="B141" s="3" t="s">
        <v>3907</v>
      </c>
      <c r="C141" s="3" t="s">
        <v>1337</v>
      </c>
      <c r="D141" s="3" t="s">
        <v>1338</v>
      </c>
      <c r="E141" s="3"/>
      <c r="F141" s="3">
        <v>1960</v>
      </c>
      <c r="H141" s="3" t="s">
        <v>326</v>
      </c>
      <c r="I141" s="3" t="s">
        <v>1123</v>
      </c>
      <c r="J141" s="3"/>
    </row>
    <row r="142" spans="1:10" x14ac:dyDescent="0.25">
      <c r="A142" s="3">
        <v>921</v>
      </c>
      <c r="B142" s="3"/>
      <c r="C142" s="3" t="s">
        <v>1339</v>
      </c>
      <c r="D142" s="3" t="s">
        <v>1340</v>
      </c>
      <c r="E142" s="3"/>
      <c r="F142" s="3">
        <v>1962</v>
      </c>
      <c r="H142" s="3" t="s">
        <v>305</v>
      </c>
      <c r="I142" s="3" t="s">
        <v>1123</v>
      </c>
      <c r="J142" s="3"/>
    </row>
    <row r="143" spans="1:10" ht="30" x14ac:dyDescent="0.25">
      <c r="A143" s="3">
        <v>922</v>
      </c>
      <c r="B143" s="3"/>
      <c r="C143" s="3" t="s">
        <v>1341</v>
      </c>
      <c r="D143" s="3" t="s">
        <v>1342</v>
      </c>
      <c r="E143" s="3"/>
      <c r="F143" s="3">
        <v>1962</v>
      </c>
      <c r="H143" s="3" t="s">
        <v>305</v>
      </c>
      <c r="I143" s="3" t="s">
        <v>1123</v>
      </c>
      <c r="J143" s="3"/>
    </row>
    <row r="144" spans="1:10" ht="30" x14ac:dyDescent="0.25">
      <c r="A144" s="3">
        <v>923</v>
      </c>
      <c r="B144" s="3"/>
      <c r="C144" s="3" t="s">
        <v>1343</v>
      </c>
      <c r="D144" s="3" t="s">
        <v>1344</v>
      </c>
      <c r="E144" s="3"/>
      <c r="F144" s="3">
        <v>1962</v>
      </c>
      <c r="H144" s="3" t="s">
        <v>305</v>
      </c>
      <c r="I144" s="3" t="s">
        <v>1123</v>
      </c>
      <c r="J144" s="3"/>
    </row>
    <row r="145" spans="1:10" ht="60" x14ac:dyDescent="0.25">
      <c r="A145" s="3">
        <v>924</v>
      </c>
      <c r="B145" s="3"/>
      <c r="C145" s="3" t="s">
        <v>1301</v>
      </c>
      <c r="D145" s="3" t="s">
        <v>1345</v>
      </c>
      <c r="E145" s="3" t="s">
        <v>1346</v>
      </c>
      <c r="F145" s="3">
        <v>1962</v>
      </c>
      <c r="H145" s="3" t="s">
        <v>305</v>
      </c>
      <c r="I145" s="3" t="s">
        <v>1123</v>
      </c>
      <c r="J145" s="3"/>
    </row>
    <row r="146" spans="1:10" x14ac:dyDescent="0.25">
      <c r="A146" s="3">
        <v>925</v>
      </c>
      <c r="B146" s="3"/>
      <c r="C146" s="3" t="s">
        <v>1347</v>
      </c>
      <c r="D146" s="3" t="s">
        <v>1348</v>
      </c>
      <c r="E146" s="3"/>
      <c r="F146" s="3">
        <v>1962</v>
      </c>
      <c r="H146" s="3" t="s">
        <v>326</v>
      </c>
      <c r="I146" s="3" t="s">
        <v>1123</v>
      </c>
      <c r="J146" s="3"/>
    </row>
    <row r="147" spans="1:10" x14ac:dyDescent="0.25">
      <c r="A147" s="3">
        <v>926</v>
      </c>
      <c r="B147" s="3"/>
      <c r="C147" s="3" t="s">
        <v>1120</v>
      </c>
      <c r="D147" s="3" t="s">
        <v>1349</v>
      </c>
      <c r="E147" s="3"/>
      <c r="F147" s="3">
        <v>1962</v>
      </c>
      <c r="H147" s="3" t="s">
        <v>305</v>
      </c>
      <c r="I147" s="3" t="s">
        <v>1123</v>
      </c>
      <c r="J147" s="3"/>
    </row>
    <row r="148" spans="1:10" ht="30" x14ac:dyDescent="0.25">
      <c r="A148" s="13">
        <v>927</v>
      </c>
      <c r="B148" s="3"/>
      <c r="C148" s="3" t="s">
        <v>828</v>
      </c>
      <c r="D148" s="3" t="s">
        <v>826</v>
      </c>
      <c r="E148" s="3">
        <v>1</v>
      </c>
      <c r="F148" s="3">
        <v>1962</v>
      </c>
      <c r="H148" s="3" t="s">
        <v>326</v>
      </c>
      <c r="I148" s="3" t="s">
        <v>306</v>
      </c>
      <c r="J148" s="3"/>
    </row>
    <row r="149" spans="1:10" ht="30" x14ac:dyDescent="0.25">
      <c r="A149" s="13">
        <v>928</v>
      </c>
      <c r="B149" s="3"/>
      <c r="C149" s="3" t="s">
        <v>827</v>
      </c>
      <c r="D149" s="3" t="s">
        <v>833</v>
      </c>
      <c r="E149" s="3">
        <v>2</v>
      </c>
      <c r="F149" s="3">
        <v>1962</v>
      </c>
      <c r="H149" s="3" t="s">
        <v>326</v>
      </c>
      <c r="I149" s="3" t="s">
        <v>306</v>
      </c>
      <c r="J149" s="3"/>
    </row>
    <row r="150" spans="1:10" ht="60" x14ac:dyDescent="0.25">
      <c r="A150" s="3">
        <v>930</v>
      </c>
      <c r="B150" s="3"/>
      <c r="C150" s="3" t="s">
        <v>471</v>
      </c>
      <c r="D150" s="3" t="s">
        <v>1350</v>
      </c>
      <c r="E150" s="3"/>
      <c r="F150" s="3">
        <v>1975</v>
      </c>
      <c r="H150" s="3" t="s">
        <v>305</v>
      </c>
      <c r="I150" s="3" t="s">
        <v>1123</v>
      </c>
      <c r="J150" s="3"/>
    </row>
    <row r="151" spans="1:10" ht="30" x14ac:dyDescent="0.25">
      <c r="A151" s="3">
        <v>931</v>
      </c>
      <c r="B151" s="3"/>
      <c r="C151" s="3" t="s">
        <v>1351</v>
      </c>
      <c r="D151" s="3" t="s">
        <v>1352</v>
      </c>
      <c r="E151" s="3"/>
      <c r="F151" s="3">
        <v>1963</v>
      </c>
      <c r="H151" s="3" t="s">
        <v>305</v>
      </c>
      <c r="I151" s="3" t="s">
        <v>1123</v>
      </c>
      <c r="J151" s="3"/>
    </row>
    <row r="152" spans="1:10" ht="30" x14ac:dyDescent="0.25">
      <c r="A152" s="13">
        <v>946</v>
      </c>
      <c r="B152" s="3"/>
      <c r="C152" s="3" t="s">
        <v>828</v>
      </c>
      <c r="D152" s="3" t="s">
        <v>826</v>
      </c>
      <c r="E152" s="3">
        <v>1</v>
      </c>
      <c r="F152" s="3">
        <v>1962</v>
      </c>
      <c r="H152" s="3" t="s">
        <v>326</v>
      </c>
      <c r="I152" s="3" t="s">
        <v>306</v>
      </c>
      <c r="J152" s="3"/>
    </row>
    <row r="153" spans="1:10" ht="30" x14ac:dyDescent="0.25">
      <c r="A153" s="13">
        <v>947</v>
      </c>
      <c r="B153" s="3"/>
      <c r="C153" s="3" t="s">
        <v>827</v>
      </c>
      <c r="D153" s="3" t="s">
        <v>833</v>
      </c>
      <c r="E153" s="3">
        <v>2</v>
      </c>
      <c r="F153" s="3">
        <v>1962</v>
      </c>
      <c r="H153" s="3" t="s">
        <v>326</v>
      </c>
      <c r="I153" s="3" t="s">
        <v>306</v>
      </c>
      <c r="J153" s="3"/>
    </row>
    <row r="154" spans="1:10" ht="30" x14ac:dyDescent="0.25">
      <c r="A154" s="3">
        <v>948</v>
      </c>
      <c r="B154" s="3"/>
      <c r="C154" s="3" t="s">
        <v>1353</v>
      </c>
      <c r="D154" s="3" t="s">
        <v>1354</v>
      </c>
      <c r="E154" s="3"/>
      <c r="F154" s="3">
        <v>1963</v>
      </c>
      <c r="H154" s="3" t="s">
        <v>305</v>
      </c>
      <c r="I154" s="3" t="s">
        <v>1123</v>
      </c>
      <c r="J154" s="3"/>
    </row>
    <row r="155" spans="1:10" ht="45" x14ac:dyDescent="0.25">
      <c r="A155" s="3">
        <v>950</v>
      </c>
      <c r="B155" s="3"/>
      <c r="C155" s="3" t="s">
        <v>1355</v>
      </c>
      <c r="D155" s="3" t="s">
        <v>1356</v>
      </c>
      <c r="E155" s="3"/>
      <c r="F155" s="3">
        <v>1962</v>
      </c>
      <c r="H155" s="3" t="s">
        <v>326</v>
      </c>
      <c r="I155" s="3" t="s">
        <v>1123</v>
      </c>
      <c r="J155" s="3"/>
    </row>
    <row r="156" spans="1:10" x14ac:dyDescent="0.25">
      <c r="A156" s="3">
        <v>1040</v>
      </c>
      <c r="B156" s="3"/>
      <c r="C156" s="3" t="s">
        <v>1357</v>
      </c>
      <c r="D156" s="3" t="s">
        <v>1358</v>
      </c>
      <c r="E156" s="3"/>
      <c r="F156" s="3">
        <v>1965</v>
      </c>
      <c r="H156" s="3" t="s">
        <v>305</v>
      </c>
      <c r="I156" s="3" t="s">
        <v>1123</v>
      </c>
      <c r="J156" s="3"/>
    </row>
    <row r="157" spans="1:10" ht="30" x14ac:dyDescent="0.25">
      <c r="A157" s="3">
        <v>1041</v>
      </c>
      <c r="B157" s="3"/>
      <c r="C157" s="3" t="s">
        <v>1359</v>
      </c>
      <c r="D157" s="3" t="s">
        <v>1360</v>
      </c>
      <c r="E157" s="3"/>
      <c r="F157" s="3">
        <v>1963</v>
      </c>
      <c r="H157" s="3" t="s">
        <v>326</v>
      </c>
      <c r="I157" s="3" t="s">
        <v>1123</v>
      </c>
      <c r="J157" s="3"/>
    </row>
    <row r="158" spans="1:10" ht="60" x14ac:dyDescent="0.25">
      <c r="A158" s="3">
        <v>1043</v>
      </c>
      <c r="B158" s="3"/>
      <c r="C158" s="3" t="s">
        <v>1361</v>
      </c>
      <c r="D158" s="3" t="s">
        <v>1362</v>
      </c>
      <c r="E158" s="3">
        <v>2</v>
      </c>
      <c r="F158" s="3">
        <v>1963</v>
      </c>
      <c r="H158" s="3" t="s">
        <v>305</v>
      </c>
      <c r="I158" s="3" t="s">
        <v>1123</v>
      </c>
      <c r="J158" s="3"/>
    </row>
    <row r="159" spans="1:10" ht="30" x14ac:dyDescent="0.25">
      <c r="A159" s="3">
        <v>1046</v>
      </c>
      <c r="B159" s="3"/>
      <c r="C159" s="3" t="s">
        <v>1363</v>
      </c>
      <c r="D159" s="3" t="s">
        <v>1364</v>
      </c>
      <c r="E159" s="3"/>
      <c r="F159" s="3">
        <v>1963</v>
      </c>
      <c r="H159" s="3" t="s">
        <v>305</v>
      </c>
      <c r="I159" s="3" t="s">
        <v>1123</v>
      </c>
      <c r="J159" s="3"/>
    </row>
    <row r="160" spans="1:10" ht="30" x14ac:dyDescent="0.25">
      <c r="A160" s="3">
        <v>1047</v>
      </c>
      <c r="B160" s="3"/>
      <c r="C160" s="3" t="s">
        <v>1365</v>
      </c>
      <c r="D160" s="3" t="s">
        <v>1366</v>
      </c>
      <c r="E160" s="3"/>
      <c r="F160" s="3">
        <v>1963</v>
      </c>
      <c r="H160" s="3" t="s">
        <v>305</v>
      </c>
      <c r="I160" s="3" t="s">
        <v>1123</v>
      </c>
      <c r="J160" s="3"/>
    </row>
    <row r="161" spans="1:10" ht="30" x14ac:dyDescent="0.25">
      <c r="A161" s="3">
        <v>1050</v>
      </c>
      <c r="B161" s="3"/>
      <c r="C161" s="3" t="s">
        <v>1243</v>
      </c>
      <c r="D161" s="3" t="s">
        <v>1244</v>
      </c>
      <c r="E161" s="3"/>
      <c r="F161" s="3">
        <v>1963</v>
      </c>
      <c r="H161" s="3" t="s">
        <v>305</v>
      </c>
      <c r="I161" s="3" t="s">
        <v>1123</v>
      </c>
      <c r="J161" s="3"/>
    </row>
    <row r="162" spans="1:10" ht="30" x14ac:dyDescent="0.25">
      <c r="A162" s="3">
        <v>1052</v>
      </c>
      <c r="B162" s="3"/>
      <c r="C162" s="3" t="s">
        <v>1367</v>
      </c>
      <c r="D162" s="3" t="s">
        <v>1368</v>
      </c>
      <c r="E162" s="3"/>
      <c r="F162" s="3">
        <v>1963</v>
      </c>
      <c r="H162" s="3" t="s">
        <v>305</v>
      </c>
      <c r="I162" s="3" t="s">
        <v>1123</v>
      </c>
      <c r="J162" s="3"/>
    </row>
    <row r="163" spans="1:10" ht="45" x14ac:dyDescent="0.25">
      <c r="A163" s="3">
        <v>1053</v>
      </c>
      <c r="B163" s="3"/>
      <c r="C163" s="3" t="s">
        <v>1369</v>
      </c>
      <c r="D163" s="3" t="s">
        <v>1370</v>
      </c>
      <c r="E163" s="3"/>
      <c r="F163" s="3">
        <v>1964</v>
      </c>
      <c r="H163" s="3" t="s">
        <v>305</v>
      </c>
      <c r="I163" s="3" t="s">
        <v>1123</v>
      </c>
      <c r="J163" s="3"/>
    </row>
    <row r="164" spans="1:10" x14ac:dyDescent="0.25">
      <c r="A164" s="3">
        <v>1054</v>
      </c>
      <c r="B164" s="3"/>
      <c r="C164" s="3" t="s">
        <v>1371</v>
      </c>
      <c r="D164" s="3" t="s">
        <v>1254</v>
      </c>
      <c r="E164" s="3"/>
      <c r="F164" s="3">
        <v>1964</v>
      </c>
      <c r="H164" s="3" t="s">
        <v>305</v>
      </c>
      <c r="I164" s="3" t="s">
        <v>1123</v>
      </c>
      <c r="J164" s="3"/>
    </row>
    <row r="165" spans="1:10" ht="45" x14ac:dyDescent="0.25">
      <c r="A165" s="3">
        <v>1059</v>
      </c>
      <c r="B165" s="3"/>
      <c r="C165" s="3" t="s">
        <v>1365</v>
      </c>
      <c r="D165" s="3" t="s">
        <v>1372</v>
      </c>
      <c r="E165" s="3">
        <v>1</v>
      </c>
      <c r="F165" s="3">
        <v>1962</v>
      </c>
      <c r="H165" s="3" t="s">
        <v>305</v>
      </c>
      <c r="I165" s="3" t="s">
        <v>1123</v>
      </c>
      <c r="J165" s="3"/>
    </row>
    <row r="166" spans="1:10" ht="45" x14ac:dyDescent="0.25">
      <c r="A166" s="3">
        <v>1062</v>
      </c>
      <c r="B166" s="3"/>
      <c r="C166" s="3" t="s">
        <v>1365</v>
      </c>
      <c r="D166" s="3" t="s">
        <v>1373</v>
      </c>
      <c r="E166" s="3">
        <v>2</v>
      </c>
      <c r="F166" s="3">
        <v>1962</v>
      </c>
      <c r="H166" s="3" t="s">
        <v>305</v>
      </c>
      <c r="I166" s="3" t="s">
        <v>1123</v>
      </c>
      <c r="J166" s="3"/>
    </row>
    <row r="167" spans="1:10" ht="60" x14ac:dyDescent="0.25">
      <c r="A167" s="3">
        <v>1065</v>
      </c>
      <c r="B167" s="3"/>
      <c r="C167" s="3" t="s">
        <v>1361</v>
      </c>
      <c r="D167" s="3" t="s">
        <v>1374</v>
      </c>
      <c r="E167" s="3">
        <v>1</v>
      </c>
      <c r="F167" s="3">
        <v>1963</v>
      </c>
      <c r="H167" s="3" t="s">
        <v>305</v>
      </c>
      <c r="I167" s="3" t="s">
        <v>1123</v>
      </c>
      <c r="J167" s="3"/>
    </row>
    <row r="168" spans="1:10" ht="60" x14ac:dyDescent="0.25">
      <c r="A168" s="3">
        <v>1070</v>
      </c>
      <c r="B168" s="3"/>
      <c r="C168" s="3" t="s">
        <v>1361</v>
      </c>
      <c r="D168" s="3" t="s">
        <v>1362</v>
      </c>
      <c r="E168" s="3">
        <v>2</v>
      </c>
      <c r="F168" s="3">
        <v>1963</v>
      </c>
      <c r="H168" s="3" t="s">
        <v>305</v>
      </c>
      <c r="I168" s="3" t="s">
        <v>1123</v>
      </c>
      <c r="J168" s="3"/>
    </row>
    <row r="169" spans="1:10" x14ac:dyDescent="0.25">
      <c r="A169" s="8">
        <v>1074</v>
      </c>
      <c r="B169" s="3" t="s">
        <v>3907</v>
      </c>
      <c r="C169" s="3" t="s">
        <v>1375</v>
      </c>
      <c r="D169" s="3" t="s">
        <v>1376</v>
      </c>
      <c r="E169" s="3"/>
      <c r="F169" s="3">
        <v>1965</v>
      </c>
      <c r="H169" s="3" t="s">
        <v>305</v>
      </c>
      <c r="I169" s="3" t="s">
        <v>1122</v>
      </c>
      <c r="J169" s="3"/>
    </row>
    <row r="170" spans="1:10" ht="45" x14ac:dyDescent="0.25">
      <c r="A170" s="3">
        <v>1075</v>
      </c>
      <c r="B170" s="3"/>
      <c r="C170" s="3" t="s">
        <v>1301</v>
      </c>
      <c r="D170" s="3" t="s">
        <v>1377</v>
      </c>
      <c r="E170" s="3">
        <v>1</v>
      </c>
      <c r="F170" s="3">
        <v>1958</v>
      </c>
      <c r="H170" s="3" t="s">
        <v>305</v>
      </c>
      <c r="I170" s="3" t="s">
        <v>1123</v>
      </c>
      <c r="J170" s="3"/>
    </row>
    <row r="171" spans="1:10" ht="75" x14ac:dyDescent="0.25">
      <c r="A171" s="3">
        <v>1079</v>
      </c>
      <c r="B171" s="3"/>
      <c r="C171" s="3" t="s">
        <v>1301</v>
      </c>
      <c r="D171" s="3" t="s">
        <v>1302</v>
      </c>
      <c r="E171" s="3">
        <v>2</v>
      </c>
      <c r="F171" s="3">
        <v>1960</v>
      </c>
      <c r="H171" s="3" t="s">
        <v>305</v>
      </c>
      <c r="I171" s="3" t="s">
        <v>1123</v>
      </c>
      <c r="J171" s="3"/>
    </row>
    <row r="172" spans="1:10" ht="30" x14ac:dyDescent="0.25">
      <c r="A172" s="8">
        <v>1084</v>
      </c>
      <c r="B172" s="3"/>
      <c r="C172" s="3" t="s">
        <v>3895</v>
      </c>
      <c r="D172" s="3" t="s">
        <v>1378</v>
      </c>
      <c r="E172" s="3"/>
      <c r="F172" s="3">
        <v>1964</v>
      </c>
      <c r="H172" s="3" t="s">
        <v>305</v>
      </c>
      <c r="I172" s="3" t="s">
        <v>1122</v>
      </c>
      <c r="J172" s="3"/>
    </row>
    <row r="173" spans="1:10" ht="30" x14ac:dyDescent="0.25">
      <c r="A173" s="3">
        <v>1102</v>
      </c>
      <c r="B173" s="3"/>
      <c r="C173" s="3" t="s">
        <v>1379</v>
      </c>
      <c r="D173" s="3" t="s">
        <v>1163</v>
      </c>
      <c r="E173" s="3">
        <v>1</v>
      </c>
      <c r="F173" s="3">
        <v>1965</v>
      </c>
      <c r="H173" s="3" t="s">
        <v>305</v>
      </c>
      <c r="I173" s="3" t="s">
        <v>1123</v>
      </c>
      <c r="J173" s="3"/>
    </row>
    <row r="174" spans="1:10" ht="30" x14ac:dyDescent="0.25">
      <c r="A174" s="3">
        <v>1103</v>
      </c>
      <c r="B174" s="3"/>
      <c r="C174" s="3" t="s">
        <v>1379</v>
      </c>
      <c r="D174" s="3" t="s">
        <v>1164</v>
      </c>
      <c r="E174" s="3">
        <v>2</v>
      </c>
      <c r="F174" s="3">
        <v>1965</v>
      </c>
      <c r="H174" s="3" t="s">
        <v>305</v>
      </c>
      <c r="I174" s="3" t="s">
        <v>1123</v>
      </c>
      <c r="J174" s="3"/>
    </row>
    <row r="175" spans="1:10" ht="30" x14ac:dyDescent="0.25">
      <c r="A175" s="3">
        <v>1104</v>
      </c>
      <c r="B175" s="3"/>
      <c r="C175" s="3" t="s">
        <v>1379</v>
      </c>
      <c r="D175" s="3" t="s">
        <v>1380</v>
      </c>
      <c r="E175" s="3">
        <v>3</v>
      </c>
      <c r="F175" s="3">
        <v>1963</v>
      </c>
      <c r="H175" s="3" t="s">
        <v>305</v>
      </c>
      <c r="I175" s="3" t="s">
        <v>1123</v>
      </c>
      <c r="J175" s="3"/>
    </row>
    <row r="176" spans="1:10" ht="30" x14ac:dyDescent="0.25">
      <c r="A176" s="3">
        <v>1105</v>
      </c>
      <c r="B176" s="3"/>
      <c r="C176" s="3" t="s">
        <v>1379</v>
      </c>
      <c r="D176" s="3" t="s">
        <v>1380</v>
      </c>
      <c r="E176" s="3">
        <v>3</v>
      </c>
      <c r="F176" s="3">
        <v>1963</v>
      </c>
      <c r="H176" s="3" t="s">
        <v>305</v>
      </c>
      <c r="I176" s="3" t="s">
        <v>1123</v>
      </c>
      <c r="J176" s="3"/>
    </row>
    <row r="177" spans="1:10" ht="30" x14ac:dyDescent="0.25">
      <c r="A177" s="8">
        <v>1114</v>
      </c>
      <c r="B177" s="3"/>
      <c r="C177" s="3" t="s">
        <v>1381</v>
      </c>
      <c r="D177" s="3" t="s">
        <v>1382</v>
      </c>
      <c r="E177" s="3">
        <v>2</v>
      </c>
      <c r="F177" s="3">
        <v>1965</v>
      </c>
      <c r="H177" s="3" t="s">
        <v>313</v>
      </c>
      <c r="I177" s="3" t="s">
        <v>1122</v>
      </c>
      <c r="J177" s="3"/>
    </row>
    <row r="178" spans="1:10" ht="30" x14ac:dyDescent="0.25">
      <c r="A178" s="15">
        <v>1115</v>
      </c>
      <c r="B178" s="3"/>
      <c r="C178" s="3" t="s">
        <v>1381</v>
      </c>
      <c r="D178" s="3" t="s">
        <v>1382</v>
      </c>
      <c r="E178" s="3">
        <v>2</v>
      </c>
      <c r="F178" s="3">
        <v>1962</v>
      </c>
      <c r="H178" s="3" t="s">
        <v>313</v>
      </c>
      <c r="I178" s="3" t="s">
        <v>1123</v>
      </c>
      <c r="J178" s="3"/>
    </row>
    <row r="179" spans="1:10" ht="30" x14ac:dyDescent="0.25">
      <c r="A179" s="3">
        <v>1154</v>
      </c>
      <c r="B179" s="3"/>
      <c r="C179" s="3" t="s">
        <v>1384</v>
      </c>
      <c r="D179" s="3" t="s">
        <v>1383</v>
      </c>
      <c r="E179" s="3"/>
      <c r="F179" s="3">
        <v>1965</v>
      </c>
      <c r="H179" s="3" t="s">
        <v>326</v>
      </c>
      <c r="I179" s="3" t="s">
        <v>1123</v>
      </c>
      <c r="J179" s="3"/>
    </row>
    <row r="180" spans="1:10" ht="45" x14ac:dyDescent="0.25">
      <c r="A180" s="3">
        <v>1158</v>
      </c>
      <c r="B180" s="3"/>
      <c r="C180" s="3" t="s">
        <v>1385</v>
      </c>
      <c r="D180" s="3" t="s">
        <v>1386</v>
      </c>
      <c r="E180" s="3"/>
      <c r="F180" s="3">
        <v>1959</v>
      </c>
      <c r="H180" s="3" t="s">
        <v>326</v>
      </c>
      <c r="I180" s="3" t="s">
        <v>1123</v>
      </c>
      <c r="J180" s="3"/>
    </row>
    <row r="181" spans="1:10" ht="30" x14ac:dyDescent="0.25">
      <c r="A181" s="3">
        <v>1172</v>
      </c>
      <c r="B181" s="3" t="s">
        <v>3907</v>
      </c>
      <c r="C181" s="3" t="s">
        <v>1387</v>
      </c>
      <c r="D181" s="3" t="s">
        <v>1388</v>
      </c>
      <c r="E181" s="3"/>
      <c r="F181" s="3">
        <v>1968</v>
      </c>
      <c r="H181" s="3" t="s">
        <v>326</v>
      </c>
      <c r="I181" s="3" t="s">
        <v>1123</v>
      </c>
      <c r="J181" s="3"/>
    </row>
    <row r="182" spans="1:10" ht="30" x14ac:dyDescent="0.25">
      <c r="A182" s="3">
        <v>1175</v>
      </c>
      <c r="B182" s="3" t="s">
        <v>3907</v>
      </c>
      <c r="C182" s="3" t="s">
        <v>1389</v>
      </c>
      <c r="D182" s="3" t="s">
        <v>1390</v>
      </c>
      <c r="E182" s="3"/>
      <c r="F182" s="3">
        <v>1968</v>
      </c>
      <c r="H182" s="3" t="s">
        <v>313</v>
      </c>
      <c r="I182" s="3" t="s">
        <v>1123</v>
      </c>
      <c r="J182" s="3"/>
    </row>
    <row r="183" spans="1:10" ht="45" x14ac:dyDescent="0.25">
      <c r="A183" s="3">
        <v>1201</v>
      </c>
      <c r="B183" s="3"/>
      <c r="C183" s="3" t="s">
        <v>1391</v>
      </c>
      <c r="D183" s="3" t="s">
        <v>1392</v>
      </c>
      <c r="E183" s="3"/>
      <c r="F183" s="3">
        <v>1964</v>
      </c>
      <c r="H183" s="3" t="s">
        <v>326</v>
      </c>
      <c r="I183" s="3" t="s">
        <v>1123</v>
      </c>
      <c r="J183" s="3"/>
    </row>
    <row r="184" spans="1:10" ht="30" x14ac:dyDescent="0.25">
      <c r="A184" s="3">
        <v>1202</v>
      </c>
      <c r="B184" s="3"/>
      <c r="C184" s="3" t="s">
        <v>1393</v>
      </c>
      <c r="D184" s="3" t="s">
        <v>1394</v>
      </c>
      <c r="E184" s="3"/>
      <c r="F184" s="3">
        <v>1963</v>
      </c>
      <c r="H184" s="3" t="s">
        <v>326</v>
      </c>
      <c r="I184" s="3" t="s">
        <v>1123</v>
      </c>
      <c r="J184" s="3"/>
    </row>
    <row r="185" spans="1:10" ht="45" x14ac:dyDescent="0.25">
      <c r="A185" s="3">
        <v>1204</v>
      </c>
      <c r="B185" s="3"/>
      <c r="C185" s="3" t="s">
        <v>1395</v>
      </c>
      <c r="D185" s="3" t="s">
        <v>1396</v>
      </c>
      <c r="E185" s="3"/>
      <c r="F185" s="3">
        <v>1969</v>
      </c>
      <c r="H185" s="3" t="s">
        <v>326</v>
      </c>
      <c r="I185" s="3" t="s">
        <v>1123</v>
      </c>
      <c r="J185" s="3"/>
    </row>
    <row r="186" spans="1:10" x14ac:dyDescent="0.25">
      <c r="A186" s="3">
        <v>1206</v>
      </c>
      <c r="B186" s="3"/>
      <c r="C186" s="3" t="s">
        <v>1397</v>
      </c>
      <c r="D186" s="3" t="s">
        <v>452</v>
      </c>
      <c r="E186" s="3"/>
      <c r="F186" s="3">
        <v>1969</v>
      </c>
      <c r="H186" s="3" t="s">
        <v>326</v>
      </c>
      <c r="I186" s="3" t="s">
        <v>1123</v>
      </c>
      <c r="J186" s="3"/>
    </row>
    <row r="187" spans="1:10" ht="75" x14ac:dyDescent="0.25">
      <c r="A187" s="3">
        <v>1207</v>
      </c>
      <c r="B187" s="3"/>
      <c r="C187" s="3" t="s">
        <v>1398</v>
      </c>
      <c r="D187" s="3" t="s">
        <v>1399</v>
      </c>
      <c r="E187" s="3" t="s">
        <v>1400</v>
      </c>
      <c r="F187" s="3">
        <v>1969</v>
      </c>
      <c r="H187" s="3" t="s">
        <v>313</v>
      </c>
      <c r="I187" s="3" t="s">
        <v>1123</v>
      </c>
      <c r="J187" s="3"/>
    </row>
    <row r="188" spans="1:10" ht="30" x14ac:dyDescent="0.25">
      <c r="A188" s="3">
        <v>1208</v>
      </c>
      <c r="B188" s="3"/>
      <c r="C188" s="3" t="s">
        <v>1401</v>
      </c>
      <c r="D188" s="3" t="s">
        <v>1402</v>
      </c>
      <c r="E188" s="3"/>
      <c r="F188" s="3">
        <v>1968</v>
      </c>
      <c r="H188" s="3" t="s">
        <v>326</v>
      </c>
      <c r="I188" s="3" t="s">
        <v>1123</v>
      </c>
      <c r="J188" s="3"/>
    </row>
    <row r="189" spans="1:10" x14ac:dyDescent="0.25">
      <c r="A189" s="3">
        <v>1209</v>
      </c>
      <c r="B189" s="3"/>
      <c r="C189" s="3" t="s">
        <v>1403</v>
      </c>
      <c r="D189" s="3" t="s">
        <v>1404</v>
      </c>
      <c r="E189" s="3"/>
      <c r="F189" s="3">
        <v>1968</v>
      </c>
      <c r="H189" s="3" t="s">
        <v>326</v>
      </c>
      <c r="I189" s="3" t="s">
        <v>1123</v>
      </c>
      <c r="J189" s="3"/>
    </row>
    <row r="190" spans="1:10" ht="30" x14ac:dyDescent="0.25">
      <c r="A190" s="3">
        <v>1210</v>
      </c>
      <c r="B190" s="3"/>
      <c r="C190" s="3" t="s">
        <v>1401</v>
      </c>
      <c r="D190" s="3" t="s">
        <v>1405</v>
      </c>
      <c r="E190" s="3"/>
      <c r="F190" s="3">
        <v>1969</v>
      </c>
      <c r="H190" s="3" t="s">
        <v>326</v>
      </c>
      <c r="I190" s="3" t="s">
        <v>1123</v>
      </c>
      <c r="J190" s="3"/>
    </row>
    <row r="191" spans="1:10" ht="30" x14ac:dyDescent="0.25">
      <c r="A191" s="3">
        <v>1211</v>
      </c>
      <c r="B191" s="3"/>
      <c r="C191" s="3" t="s">
        <v>1406</v>
      </c>
      <c r="D191" s="3" t="s">
        <v>1407</v>
      </c>
      <c r="E191" s="3"/>
      <c r="F191" s="3">
        <v>1968</v>
      </c>
      <c r="H191" s="3" t="s">
        <v>326</v>
      </c>
      <c r="I191" s="3" t="s">
        <v>1123</v>
      </c>
      <c r="J191" s="3"/>
    </row>
    <row r="192" spans="1:10" ht="60" x14ac:dyDescent="0.25">
      <c r="A192" s="3">
        <v>1214</v>
      </c>
      <c r="B192" s="3"/>
      <c r="C192" s="3" t="s">
        <v>1408</v>
      </c>
      <c r="D192" s="3" t="s">
        <v>1409</v>
      </c>
      <c r="E192" s="3"/>
      <c r="F192" s="3">
        <v>1969</v>
      </c>
      <c r="H192" s="3" t="s">
        <v>326</v>
      </c>
      <c r="I192" s="3" t="s">
        <v>1123</v>
      </c>
      <c r="J192" s="3"/>
    </row>
    <row r="193" spans="1:10" ht="30" x14ac:dyDescent="0.25">
      <c r="A193" s="3">
        <v>1215</v>
      </c>
      <c r="B193" s="3"/>
      <c r="C193" s="3" t="s">
        <v>1410</v>
      </c>
      <c r="D193" s="3" t="s">
        <v>1411</v>
      </c>
      <c r="E193" s="3"/>
      <c r="F193" s="3">
        <v>1966</v>
      </c>
      <c r="H193" s="3" t="s">
        <v>326</v>
      </c>
      <c r="I193" s="3" t="s">
        <v>1123</v>
      </c>
      <c r="J193" s="3"/>
    </row>
    <row r="194" spans="1:10" ht="30" x14ac:dyDescent="0.25">
      <c r="A194" s="3">
        <v>1216</v>
      </c>
      <c r="B194" s="3"/>
      <c r="C194" s="3" t="s">
        <v>1412</v>
      </c>
      <c r="D194" s="3" t="s">
        <v>1413</v>
      </c>
      <c r="E194" s="3"/>
      <c r="F194" s="3">
        <v>1967</v>
      </c>
      <c r="H194" s="3" t="s">
        <v>326</v>
      </c>
      <c r="I194" s="3" t="s">
        <v>1123</v>
      </c>
      <c r="J194" s="3"/>
    </row>
    <row r="195" spans="1:10" ht="30" x14ac:dyDescent="0.25">
      <c r="A195" s="3">
        <v>1217</v>
      </c>
      <c r="B195" s="3"/>
      <c r="C195" s="3" t="s">
        <v>1414</v>
      </c>
      <c r="D195" s="3" t="s">
        <v>1415</v>
      </c>
      <c r="E195" s="3"/>
      <c r="F195" s="3">
        <v>1968</v>
      </c>
      <c r="H195" s="3" t="s">
        <v>326</v>
      </c>
      <c r="I195" s="3" t="s">
        <v>1123</v>
      </c>
      <c r="J195" s="3"/>
    </row>
    <row r="196" spans="1:10" x14ac:dyDescent="0.25">
      <c r="A196" s="3">
        <v>1219</v>
      </c>
      <c r="B196" s="3"/>
      <c r="C196" s="3" t="s">
        <v>1416</v>
      </c>
      <c r="D196" s="3" t="s">
        <v>1417</v>
      </c>
      <c r="E196" s="3"/>
      <c r="F196" s="3">
        <v>1969</v>
      </c>
      <c r="H196" s="3" t="s">
        <v>326</v>
      </c>
      <c r="I196" s="3" t="s">
        <v>1123</v>
      </c>
      <c r="J196" s="3"/>
    </row>
    <row r="197" spans="1:10" x14ac:dyDescent="0.25">
      <c r="A197" s="3">
        <v>1220</v>
      </c>
      <c r="B197" s="3"/>
      <c r="C197" s="3" t="s">
        <v>1418</v>
      </c>
      <c r="D197" s="3" t="s">
        <v>1419</v>
      </c>
      <c r="E197" s="3"/>
      <c r="F197" s="3">
        <v>1969</v>
      </c>
      <c r="H197" s="3" t="s">
        <v>326</v>
      </c>
      <c r="I197" s="3" t="s">
        <v>1123</v>
      </c>
      <c r="J197" s="3"/>
    </row>
    <row r="198" spans="1:10" ht="30" x14ac:dyDescent="0.25">
      <c r="A198" s="3">
        <v>1221</v>
      </c>
      <c r="B198" s="3"/>
      <c r="C198" s="3" t="s">
        <v>1420</v>
      </c>
      <c r="D198" s="3" t="s">
        <v>1421</v>
      </c>
      <c r="E198" s="3"/>
      <c r="F198" s="3">
        <v>1968</v>
      </c>
      <c r="H198" s="3" t="s">
        <v>326</v>
      </c>
      <c r="I198" s="3" t="s">
        <v>1123</v>
      </c>
      <c r="J198" s="3"/>
    </row>
    <row r="199" spans="1:10" ht="30" x14ac:dyDescent="0.25">
      <c r="A199" s="3">
        <v>1222</v>
      </c>
      <c r="B199" s="3"/>
      <c r="C199" s="3" t="s">
        <v>1422</v>
      </c>
      <c r="D199" s="3" t="s">
        <v>1423</v>
      </c>
      <c r="E199" s="3"/>
      <c r="F199" s="3">
        <v>1968</v>
      </c>
      <c r="H199" s="3" t="s">
        <v>326</v>
      </c>
      <c r="I199" s="3" t="s">
        <v>1123</v>
      </c>
      <c r="J199" s="3"/>
    </row>
    <row r="200" spans="1:10" ht="45" x14ac:dyDescent="0.25">
      <c r="A200" s="3">
        <v>1223</v>
      </c>
      <c r="B200" s="3"/>
      <c r="C200" s="3" t="s">
        <v>1424</v>
      </c>
      <c r="D200" s="3" t="s">
        <v>1425</v>
      </c>
      <c r="E200" s="3">
        <v>1</v>
      </c>
      <c r="F200" s="3">
        <v>1968</v>
      </c>
      <c r="H200" s="3" t="s">
        <v>326</v>
      </c>
      <c r="I200" s="3" t="s">
        <v>1123</v>
      </c>
      <c r="J200" s="3"/>
    </row>
    <row r="201" spans="1:10" ht="30" x14ac:dyDescent="0.25">
      <c r="A201" s="3">
        <v>1224</v>
      </c>
      <c r="B201" s="3"/>
      <c r="C201" s="3" t="s">
        <v>1426</v>
      </c>
      <c r="D201" s="3" t="s">
        <v>1427</v>
      </c>
      <c r="E201" s="3"/>
      <c r="F201" s="3">
        <v>1969</v>
      </c>
      <c r="H201" s="3" t="s">
        <v>326</v>
      </c>
      <c r="I201" s="3" t="s">
        <v>1123</v>
      </c>
      <c r="J201" s="3"/>
    </row>
    <row r="202" spans="1:10" ht="60" x14ac:dyDescent="0.25">
      <c r="A202" s="3">
        <v>1225</v>
      </c>
      <c r="B202" s="3"/>
      <c r="C202" s="3" t="s">
        <v>1428</v>
      </c>
      <c r="D202" s="3" t="s">
        <v>1429</v>
      </c>
      <c r="E202" s="3"/>
      <c r="F202" s="3">
        <v>1969</v>
      </c>
      <c r="H202" s="3" t="s">
        <v>326</v>
      </c>
      <c r="I202" s="3" t="s">
        <v>1123</v>
      </c>
      <c r="J202" s="3"/>
    </row>
    <row r="203" spans="1:10" ht="45" x14ac:dyDescent="0.25">
      <c r="A203" s="3">
        <v>1231</v>
      </c>
      <c r="B203" s="3"/>
      <c r="C203" s="3" t="s">
        <v>1430</v>
      </c>
      <c r="D203" s="3" t="s">
        <v>1431</v>
      </c>
      <c r="E203" s="3">
        <v>1</v>
      </c>
      <c r="F203" s="3">
        <v>1968</v>
      </c>
      <c r="H203" s="3" t="s">
        <v>305</v>
      </c>
      <c r="I203" s="3" t="s">
        <v>1123</v>
      </c>
      <c r="J203" s="3"/>
    </row>
    <row r="204" spans="1:10" ht="30" x14ac:dyDescent="0.25">
      <c r="A204" s="3">
        <v>1232</v>
      </c>
      <c r="B204" s="3"/>
      <c r="C204" s="3" t="s">
        <v>1432</v>
      </c>
      <c r="D204" s="3" t="s">
        <v>1433</v>
      </c>
      <c r="E204" s="3"/>
      <c r="F204" s="3">
        <v>1969</v>
      </c>
      <c r="H204" s="3" t="s">
        <v>326</v>
      </c>
      <c r="I204" s="3" t="s">
        <v>1123</v>
      </c>
      <c r="J204" s="3"/>
    </row>
    <row r="205" spans="1:10" ht="30" x14ac:dyDescent="0.25">
      <c r="A205" s="3">
        <v>1233</v>
      </c>
      <c r="B205" s="3"/>
      <c r="C205" s="3" t="s">
        <v>1434</v>
      </c>
      <c r="D205" s="3" t="s">
        <v>1435</v>
      </c>
      <c r="E205" s="3"/>
      <c r="F205" s="3">
        <v>1968</v>
      </c>
      <c r="H205" s="3" t="s">
        <v>326</v>
      </c>
      <c r="I205" s="3" t="s">
        <v>1123</v>
      </c>
      <c r="J205" s="3"/>
    </row>
    <row r="206" spans="1:10" ht="45" x14ac:dyDescent="0.25">
      <c r="A206" s="3">
        <v>1234</v>
      </c>
      <c r="B206" s="3"/>
      <c r="C206" s="3" t="s">
        <v>1434</v>
      </c>
      <c r="D206" s="3" t="s">
        <v>3923</v>
      </c>
      <c r="E206" s="3">
        <v>2</v>
      </c>
      <c r="F206" s="3">
        <v>1968</v>
      </c>
      <c r="H206" s="3" t="s">
        <v>326</v>
      </c>
      <c r="I206" s="3" t="s">
        <v>1123</v>
      </c>
      <c r="J206" s="3"/>
    </row>
    <row r="207" spans="1:10" ht="60" x14ac:dyDescent="0.25">
      <c r="A207" s="3">
        <v>1235</v>
      </c>
      <c r="B207" s="3"/>
      <c r="C207" s="3" t="s">
        <v>1434</v>
      </c>
      <c r="D207" s="3" t="s">
        <v>3928</v>
      </c>
      <c r="E207" s="3">
        <v>3</v>
      </c>
      <c r="F207" s="3">
        <v>1968</v>
      </c>
      <c r="H207" s="3" t="s">
        <v>326</v>
      </c>
      <c r="I207" s="3" t="s">
        <v>1123</v>
      </c>
      <c r="J207" s="3"/>
    </row>
    <row r="208" spans="1:10" ht="30" x14ac:dyDescent="0.25">
      <c r="A208" s="3">
        <v>1236</v>
      </c>
      <c r="B208" s="3"/>
      <c r="C208" s="3" t="s">
        <v>1434</v>
      </c>
      <c r="D208" s="3" t="s">
        <v>3934</v>
      </c>
      <c r="E208" s="3"/>
      <c r="F208" s="3">
        <v>1968</v>
      </c>
      <c r="H208" s="3" t="s">
        <v>326</v>
      </c>
      <c r="I208" s="3" t="s">
        <v>1123</v>
      </c>
      <c r="J208" s="3"/>
    </row>
    <row r="209" spans="1:10" ht="30" x14ac:dyDescent="0.25">
      <c r="A209" s="3">
        <v>1240</v>
      </c>
      <c r="B209" s="3"/>
      <c r="C209" s="3" t="s">
        <v>1436</v>
      </c>
      <c r="D209" s="3" t="s">
        <v>1437</v>
      </c>
      <c r="E209" s="3">
        <v>2</v>
      </c>
      <c r="F209" s="3">
        <v>1968</v>
      </c>
      <c r="H209" s="3" t="s">
        <v>326</v>
      </c>
      <c r="I209" s="3" t="s">
        <v>1123</v>
      </c>
      <c r="J209" s="3"/>
    </row>
    <row r="210" spans="1:10" ht="30" x14ac:dyDescent="0.25">
      <c r="A210" s="3">
        <v>1241</v>
      </c>
      <c r="B210" s="3"/>
      <c r="C210" s="3" t="s">
        <v>1438</v>
      </c>
      <c r="D210" s="3" t="s">
        <v>1439</v>
      </c>
      <c r="E210" s="3"/>
      <c r="F210" s="3">
        <v>1968</v>
      </c>
      <c r="H210" s="3" t="s">
        <v>313</v>
      </c>
      <c r="I210" s="3" t="s">
        <v>1123</v>
      </c>
      <c r="J210" s="3"/>
    </row>
    <row r="211" spans="1:10" ht="45" x14ac:dyDescent="0.25">
      <c r="A211" s="3">
        <v>1242</v>
      </c>
      <c r="B211" s="3"/>
      <c r="C211" s="3" t="s">
        <v>1440</v>
      </c>
      <c r="D211" s="3" t="s">
        <v>1441</v>
      </c>
      <c r="E211" s="3"/>
      <c r="F211" s="3">
        <v>1967</v>
      </c>
      <c r="H211" s="3" t="s">
        <v>326</v>
      </c>
      <c r="I211" s="3" t="s">
        <v>1123</v>
      </c>
      <c r="J211" s="3"/>
    </row>
    <row r="212" spans="1:10" x14ac:dyDescent="0.25">
      <c r="A212" s="3">
        <v>1243</v>
      </c>
      <c r="B212" s="3"/>
      <c r="C212" s="3" t="s">
        <v>1442</v>
      </c>
      <c r="D212" s="3" t="s">
        <v>3909</v>
      </c>
      <c r="E212" s="3"/>
      <c r="F212" s="3">
        <v>1968</v>
      </c>
      <c r="H212" s="3" t="s">
        <v>326</v>
      </c>
      <c r="I212" s="3" t="s">
        <v>1123</v>
      </c>
      <c r="J212" s="3"/>
    </row>
    <row r="213" spans="1:10" x14ac:dyDescent="0.25">
      <c r="A213" s="3">
        <v>1244</v>
      </c>
      <c r="B213" s="3"/>
      <c r="C213" s="3" t="s">
        <v>1443</v>
      </c>
      <c r="D213" s="3" t="s">
        <v>1444</v>
      </c>
      <c r="E213" s="3"/>
      <c r="F213" s="3">
        <v>1968</v>
      </c>
      <c r="H213" s="3" t="s">
        <v>326</v>
      </c>
      <c r="I213" s="3" t="s">
        <v>1123</v>
      </c>
      <c r="J213" s="3"/>
    </row>
    <row r="214" spans="1:10" x14ac:dyDescent="0.25">
      <c r="A214" s="3">
        <v>1246</v>
      </c>
      <c r="B214" s="3"/>
      <c r="C214" s="3" t="s">
        <v>1445</v>
      </c>
      <c r="D214" s="3" t="s">
        <v>1446</v>
      </c>
      <c r="E214" s="3"/>
      <c r="F214" s="3">
        <v>1963</v>
      </c>
      <c r="H214" s="3" t="s">
        <v>305</v>
      </c>
      <c r="I214" s="3" t="s">
        <v>1123</v>
      </c>
      <c r="J214" s="3"/>
    </row>
    <row r="215" spans="1:10" ht="30" x14ac:dyDescent="0.25">
      <c r="A215" s="3">
        <v>1256</v>
      </c>
      <c r="B215" s="3" t="s">
        <v>3907</v>
      </c>
      <c r="C215" s="3" t="s">
        <v>1139</v>
      </c>
      <c r="D215" s="3" t="s">
        <v>1187</v>
      </c>
      <c r="E215" s="3"/>
      <c r="F215" s="3">
        <v>1965</v>
      </c>
      <c r="H215" s="3" t="s">
        <v>313</v>
      </c>
      <c r="I215" s="3" t="s">
        <v>1123</v>
      </c>
      <c r="J215" s="3"/>
    </row>
    <row r="216" spans="1:10" ht="30" x14ac:dyDescent="0.25">
      <c r="A216" s="8">
        <v>1257</v>
      </c>
      <c r="B216" s="3" t="s">
        <v>3907</v>
      </c>
      <c r="C216" s="3" t="s">
        <v>1139</v>
      </c>
      <c r="D216" s="3" t="s">
        <v>1187</v>
      </c>
      <c r="E216" s="3"/>
      <c r="F216" s="3">
        <v>1965</v>
      </c>
      <c r="H216" s="3" t="s">
        <v>313</v>
      </c>
      <c r="I216" s="3" t="s">
        <v>1122</v>
      </c>
      <c r="J216" s="3"/>
    </row>
    <row r="217" spans="1:10" ht="60" x14ac:dyDescent="0.25">
      <c r="A217" s="3">
        <v>1259</v>
      </c>
      <c r="B217" s="3"/>
      <c r="C217" s="3" t="s">
        <v>1447</v>
      </c>
      <c r="D217" s="3" t="s">
        <v>1448</v>
      </c>
      <c r="E217" s="3"/>
      <c r="F217" s="3">
        <v>1967</v>
      </c>
      <c r="H217" s="3" t="s">
        <v>326</v>
      </c>
      <c r="I217" s="3" t="s">
        <v>1123</v>
      </c>
      <c r="J217" s="3"/>
    </row>
    <row r="218" spans="1:10" ht="30" x14ac:dyDescent="0.25">
      <c r="A218" s="3">
        <v>1260</v>
      </c>
      <c r="B218" s="3"/>
      <c r="C218" s="3" t="s">
        <v>1449</v>
      </c>
      <c r="D218" s="3" t="s">
        <v>1450</v>
      </c>
      <c r="E218" s="3"/>
      <c r="F218" s="3">
        <v>1966</v>
      </c>
      <c r="H218" s="3" t="s">
        <v>305</v>
      </c>
      <c r="I218" s="3" t="s">
        <v>1123</v>
      </c>
      <c r="J218" s="3"/>
    </row>
    <row r="219" spans="1:10" ht="30" x14ac:dyDescent="0.25">
      <c r="A219" s="3">
        <v>1262</v>
      </c>
      <c r="B219" s="3"/>
      <c r="C219" s="3" t="s">
        <v>1451</v>
      </c>
      <c r="D219" s="3" t="s">
        <v>1452</v>
      </c>
      <c r="E219" s="3"/>
      <c r="F219" s="3">
        <v>1967</v>
      </c>
      <c r="H219" s="3" t="s">
        <v>326</v>
      </c>
      <c r="I219" s="3" t="s">
        <v>1123</v>
      </c>
      <c r="J219" s="3"/>
    </row>
    <row r="220" spans="1:10" ht="30" x14ac:dyDescent="0.25">
      <c r="A220" s="3">
        <v>1270</v>
      </c>
      <c r="B220" s="3"/>
      <c r="C220" s="3" t="s">
        <v>1453</v>
      </c>
      <c r="D220" s="3" t="s">
        <v>1454</v>
      </c>
      <c r="E220" s="3"/>
      <c r="F220" s="3">
        <v>1965</v>
      </c>
      <c r="H220" s="3" t="s">
        <v>305</v>
      </c>
      <c r="I220" s="3" t="s">
        <v>1123</v>
      </c>
      <c r="J220" s="3"/>
    </row>
    <row r="221" spans="1:10" x14ac:dyDescent="0.25">
      <c r="A221" s="3">
        <v>1272</v>
      </c>
      <c r="B221" s="3"/>
      <c r="C221" s="3" t="s">
        <v>1455</v>
      </c>
      <c r="D221" s="3" t="s">
        <v>1778</v>
      </c>
      <c r="E221" s="3">
        <v>1</v>
      </c>
      <c r="F221" s="3">
        <v>1958</v>
      </c>
      <c r="H221" s="3" t="s">
        <v>326</v>
      </c>
      <c r="I221" s="3" t="s">
        <v>1123</v>
      </c>
      <c r="J221" s="3"/>
    </row>
    <row r="222" spans="1:10" x14ac:dyDescent="0.25">
      <c r="A222" s="3">
        <v>1273</v>
      </c>
      <c r="B222" s="3"/>
      <c r="C222" s="3" t="s">
        <v>1456</v>
      </c>
      <c r="D222" s="3" t="s">
        <v>673</v>
      </c>
      <c r="E222" s="3"/>
      <c r="F222" s="3">
        <v>1966</v>
      </c>
      <c r="H222" s="3" t="s">
        <v>305</v>
      </c>
      <c r="I222" s="3" t="s">
        <v>1123</v>
      </c>
      <c r="J222" s="3"/>
    </row>
    <row r="223" spans="1:10" x14ac:dyDescent="0.25">
      <c r="A223" s="3">
        <v>1274</v>
      </c>
      <c r="B223" s="3"/>
      <c r="C223" s="3" t="s">
        <v>1456</v>
      </c>
      <c r="D223" s="3" t="s">
        <v>673</v>
      </c>
      <c r="E223" s="3"/>
      <c r="F223" s="3">
        <v>1966</v>
      </c>
      <c r="H223" s="3" t="s">
        <v>305</v>
      </c>
      <c r="I223" s="3" t="s">
        <v>1123</v>
      </c>
      <c r="J223" s="3"/>
    </row>
    <row r="224" spans="1:10" ht="30" x14ac:dyDescent="0.25">
      <c r="A224" s="3">
        <v>1275</v>
      </c>
      <c r="B224" s="3"/>
      <c r="C224" s="3" t="s">
        <v>1457</v>
      </c>
      <c r="D224" s="3" t="s">
        <v>1458</v>
      </c>
      <c r="E224" s="3"/>
      <c r="F224" s="3">
        <v>1965</v>
      </c>
      <c r="H224" s="3" t="s">
        <v>305</v>
      </c>
      <c r="I224" s="3" t="s">
        <v>1123</v>
      </c>
      <c r="J224" s="3"/>
    </row>
    <row r="225" spans="1:10" x14ac:dyDescent="0.25">
      <c r="A225" s="3">
        <v>1278</v>
      </c>
      <c r="B225" s="3"/>
      <c r="C225" s="3" t="s">
        <v>1459</v>
      </c>
      <c r="D225" s="3" t="s">
        <v>1460</v>
      </c>
      <c r="E225" s="3"/>
      <c r="F225" s="3">
        <v>1957</v>
      </c>
      <c r="H225" s="3" t="s">
        <v>305</v>
      </c>
      <c r="I225" s="3" t="s">
        <v>1123</v>
      </c>
      <c r="J225" s="3"/>
    </row>
    <row r="226" spans="1:10" x14ac:dyDescent="0.25">
      <c r="A226" s="3">
        <v>1279</v>
      </c>
      <c r="B226" s="3"/>
      <c r="C226" s="3" t="s">
        <v>1459</v>
      </c>
      <c r="D226" s="3" t="s">
        <v>1460</v>
      </c>
      <c r="E226" s="3"/>
      <c r="F226" s="3">
        <v>1957</v>
      </c>
      <c r="H226" s="3" t="s">
        <v>305</v>
      </c>
      <c r="I226" s="3" t="s">
        <v>1123</v>
      </c>
      <c r="J226" s="3"/>
    </row>
    <row r="227" spans="1:10" ht="45" x14ac:dyDescent="0.25">
      <c r="A227" s="3">
        <v>1280</v>
      </c>
      <c r="B227" s="3"/>
      <c r="C227" s="3" t="s">
        <v>1170</v>
      </c>
      <c r="D227" s="3" t="s">
        <v>1171</v>
      </c>
      <c r="E227" s="3"/>
      <c r="F227" s="3">
        <v>1956</v>
      </c>
      <c r="H227" s="3" t="s">
        <v>305</v>
      </c>
      <c r="I227" s="3" t="s">
        <v>1123</v>
      </c>
      <c r="J227" s="3"/>
    </row>
    <row r="228" spans="1:10" ht="30" x14ac:dyDescent="0.25">
      <c r="A228" s="3">
        <v>1281</v>
      </c>
      <c r="B228" s="3"/>
      <c r="C228" s="3" t="s">
        <v>1461</v>
      </c>
      <c r="D228" s="3" t="s">
        <v>1462</v>
      </c>
      <c r="E228" s="3"/>
      <c r="F228" s="3">
        <v>1957</v>
      </c>
      <c r="H228" s="3" t="s">
        <v>326</v>
      </c>
      <c r="I228" s="3" t="s">
        <v>1123</v>
      </c>
      <c r="J228" s="3"/>
    </row>
    <row r="229" spans="1:10" x14ac:dyDescent="0.25">
      <c r="A229" s="3">
        <v>1282</v>
      </c>
      <c r="B229" s="3"/>
      <c r="C229" s="3" t="s">
        <v>1120</v>
      </c>
      <c r="D229" s="3" t="s">
        <v>1463</v>
      </c>
      <c r="E229" s="3"/>
      <c r="F229" s="3">
        <v>1958</v>
      </c>
      <c r="H229" s="3" t="s">
        <v>326</v>
      </c>
      <c r="I229" s="3" t="s">
        <v>1123</v>
      </c>
      <c r="J229" s="3"/>
    </row>
    <row r="230" spans="1:10" x14ac:dyDescent="0.25">
      <c r="A230" s="3">
        <v>1283</v>
      </c>
      <c r="B230" s="3"/>
      <c r="C230" s="3" t="s">
        <v>1120</v>
      </c>
      <c r="D230" s="3" t="s">
        <v>1463</v>
      </c>
      <c r="E230" s="3"/>
      <c r="F230" s="3">
        <v>1965</v>
      </c>
      <c r="H230" s="3" t="s">
        <v>326</v>
      </c>
      <c r="I230" s="3" t="s">
        <v>1123</v>
      </c>
      <c r="J230" s="3"/>
    </row>
    <row r="231" spans="1:10" x14ac:dyDescent="0.25">
      <c r="A231" s="3">
        <v>1284</v>
      </c>
      <c r="B231" s="3"/>
      <c r="C231" s="3" t="s">
        <v>1464</v>
      </c>
      <c r="D231" s="3" t="s">
        <v>1465</v>
      </c>
      <c r="E231" s="3"/>
      <c r="F231" s="3">
        <v>1959</v>
      </c>
      <c r="H231" s="3" t="s">
        <v>326</v>
      </c>
      <c r="I231" s="3" t="s">
        <v>1123</v>
      </c>
      <c r="J231" s="3"/>
    </row>
    <row r="232" spans="1:10" x14ac:dyDescent="0.25">
      <c r="A232" s="3">
        <v>1285</v>
      </c>
      <c r="B232" s="3"/>
      <c r="C232" s="3" t="s">
        <v>1464</v>
      </c>
      <c r="D232" s="3" t="s">
        <v>1465</v>
      </c>
      <c r="E232" s="3"/>
      <c r="F232" s="3">
        <v>1959</v>
      </c>
      <c r="H232" s="3" t="s">
        <v>326</v>
      </c>
      <c r="I232" s="3" t="s">
        <v>1123</v>
      </c>
      <c r="J232" s="3"/>
    </row>
    <row r="233" spans="1:10" x14ac:dyDescent="0.25">
      <c r="A233" s="3">
        <v>1286</v>
      </c>
      <c r="B233" s="3"/>
      <c r="C233" s="3" t="s">
        <v>1191</v>
      </c>
      <c r="D233" s="3" t="s">
        <v>1255</v>
      </c>
      <c r="E233" s="3">
        <v>2</v>
      </c>
      <c r="F233" s="3">
        <v>1959</v>
      </c>
      <c r="H233" s="3" t="s">
        <v>305</v>
      </c>
      <c r="I233" s="3" t="s">
        <v>1123</v>
      </c>
      <c r="J233" s="3"/>
    </row>
    <row r="234" spans="1:10" x14ac:dyDescent="0.25">
      <c r="A234" s="3">
        <v>1287</v>
      </c>
      <c r="B234" s="3"/>
      <c r="C234" s="3" t="s">
        <v>1120</v>
      </c>
      <c r="D234" s="3" t="s">
        <v>1238</v>
      </c>
      <c r="E234" s="3">
        <v>2</v>
      </c>
      <c r="F234" s="3">
        <v>1959</v>
      </c>
      <c r="H234" s="3" t="s">
        <v>305</v>
      </c>
      <c r="I234" s="3" t="s">
        <v>1123</v>
      </c>
      <c r="J234" s="3"/>
    </row>
    <row r="235" spans="1:10" x14ac:dyDescent="0.25">
      <c r="A235" s="3">
        <v>1289</v>
      </c>
      <c r="B235" s="3"/>
      <c r="C235" s="3" t="s">
        <v>1466</v>
      </c>
      <c r="D235" s="3" t="s">
        <v>1467</v>
      </c>
      <c r="E235" s="3"/>
      <c r="F235" s="3">
        <v>1967</v>
      </c>
      <c r="H235" s="3" t="s">
        <v>326</v>
      </c>
      <c r="I235" s="3" t="s">
        <v>1123</v>
      </c>
      <c r="J235" s="3"/>
    </row>
    <row r="236" spans="1:10" x14ac:dyDescent="0.25">
      <c r="A236" s="3">
        <v>1290</v>
      </c>
      <c r="B236" s="3"/>
      <c r="C236" s="3" t="s">
        <v>1464</v>
      </c>
      <c r="D236" s="3" t="s">
        <v>1468</v>
      </c>
      <c r="E236" s="3"/>
      <c r="F236" s="3">
        <v>1967</v>
      </c>
      <c r="H236" s="3" t="s">
        <v>326</v>
      </c>
      <c r="I236" s="3" t="s">
        <v>1123</v>
      </c>
      <c r="J236" s="3"/>
    </row>
    <row r="237" spans="1:10" ht="30" x14ac:dyDescent="0.25">
      <c r="A237" s="3">
        <v>1292</v>
      </c>
      <c r="B237" s="3"/>
      <c r="C237" s="3" t="s">
        <v>1469</v>
      </c>
      <c r="D237" s="3" t="s">
        <v>1470</v>
      </c>
      <c r="E237" s="3"/>
      <c r="F237" s="3">
        <v>1968</v>
      </c>
      <c r="H237" s="3" t="s">
        <v>326</v>
      </c>
      <c r="I237" s="3" t="s">
        <v>1123</v>
      </c>
      <c r="J237" s="3"/>
    </row>
    <row r="238" spans="1:10" ht="30" x14ac:dyDescent="0.25">
      <c r="A238" s="3">
        <v>1295</v>
      </c>
      <c r="B238" s="3"/>
      <c r="C238" s="3" t="s">
        <v>1466</v>
      </c>
      <c r="D238" s="3" t="s">
        <v>1471</v>
      </c>
      <c r="E238" s="3"/>
      <c r="F238" s="3">
        <v>1969</v>
      </c>
      <c r="H238" s="3" t="s">
        <v>305</v>
      </c>
      <c r="I238" s="3" t="s">
        <v>1123</v>
      </c>
      <c r="J238" s="3"/>
    </row>
    <row r="239" spans="1:10" ht="30" x14ac:dyDescent="0.25">
      <c r="A239" s="3">
        <v>1296</v>
      </c>
      <c r="B239" s="3"/>
      <c r="C239" s="3" t="s">
        <v>1191</v>
      </c>
      <c r="D239" s="3" t="s">
        <v>1472</v>
      </c>
      <c r="E239" s="3"/>
      <c r="F239" s="3">
        <v>1969</v>
      </c>
      <c r="H239" s="3" t="s">
        <v>305</v>
      </c>
      <c r="I239" s="3" t="s">
        <v>1123</v>
      </c>
      <c r="J239" s="3"/>
    </row>
    <row r="240" spans="1:10" x14ac:dyDescent="0.25">
      <c r="A240" s="8">
        <v>1298</v>
      </c>
      <c r="B240" s="3"/>
      <c r="C240" s="3" t="s">
        <v>1473</v>
      </c>
      <c r="D240" s="3" t="s">
        <v>1474</v>
      </c>
      <c r="E240" s="3"/>
      <c r="F240" s="3">
        <v>1956</v>
      </c>
      <c r="H240" s="3" t="s">
        <v>326</v>
      </c>
      <c r="I240" s="3" t="s">
        <v>1122</v>
      </c>
      <c r="J240" s="3"/>
    </row>
    <row r="241" spans="1:10" ht="30" x14ac:dyDescent="0.25">
      <c r="A241" s="3">
        <v>1299</v>
      </c>
      <c r="B241" s="3"/>
      <c r="C241" s="3" t="s">
        <v>1288</v>
      </c>
      <c r="D241" s="3" t="s">
        <v>1289</v>
      </c>
      <c r="E241" s="3"/>
      <c r="F241" s="3">
        <v>1960</v>
      </c>
      <c r="H241" s="3" t="s">
        <v>326</v>
      </c>
      <c r="I241" s="3" t="s">
        <v>1123</v>
      </c>
      <c r="J241" s="3"/>
    </row>
    <row r="242" spans="1:10" x14ac:dyDescent="0.25">
      <c r="A242" s="3">
        <v>1300</v>
      </c>
      <c r="B242" s="3"/>
      <c r="C242" s="3" t="s">
        <v>1189</v>
      </c>
      <c r="D242" s="3" t="s">
        <v>1475</v>
      </c>
      <c r="E242" s="3"/>
      <c r="F242" s="3">
        <v>1961</v>
      </c>
      <c r="H242" s="3" t="s">
        <v>326</v>
      </c>
      <c r="I242" s="3" t="s">
        <v>1123</v>
      </c>
      <c r="J242" s="3"/>
    </row>
    <row r="243" spans="1:10" x14ac:dyDescent="0.25">
      <c r="A243" s="3">
        <v>1302</v>
      </c>
      <c r="B243" s="3"/>
      <c r="C243" s="3" t="s">
        <v>1294</v>
      </c>
      <c r="D243" s="3" t="s">
        <v>1295</v>
      </c>
      <c r="E243" s="3"/>
      <c r="F243" s="3">
        <v>1960</v>
      </c>
      <c r="H243" s="3" t="s">
        <v>326</v>
      </c>
      <c r="I243" s="3" t="s">
        <v>1123</v>
      </c>
      <c r="J243" s="3"/>
    </row>
    <row r="244" spans="1:10" x14ac:dyDescent="0.25">
      <c r="A244" s="3">
        <v>1303</v>
      </c>
      <c r="B244" s="3"/>
      <c r="C244" s="3" t="s">
        <v>1347</v>
      </c>
      <c r="D244" s="3" t="s">
        <v>1348</v>
      </c>
      <c r="E244" s="3"/>
      <c r="F244" s="3">
        <v>1962</v>
      </c>
      <c r="H244" s="3" t="s">
        <v>326</v>
      </c>
      <c r="I244" s="3" t="s">
        <v>1123</v>
      </c>
      <c r="J244" s="3"/>
    </row>
    <row r="245" spans="1:10" x14ac:dyDescent="0.25">
      <c r="A245" s="3">
        <v>1306</v>
      </c>
      <c r="B245" s="3"/>
      <c r="C245" s="3" t="s">
        <v>1476</v>
      </c>
      <c r="D245" s="3" t="s">
        <v>1477</v>
      </c>
      <c r="E245" s="3"/>
      <c r="F245" s="3">
        <v>1964</v>
      </c>
      <c r="H245" s="3" t="s">
        <v>326</v>
      </c>
      <c r="I245" s="3" t="s">
        <v>1123</v>
      </c>
      <c r="J245" s="3"/>
    </row>
    <row r="246" spans="1:10" x14ac:dyDescent="0.25">
      <c r="A246" s="3">
        <v>1307</v>
      </c>
      <c r="B246" s="3"/>
      <c r="C246" s="3" t="s">
        <v>1459</v>
      </c>
      <c r="D246" s="3" t="s">
        <v>1460</v>
      </c>
      <c r="E246" s="3"/>
      <c r="F246" s="3">
        <v>1953</v>
      </c>
      <c r="H246" s="3" t="s">
        <v>305</v>
      </c>
      <c r="I246" s="3" t="s">
        <v>1123</v>
      </c>
      <c r="J246" s="3"/>
    </row>
    <row r="247" spans="1:10" ht="75" x14ac:dyDescent="0.25">
      <c r="A247" s="3">
        <v>1310</v>
      </c>
      <c r="B247" s="3"/>
      <c r="C247" s="3" t="s">
        <v>1478</v>
      </c>
      <c r="D247" s="3" t="s">
        <v>1479</v>
      </c>
      <c r="E247" s="3"/>
      <c r="F247" s="3">
        <v>1959</v>
      </c>
      <c r="H247" s="3" t="s">
        <v>326</v>
      </c>
      <c r="I247" s="3" t="s">
        <v>1123</v>
      </c>
      <c r="J247" s="3"/>
    </row>
    <row r="248" spans="1:10" x14ac:dyDescent="0.25">
      <c r="A248" s="3">
        <v>1311</v>
      </c>
      <c r="B248" s="3"/>
      <c r="C248" s="3" t="s">
        <v>1480</v>
      </c>
      <c r="D248" s="3" t="s">
        <v>1481</v>
      </c>
      <c r="E248" s="3"/>
      <c r="F248" s="3">
        <v>1958</v>
      </c>
      <c r="H248" s="3" t="s">
        <v>326</v>
      </c>
      <c r="I248" s="3" t="s">
        <v>1123</v>
      </c>
      <c r="J248" s="3"/>
    </row>
    <row r="249" spans="1:10" x14ac:dyDescent="0.25">
      <c r="A249" s="3">
        <v>1312</v>
      </c>
      <c r="B249" s="3"/>
      <c r="C249" s="3" t="s">
        <v>1480</v>
      </c>
      <c r="D249" s="3" t="s">
        <v>1481</v>
      </c>
      <c r="E249" s="3"/>
      <c r="F249" s="3">
        <v>1958</v>
      </c>
      <c r="H249" s="3" t="s">
        <v>326</v>
      </c>
      <c r="I249" s="3" t="s">
        <v>1123</v>
      </c>
      <c r="J249" s="3"/>
    </row>
    <row r="250" spans="1:10" x14ac:dyDescent="0.25">
      <c r="A250" s="3">
        <v>1313</v>
      </c>
      <c r="B250" s="3"/>
      <c r="C250" s="3" t="s">
        <v>1328</v>
      </c>
      <c r="D250" s="3" t="s">
        <v>1329</v>
      </c>
      <c r="E250" s="3"/>
      <c r="F250" s="3">
        <v>1960</v>
      </c>
      <c r="H250" s="3" t="s">
        <v>305</v>
      </c>
      <c r="I250" s="3" t="s">
        <v>1123</v>
      </c>
      <c r="J250" s="3"/>
    </row>
    <row r="251" spans="1:10" x14ac:dyDescent="0.25">
      <c r="A251" s="3">
        <v>1314</v>
      </c>
      <c r="B251" s="3"/>
      <c r="C251" s="3" t="s">
        <v>1324</v>
      </c>
      <c r="D251" s="3" t="s">
        <v>1325</v>
      </c>
      <c r="E251" s="3"/>
      <c r="F251" s="3">
        <v>1961</v>
      </c>
      <c r="H251" s="3" t="s">
        <v>305</v>
      </c>
      <c r="I251" s="3" t="s">
        <v>1123</v>
      </c>
      <c r="J251" s="3"/>
    </row>
    <row r="252" spans="1:10" x14ac:dyDescent="0.25">
      <c r="A252" s="3">
        <v>1316</v>
      </c>
      <c r="B252" s="3"/>
      <c r="C252" s="3" t="s">
        <v>1120</v>
      </c>
      <c r="D252" s="3" t="s">
        <v>1349</v>
      </c>
      <c r="E252" s="3"/>
      <c r="F252" s="3">
        <v>1962</v>
      </c>
      <c r="H252" s="3" t="s">
        <v>305</v>
      </c>
      <c r="I252" s="3" t="s">
        <v>1123</v>
      </c>
      <c r="J252" s="3"/>
    </row>
    <row r="253" spans="1:10" ht="30" x14ac:dyDescent="0.25">
      <c r="A253" s="3">
        <v>1317</v>
      </c>
      <c r="B253" s="3"/>
      <c r="C253" s="3" t="s">
        <v>1482</v>
      </c>
      <c r="D253" s="3" t="s">
        <v>1483</v>
      </c>
      <c r="E253" s="3"/>
      <c r="F253" s="3">
        <v>1963</v>
      </c>
      <c r="H253" s="3" t="s">
        <v>305</v>
      </c>
      <c r="I253" s="3" t="s">
        <v>1123</v>
      </c>
      <c r="J253" s="3"/>
    </row>
    <row r="254" spans="1:10" x14ac:dyDescent="0.25">
      <c r="A254" s="3">
        <v>1318</v>
      </c>
      <c r="B254" s="3"/>
      <c r="C254" s="3" t="s">
        <v>1480</v>
      </c>
      <c r="D254" s="3" t="s">
        <v>1484</v>
      </c>
      <c r="E254" s="3"/>
      <c r="F254" s="3">
        <v>1963</v>
      </c>
      <c r="H254" s="3" t="s">
        <v>326</v>
      </c>
      <c r="I254" s="3" t="s">
        <v>1123</v>
      </c>
      <c r="J254" s="3"/>
    </row>
    <row r="255" spans="1:10" ht="30" x14ac:dyDescent="0.25">
      <c r="A255" s="3">
        <v>1320</v>
      </c>
      <c r="B255" s="3"/>
      <c r="C255" s="3" t="s">
        <v>1120</v>
      </c>
      <c r="D255" s="3" t="s">
        <v>1485</v>
      </c>
      <c r="E255" s="3"/>
      <c r="F255" s="3">
        <v>1964</v>
      </c>
      <c r="H255" s="3" t="s">
        <v>313</v>
      </c>
      <c r="I255" s="3" t="s">
        <v>1123</v>
      </c>
      <c r="J255" s="3"/>
    </row>
    <row r="256" spans="1:10" ht="45" x14ac:dyDescent="0.25">
      <c r="A256" s="3">
        <v>1321</v>
      </c>
      <c r="B256" s="3"/>
      <c r="C256" s="3" t="s">
        <v>1486</v>
      </c>
      <c r="D256" s="3" t="s">
        <v>1487</v>
      </c>
      <c r="E256" s="3"/>
      <c r="F256" s="3">
        <v>1964</v>
      </c>
      <c r="H256" s="3" t="s">
        <v>326</v>
      </c>
      <c r="I256" s="3" t="s">
        <v>1123</v>
      </c>
      <c r="J256" s="3"/>
    </row>
    <row r="257" spans="1:10" x14ac:dyDescent="0.25">
      <c r="A257" s="8">
        <v>1322</v>
      </c>
      <c r="B257" s="3"/>
      <c r="C257" s="3" t="s">
        <v>1488</v>
      </c>
      <c r="D257" s="3" t="s">
        <v>1489</v>
      </c>
      <c r="E257" s="3"/>
      <c r="F257" s="3">
        <v>1966</v>
      </c>
      <c r="H257" s="3" t="s">
        <v>326</v>
      </c>
      <c r="I257" s="3" t="s">
        <v>1122</v>
      </c>
      <c r="J257" s="3"/>
    </row>
    <row r="258" spans="1:10" ht="30" x14ac:dyDescent="0.25">
      <c r="A258" s="3">
        <v>1323</v>
      </c>
      <c r="B258" s="3"/>
      <c r="C258" s="3" t="s">
        <v>1490</v>
      </c>
      <c r="D258" s="3" t="s">
        <v>1491</v>
      </c>
      <c r="E258" s="3"/>
      <c r="F258" s="3">
        <v>1967</v>
      </c>
      <c r="H258" s="3" t="s">
        <v>305</v>
      </c>
      <c r="I258" s="3" t="s">
        <v>1123</v>
      </c>
      <c r="J258" s="3"/>
    </row>
    <row r="259" spans="1:10" ht="30" x14ac:dyDescent="0.25">
      <c r="A259" s="3">
        <v>1326</v>
      </c>
      <c r="B259" s="3"/>
      <c r="C259" s="3" t="s">
        <v>1379</v>
      </c>
      <c r="D259" s="3" t="s">
        <v>1380</v>
      </c>
      <c r="E259" s="3">
        <v>3</v>
      </c>
      <c r="F259" s="3">
        <v>1963</v>
      </c>
      <c r="H259" s="3" t="s">
        <v>305</v>
      </c>
      <c r="I259" s="3" t="s">
        <v>1123</v>
      </c>
      <c r="J259" s="3"/>
    </row>
    <row r="260" spans="1:10" ht="30" x14ac:dyDescent="0.25">
      <c r="A260" s="3">
        <v>1327</v>
      </c>
      <c r="B260" s="3"/>
      <c r="C260" s="3" t="s">
        <v>1379</v>
      </c>
      <c r="D260" s="3" t="s">
        <v>1380</v>
      </c>
      <c r="E260" s="3">
        <v>3</v>
      </c>
      <c r="F260" s="3">
        <v>1963</v>
      </c>
      <c r="H260" s="3" t="s">
        <v>305</v>
      </c>
      <c r="I260" s="3" t="s">
        <v>1123</v>
      </c>
      <c r="J260" s="3"/>
    </row>
    <row r="261" spans="1:10" ht="60" x14ac:dyDescent="0.25">
      <c r="A261" s="3">
        <v>1333</v>
      </c>
      <c r="B261" s="3"/>
      <c r="C261" s="3" t="s">
        <v>1361</v>
      </c>
      <c r="D261" s="3" t="s">
        <v>1362</v>
      </c>
      <c r="E261" s="3">
        <v>2</v>
      </c>
      <c r="F261" s="3">
        <v>1963</v>
      </c>
      <c r="H261" s="3" t="s">
        <v>305</v>
      </c>
      <c r="I261" s="3" t="s">
        <v>1123</v>
      </c>
      <c r="J261" s="3"/>
    </row>
    <row r="262" spans="1:10" ht="30" x14ac:dyDescent="0.25">
      <c r="A262" s="3">
        <v>1357</v>
      </c>
      <c r="B262" s="3"/>
      <c r="C262" s="3" t="s">
        <v>1492</v>
      </c>
      <c r="D262" s="3" t="s">
        <v>1493</v>
      </c>
      <c r="E262" s="3">
        <v>1</v>
      </c>
      <c r="F262" s="3">
        <v>1964</v>
      </c>
      <c r="H262" s="3" t="s">
        <v>305</v>
      </c>
      <c r="I262" s="3" t="s">
        <v>1123</v>
      </c>
      <c r="J262" s="3"/>
    </row>
    <row r="263" spans="1:10" ht="30" x14ac:dyDescent="0.25">
      <c r="A263" s="3">
        <v>1358</v>
      </c>
      <c r="B263" s="3"/>
      <c r="C263" s="3" t="s">
        <v>1492</v>
      </c>
      <c r="D263" s="3" t="s">
        <v>1493</v>
      </c>
      <c r="E263" s="3">
        <v>1</v>
      </c>
      <c r="F263" s="3">
        <v>1964</v>
      </c>
      <c r="H263" s="3" t="s">
        <v>305</v>
      </c>
      <c r="I263" s="3" t="s">
        <v>1123</v>
      </c>
      <c r="J263" s="3"/>
    </row>
    <row r="264" spans="1:10" ht="30" x14ac:dyDescent="0.25">
      <c r="A264" s="3">
        <v>1359</v>
      </c>
      <c r="B264" s="3"/>
      <c r="C264" s="3" t="s">
        <v>1492</v>
      </c>
      <c r="D264" s="3" t="s">
        <v>1493</v>
      </c>
      <c r="E264" s="3">
        <v>1</v>
      </c>
      <c r="F264" s="3">
        <v>1964</v>
      </c>
      <c r="H264" s="3" t="s">
        <v>305</v>
      </c>
      <c r="I264" s="3" t="s">
        <v>1123</v>
      </c>
      <c r="J264" s="3"/>
    </row>
    <row r="265" spans="1:10" ht="30" x14ac:dyDescent="0.25">
      <c r="A265" s="3">
        <v>1361</v>
      </c>
      <c r="B265" s="3"/>
      <c r="C265" s="3" t="s">
        <v>1492</v>
      </c>
      <c r="D265" s="3" t="s">
        <v>1494</v>
      </c>
      <c r="E265" s="3">
        <v>2</v>
      </c>
      <c r="F265" s="3">
        <v>1964</v>
      </c>
      <c r="H265" s="3" t="s">
        <v>305</v>
      </c>
      <c r="I265" s="3" t="s">
        <v>1123</v>
      </c>
      <c r="J265" s="3"/>
    </row>
    <row r="266" spans="1:10" ht="30" x14ac:dyDescent="0.25">
      <c r="A266" s="3">
        <v>1365</v>
      </c>
      <c r="B266" s="3"/>
      <c r="C266" s="3" t="s">
        <v>1492</v>
      </c>
      <c r="D266" s="3" t="s">
        <v>1494</v>
      </c>
      <c r="E266" s="3">
        <v>2</v>
      </c>
      <c r="F266" s="3">
        <v>1964</v>
      </c>
      <c r="H266" s="3" t="s">
        <v>305</v>
      </c>
      <c r="I266" s="3" t="s">
        <v>1123</v>
      </c>
      <c r="J266" s="3"/>
    </row>
    <row r="267" spans="1:10" ht="30" x14ac:dyDescent="0.25">
      <c r="A267" s="3">
        <v>1429</v>
      </c>
      <c r="B267" s="3"/>
      <c r="C267" s="3" t="s">
        <v>1261</v>
      </c>
      <c r="D267" s="3" t="s">
        <v>1262</v>
      </c>
      <c r="E267" s="3"/>
      <c r="F267" s="3">
        <v>1966</v>
      </c>
      <c r="H267" s="3" t="s">
        <v>313</v>
      </c>
      <c r="I267" s="3" t="s">
        <v>1123</v>
      </c>
      <c r="J267" s="3"/>
    </row>
    <row r="268" spans="1:10" ht="30" x14ac:dyDescent="0.25">
      <c r="A268" s="3">
        <v>1430</v>
      </c>
      <c r="B268" s="3"/>
      <c r="C268" s="3" t="s">
        <v>1261</v>
      </c>
      <c r="D268" s="3" t="s">
        <v>1262</v>
      </c>
      <c r="E268" s="3"/>
      <c r="F268" s="3">
        <v>1966</v>
      </c>
      <c r="H268" s="3" t="s">
        <v>313</v>
      </c>
      <c r="I268" s="3" t="s">
        <v>1123</v>
      </c>
      <c r="J268" s="3"/>
    </row>
    <row r="269" spans="1:10" x14ac:dyDescent="0.25">
      <c r="A269" s="3">
        <v>1433</v>
      </c>
      <c r="B269" s="3"/>
      <c r="C269" s="3" t="s">
        <v>1130</v>
      </c>
      <c r="D269" s="3" t="s">
        <v>1326</v>
      </c>
      <c r="E269" s="3"/>
      <c r="F269" s="3">
        <v>1955</v>
      </c>
      <c r="H269" s="3" t="s">
        <v>305</v>
      </c>
      <c r="I269" s="3" t="s">
        <v>1123</v>
      </c>
      <c r="J269" s="3"/>
    </row>
    <row r="270" spans="1:10" x14ac:dyDescent="0.25">
      <c r="A270" s="3">
        <v>1434</v>
      </c>
      <c r="B270" s="3"/>
      <c r="C270" s="3" t="s">
        <v>1130</v>
      </c>
      <c r="D270" s="3" t="s">
        <v>1326</v>
      </c>
      <c r="E270" s="3"/>
      <c r="F270" s="3">
        <v>1955</v>
      </c>
      <c r="H270" s="3" t="s">
        <v>305</v>
      </c>
      <c r="I270" s="3" t="s">
        <v>1123</v>
      </c>
      <c r="J270" s="3"/>
    </row>
    <row r="271" spans="1:10" ht="30" x14ac:dyDescent="0.25">
      <c r="A271" s="3">
        <v>1446</v>
      </c>
      <c r="B271" s="3"/>
      <c r="C271" s="3" t="s">
        <v>1332</v>
      </c>
      <c r="D271" s="3" t="s">
        <v>1333</v>
      </c>
      <c r="E271" s="3">
        <v>1</v>
      </c>
      <c r="F271" s="3">
        <v>1957</v>
      </c>
      <c r="H271" s="3" t="s">
        <v>305</v>
      </c>
      <c r="I271" s="3" t="s">
        <v>1123</v>
      </c>
      <c r="J271" s="3"/>
    </row>
    <row r="272" spans="1:10" ht="30" x14ac:dyDescent="0.25">
      <c r="A272" s="3">
        <v>1447</v>
      </c>
      <c r="B272" s="3"/>
      <c r="C272" s="3" t="s">
        <v>1243</v>
      </c>
      <c r="D272" s="3" t="s">
        <v>1495</v>
      </c>
      <c r="E272" s="3">
        <v>1</v>
      </c>
      <c r="F272" s="3">
        <v>1953</v>
      </c>
      <c r="H272" s="3" t="s">
        <v>305</v>
      </c>
      <c r="I272" s="3" t="s">
        <v>1123</v>
      </c>
      <c r="J272" s="3"/>
    </row>
    <row r="273" spans="1:10" ht="30" x14ac:dyDescent="0.25">
      <c r="A273" s="3">
        <v>1448</v>
      </c>
      <c r="B273" s="3"/>
      <c r="C273" s="3" t="s">
        <v>1243</v>
      </c>
      <c r="D273" s="3" t="s">
        <v>1496</v>
      </c>
      <c r="E273" s="3">
        <v>2</v>
      </c>
      <c r="F273" s="3">
        <v>1954</v>
      </c>
      <c r="H273" s="3" t="s">
        <v>305</v>
      </c>
      <c r="I273" s="3" t="s">
        <v>1123</v>
      </c>
      <c r="J273" s="3"/>
    </row>
    <row r="274" spans="1:10" ht="30" x14ac:dyDescent="0.25">
      <c r="A274" s="3">
        <v>1449</v>
      </c>
      <c r="B274" s="3"/>
      <c r="C274" s="3" t="s">
        <v>1243</v>
      </c>
      <c r="D274" s="3" t="s">
        <v>1497</v>
      </c>
      <c r="E274" s="3">
        <v>3</v>
      </c>
      <c r="F274" s="3">
        <v>1954</v>
      </c>
      <c r="H274" s="3" t="s">
        <v>305</v>
      </c>
      <c r="I274" s="3" t="s">
        <v>1123</v>
      </c>
      <c r="J274" s="3"/>
    </row>
    <row r="275" spans="1:10" ht="30" x14ac:dyDescent="0.25">
      <c r="A275" s="3">
        <v>1450</v>
      </c>
      <c r="B275" s="3"/>
      <c r="C275" s="3" t="s">
        <v>1243</v>
      </c>
      <c r="D275" s="3" t="s">
        <v>1497</v>
      </c>
      <c r="E275" s="3">
        <v>3</v>
      </c>
      <c r="F275" s="3">
        <v>1954</v>
      </c>
      <c r="H275" s="3" t="s">
        <v>305</v>
      </c>
      <c r="I275" s="3" t="s">
        <v>1123</v>
      </c>
      <c r="J275" s="3"/>
    </row>
    <row r="276" spans="1:10" ht="45" x14ac:dyDescent="0.25">
      <c r="A276" s="3">
        <v>1451</v>
      </c>
      <c r="B276" s="3"/>
      <c r="C276" s="3" t="s">
        <v>1137</v>
      </c>
      <c r="D276" s="3" t="s">
        <v>1138</v>
      </c>
      <c r="E276" s="3"/>
      <c r="F276" s="3">
        <v>1954</v>
      </c>
      <c r="H276" s="3" t="s">
        <v>305</v>
      </c>
      <c r="I276" s="3" t="s">
        <v>1123</v>
      </c>
      <c r="J276" s="3"/>
    </row>
    <row r="277" spans="1:10" ht="45" x14ac:dyDescent="0.25">
      <c r="A277" s="8">
        <v>1452</v>
      </c>
      <c r="B277" s="3"/>
      <c r="C277" s="3" t="s">
        <v>1137</v>
      </c>
      <c r="D277" s="3" t="s">
        <v>1138</v>
      </c>
      <c r="E277" s="3"/>
      <c r="F277" s="3">
        <v>1954</v>
      </c>
      <c r="H277" s="3" t="s">
        <v>305</v>
      </c>
      <c r="I277" s="3" t="s">
        <v>1122</v>
      </c>
      <c r="J277" s="3"/>
    </row>
    <row r="278" spans="1:10" ht="45" x14ac:dyDescent="0.25">
      <c r="A278" s="3">
        <v>1453</v>
      </c>
      <c r="B278" s="3"/>
      <c r="C278" s="3" t="s">
        <v>1137</v>
      </c>
      <c r="D278" s="3" t="s">
        <v>1138</v>
      </c>
      <c r="E278" s="3"/>
      <c r="F278" s="3">
        <v>1965</v>
      </c>
      <c r="H278" s="3" t="s">
        <v>305</v>
      </c>
      <c r="I278" s="3" t="s">
        <v>1123</v>
      </c>
      <c r="J278" s="3"/>
    </row>
    <row r="279" spans="1:10" x14ac:dyDescent="0.25">
      <c r="A279" s="3">
        <v>1456</v>
      </c>
      <c r="B279" s="3"/>
      <c r="C279" s="3" t="s">
        <v>1165</v>
      </c>
      <c r="D279" s="3" t="s">
        <v>1166</v>
      </c>
      <c r="E279" s="3">
        <v>1</v>
      </c>
      <c r="F279" s="3">
        <v>1954</v>
      </c>
      <c r="H279" s="3" t="s">
        <v>305</v>
      </c>
      <c r="I279" s="3" t="s">
        <v>1123</v>
      </c>
      <c r="J279" s="3"/>
    </row>
    <row r="280" spans="1:10" ht="30" x14ac:dyDescent="0.25">
      <c r="A280" s="3">
        <v>1457</v>
      </c>
      <c r="B280" s="3"/>
      <c r="C280" s="3" t="s">
        <v>1968</v>
      </c>
      <c r="D280" s="3" t="s">
        <v>1153</v>
      </c>
      <c r="E280" s="3"/>
      <c r="F280" s="3">
        <v>1959</v>
      </c>
      <c r="H280" s="3" t="s">
        <v>305</v>
      </c>
      <c r="I280" s="3" t="s">
        <v>1123</v>
      </c>
      <c r="J280" s="3"/>
    </row>
    <row r="281" spans="1:10" ht="30" x14ac:dyDescent="0.25">
      <c r="A281" s="3">
        <v>1458</v>
      </c>
      <c r="B281" s="3"/>
      <c r="C281" s="3" t="s">
        <v>471</v>
      </c>
      <c r="D281" s="3" t="s">
        <v>1498</v>
      </c>
      <c r="E281" s="3"/>
      <c r="F281" s="3">
        <v>1962</v>
      </c>
      <c r="H281" s="3" t="s">
        <v>305</v>
      </c>
      <c r="I281" s="3" t="s">
        <v>1123</v>
      </c>
      <c r="J281" s="3"/>
    </row>
    <row r="282" spans="1:10" ht="30" x14ac:dyDescent="0.25">
      <c r="A282" s="3">
        <v>1459</v>
      </c>
      <c r="B282" s="3"/>
      <c r="C282" s="3" t="s">
        <v>471</v>
      </c>
      <c r="D282" s="3" t="s">
        <v>1498</v>
      </c>
      <c r="E282" s="3"/>
      <c r="F282" s="3">
        <v>1955</v>
      </c>
      <c r="H282" s="3" t="s">
        <v>305</v>
      </c>
      <c r="I282" s="3" t="s">
        <v>1123</v>
      </c>
      <c r="J282" s="3"/>
    </row>
    <row r="283" spans="1:10" x14ac:dyDescent="0.25">
      <c r="A283" s="3">
        <v>1460</v>
      </c>
      <c r="B283" s="3"/>
      <c r="C283" s="3" t="s">
        <v>1499</v>
      </c>
      <c r="D283" s="3" t="s">
        <v>1500</v>
      </c>
      <c r="E283" s="3"/>
      <c r="F283" s="3">
        <v>1955</v>
      </c>
      <c r="H283" s="3" t="s">
        <v>305</v>
      </c>
      <c r="I283" s="3" t="s">
        <v>1123</v>
      </c>
      <c r="J283" s="3"/>
    </row>
    <row r="284" spans="1:10" ht="30" x14ac:dyDescent="0.25">
      <c r="A284" s="3">
        <v>1462</v>
      </c>
      <c r="B284" s="3"/>
      <c r="C284" s="3" t="s">
        <v>1175</v>
      </c>
      <c r="D284" s="3" t="s">
        <v>1176</v>
      </c>
      <c r="E284" s="3">
        <v>1</v>
      </c>
      <c r="F284" s="3">
        <v>1956</v>
      </c>
      <c r="H284" s="3" t="s">
        <v>305</v>
      </c>
      <c r="I284" s="3" t="s">
        <v>1123</v>
      </c>
      <c r="J284" s="3"/>
    </row>
    <row r="285" spans="1:10" x14ac:dyDescent="0.25">
      <c r="A285" s="8">
        <v>1465</v>
      </c>
      <c r="B285" s="3"/>
      <c r="C285" s="3" t="s">
        <v>1137</v>
      </c>
      <c r="D285" s="3" t="s">
        <v>1237</v>
      </c>
      <c r="E285" s="3"/>
      <c r="F285" s="3">
        <v>1957</v>
      </c>
      <c r="H285" s="3" t="s">
        <v>305</v>
      </c>
      <c r="I285" s="3" t="s">
        <v>1122</v>
      </c>
      <c r="J285" s="3"/>
    </row>
    <row r="286" spans="1:10" x14ac:dyDescent="0.25">
      <c r="A286" s="3">
        <v>1466</v>
      </c>
      <c r="B286" s="3"/>
      <c r="C286" s="3" t="s">
        <v>1137</v>
      </c>
      <c r="D286" s="3" t="s">
        <v>1237</v>
      </c>
      <c r="E286" s="3"/>
      <c r="F286" s="3">
        <v>1957</v>
      </c>
      <c r="H286" s="3" t="s">
        <v>305</v>
      </c>
      <c r="I286" s="3" t="s">
        <v>1123</v>
      </c>
      <c r="J286" s="3"/>
    </row>
    <row r="287" spans="1:10" ht="30" x14ac:dyDescent="0.25">
      <c r="A287" s="3">
        <v>1469</v>
      </c>
      <c r="B287" s="3"/>
      <c r="C287" s="3" t="s">
        <v>1147</v>
      </c>
      <c r="D287" s="3" t="s">
        <v>1148</v>
      </c>
      <c r="E287" s="3"/>
      <c r="F287" s="3">
        <v>1967</v>
      </c>
      <c r="H287" s="3" t="s">
        <v>305</v>
      </c>
      <c r="I287" s="3" t="s">
        <v>1123</v>
      </c>
      <c r="J287" s="3"/>
    </row>
    <row r="288" spans="1:10" x14ac:dyDescent="0.25">
      <c r="A288" s="8">
        <v>1470</v>
      </c>
      <c r="B288" s="3"/>
      <c r="C288" s="3" t="s">
        <v>1158</v>
      </c>
      <c r="D288" s="3" t="s">
        <v>1314</v>
      </c>
      <c r="E288" s="3"/>
      <c r="F288" s="3">
        <v>1961</v>
      </c>
      <c r="H288" s="3" t="s">
        <v>305</v>
      </c>
      <c r="I288" s="3" t="s">
        <v>1122</v>
      </c>
      <c r="J288" s="3"/>
    </row>
    <row r="289" spans="1:10" x14ac:dyDescent="0.25">
      <c r="A289" s="3">
        <v>1471</v>
      </c>
      <c r="B289" s="3"/>
      <c r="C289" s="3" t="s">
        <v>1158</v>
      </c>
      <c r="D289" s="3" t="s">
        <v>1314</v>
      </c>
      <c r="E289" s="3"/>
      <c r="F289" s="3">
        <v>1961</v>
      </c>
      <c r="H289" s="3" t="s">
        <v>305</v>
      </c>
      <c r="I289" s="3" t="s">
        <v>1123</v>
      </c>
      <c r="J289" s="3"/>
    </row>
    <row r="290" spans="1:10" ht="30" x14ac:dyDescent="0.25">
      <c r="A290" s="3">
        <v>1473</v>
      </c>
      <c r="B290" s="3"/>
      <c r="C290" s="3" t="s">
        <v>471</v>
      </c>
      <c r="D290" s="3" t="s">
        <v>1501</v>
      </c>
      <c r="E290" s="3"/>
      <c r="F290" s="3">
        <v>1970</v>
      </c>
      <c r="H290" s="3" t="s">
        <v>305</v>
      </c>
      <c r="I290" s="3" t="s">
        <v>1123</v>
      </c>
      <c r="J290" s="3"/>
    </row>
    <row r="291" spans="1:10" ht="30" x14ac:dyDescent="0.25">
      <c r="A291" s="3">
        <v>1474</v>
      </c>
      <c r="B291" s="3"/>
      <c r="C291" s="3" t="s">
        <v>1466</v>
      </c>
      <c r="D291" s="3" t="s">
        <v>1502</v>
      </c>
      <c r="E291" s="3"/>
      <c r="F291" s="3">
        <v>1964</v>
      </c>
      <c r="H291" s="3" t="s">
        <v>305</v>
      </c>
      <c r="I291" s="3" t="s">
        <v>1123</v>
      </c>
      <c r="J291" s="3"/>
    </row>
    <row r="292" spans="1:10" x14ac:dyDescent="0.25">
      <c r="A292" s="3">
        <v>1475</v>
      </c>
      <c r="B292" s="3"/>
      <c r="C292" s="3" t="s">
        <v>1224</v>
      </c>
      <c r="D292" s="3" t="s">
        <v>1225</v>
      </c>
      <c r="E292" s="3"/>
      <c r="F292" s="3">
        <v>1968</v>
      </c>
      <c r="H292" s="3" t="s">
        <v>305</v>
      </c>
      <c r="I292" s="3" t="s">
        <v>1123</v>
      </c>
      <c r="J292" s="3"/>
    </row>
    <row r="293" spans="1:10" ht="45" x14ac:dyDescent="0.25">
      <c r="A293" s="3">
        <v>1478</v>
      </c>
      <c r="B293" s="3"/>
      <c r="C293" s="3" t="s">
        <v>1503</v>
      </c>
      <c r="D293" s="3" t="s">
        <v>1504</v>
      </c>
      <c r="E293" s="3"/>
      <c r="F293" s="3">
        <v>1966</v>
      </c>
      <c r="H293" s="3" t="s">
        <v>305</v>
      </c>
      <c r="I293" s="3" t="s">
        <v>1123</v>
      </c>
      <c r="J293" s="3"/>
    </row>
    <row r="294" spans="1:10" ht="45" x14ac:dyDescent="0.25">
      <c r="A294" s="8">
        <v>1479</v>
      </c>
      <c r="B294" s="3"/>
      <c r="C294" s="3" t="s">
        <v>1503</v>
      </c>
      <c r="D294" s="3" t="s">
        <v>1504</v>
      </c>
      <c r="E294" s="3"/>
      <c r="F294" s="3">
        <v>1966</v>
      </c>
      <c r="H294" s="3" t="s">
        <v>305</v>
      </c>
      <c r="I294" s="3" t="s">
        <v>1122</v>
      </c>
      <c r="J294" s="3"/>
    </row>
    <row r="295" spans="1:10" x14ac:dyDescent="0.25">
      <c r="A295" s="3">
        <v>1480</v>
      </c>
      <c r="B295" s="3"/>
      <c r="C295" s="3" t="s">
        <v>1137</v>
      </c>
      <c r="D295" s="3" t="s">
        <v>1505</v>
      </c>
      <c r="E295" s="3"/>
      <c r="F295" s="3">
        <v>1967</v>
      </c>
      <c r="H295" s="3" t="s">
        <v>305</v>
      </c>
      <c r="I295" s="3" t="s">
        <v>1123</v>
      </c>
      <c r="J295" s="3"/>
    </row>
    <row r="296" spans="1:10" ht="30" x14ac:dyDescent="0.25">
      <c r="A296" s="8">
        <v>1481</v>
      </c>
      <c r="B296" s="3"/>
      <c r="C296" s="3" t="s">
        <v>1257</v>
      </c>
      <c r="D296" s="3" t="s">
        <v>1258</v>
      </c>
      <c r="E296" s="3"/>
      <c r="F296" s="3">
        <v>1963</v>
      </c>
      <c r="H296" s="3" t="s">
        <v>305</v>
      </c>
      <c r="I296" s="3" t="s">
        <v>1122</v>
      </c>
      <c r="J296" s="3"/>
    </row>
    <row r="297" spans="1:10" x14ac:dyDescent="0.25">
      <c r="A297" s="3">
        <v>1482</v>
      </c>
      <c r="B297" s="3"/>
      <c r="C297" s="3" t="s">
        <v>1506</v>
      </c>
      <c r="D297" s="3" t="s">
        <v>1507</v>
      </c>
      <c r="E297" s="3"/>
      <c r="F297" s="3">
        <v>1963</v>
      </c>
      <c r="H297" s="3" t="s">
        <v>326</v>
      </c>
      <c r="I297" s="3" t="s">
        <v>1123</v>
      </c>
      <c r="J297" s="3"/>
    </row>
    <row r="298" spans="1:10" ht="30" x14ac:dyDescent="0.25">
      <c r="A298" s="3">
        <v>1492</v>
      </c>
      <c r="B298" s="3"/>
      <c r="C298" s="3" t="s">
        <v>1508</v>
      </c>
      <c r="D298" s="3" t="s">
        <v>1509</v>
      </c>
      <c r="E298" s="3">
        <v>1</v>
      </c>
      <c r="F298" s="3">
        <v>1957</v>
      </c>
      <c r="H298" s="3" t="s">
        <v>313</v>
      </c>
      <c r="I298" s="3" t="s">
        <v>1123</v>
      </c>
      <c r="J298" s="3"/>
    </row>
    <row r="299" spans="1:10" ht="30" x14ac:dyDescent="0.25">
      <c r="A299" s="3">
        <v>1493</v>
      </c>
      <c r="B299" s="3"/>
      <c r="C299" s="3" t="s">
        <v>1508</v>
      </c>
      <c r="D299" s="3" t="s">
        <v>1509</v>
      </c>
      <c r="E299" s="3">
        <v>1</v>
      </c>
      <c r="F299" s="3">
        <v>1957</v>
      </c>
      <c r="H299" s="3" t="s">
        <v>313</v>
      </c>
      <c r="I299" s="3" t="s">
        <v>1123</v>
      </c>
      <c r="J299" s="3"/>
    </row>
    <row r="300" spans="1:10" ht="30" x14ac:dyDescent="0.25">
      <c r="A300" s="3">
        <v>1494</v>
      </c>
      <c r="B300" s="3"/>
      <c r="C300" s="3" t="s">
        <v>1508</v>
      </c>
      <c r="D300" s="3" t="s">
        <v>1509</v>
      </c>
      <c r="E300" s="3">
        <v>1</v>
      </c>
      <c r="F300" s="3">
        <v>1957</v>
      </c>
      <c r="H300" s="3" t="s">
        <v>313</v>
      </c>
      <c r="I300" s="3" t="s">
        <v>1123</v>
      </c>
      <c r="J300" s="3"/>
    </row>
    <row r="301" spans="1:10" ht="30" x14ac:dyDescent="0.25">
      <c r="A301" s="3">
        <v>1495</v>
      </c>
      <c r="B301" s="3"/>
      <c r="C301" s="3" t="s">
        <v>1508</v>
      </c>
      <c r="D301" s="3" t="s">
        <v>1510</v>
      </c>
      <c r="E301" s="3">
        <v>2</v>
      </c>
      <c r="F301" s="3">
        <v>1959</v>
      </c>
      <c r="H301" s="3" t="s">
        <v>313</v>
      </c>
      <c r="I301" s="3" t="s">
        <v>1123</v>
      </c>
      <c r="J301" s="3"/>
    </row>
    <row r="302" spans="1:10" ht="30" x14ac:dyDescent="0.25">
      <c r="A302" s="3">
        <v>1499</v>
      </c>
      <c r="B302" s="3"/>
      <c r="C302" s="3" t="s">
        <v>1508</v>
      </c>
      <c r="D302" s="3" t="s">
        <v>1510</v>
      </c>
      <c r="E302" s="3">
        <v>2</v>
      </c>
      <c r="F302" s="3">
        <v>1959</v>
      </c>
      <c r="H302" s="3" t="s">
        <v>313</v>
      </c>
      <c r="I302" s="3" t="s">
        <v>1123</v>
      </c>
      <c r="J302" s="3"/>
    </row>
    <row r="303" spans="1:10" ht="30" x14ac:dyDescent="0.25">
      <c r="A303" s="3">
        <v>1501</v>
      </c>
      <c r="B303" s="3"/>
      <c r="C303" s="3" t="s">
        <v>1226</v>
      </c>
      <c r="D303" s="3" t="s">
        <v>1227</v>
      </c>
      <c r="E303" s="3">
        <v>2</v>
      </c>
      <c r="F303" s="3">
        <v>1968</v>
      </c>
      <c r="H303" s="3" t="s">
        <v>305</v>
      </c>
      <c r="I303" s="3" t="s">
        <v>1123</v>
      </c>
      <c r="J303" s="3"/>
    </row>
    <row r="304" spans="1:10" x14ac:dyDescent="0.25">
      <c r="A304" s="3">
        <v>1503</v>
      </c>
      <c r="B304" s="3"/>
      <c r="C304" s="3" t="s">
        <v>1511</v>
      </c>
      <c r="D304" s="3" t="s">
        <v>1512</v>
      </c>
      <c r="E304" s="3"/>
      <c r="F304" s="3">
        <v>1964</v>
      </c>
      <c r="H304" s="3" t="s">
        <v>326</v>
      </c>
      <c r="I304" s="3" t="s">
        <v>1123</v>
      </c>
      <c r="J304" s="3"/>
    </row>
    <row r="305" spans="1:10" ht="30" x14ac:dyDescent="0.25">
      <c r="A305" s="3">
        <v>1506</v>
      </c>
      <c r="B305" s="3"/>
      <c r="C305" s="3" t="s">
        <v>3901</v>
      </c>
      <c r="D305" s="3" t="s">
        <v>1263</v>
      </c>
      <c r="E305" s="3"/>
      <c r="F305" s="3">
        <v>1966</v>
      </c>
      <c r="H305" s="3" t="s">
        <v>326</v>
      </c>
      <c r="I305" s="3" t="s">
        <v>1123</v>
      </c>
      <c r="J305" s="3"/>
    </row>
    <row r="306" spans="1:10" ht="30" x14ac:dyDescent="0.25">
      <c r="A306" s="3">
        <v>1508</v>
      </c>
      <c r="B306" s="3"/>
      <c r="C306" s="3" t="s">
        <v>3901</v>
      </c>
      <c r="D306" s="3" t="s">
        <v>1263</v>
      </c>
      <c r="E306" s="3"/>
      <c r="F306" s="3">
        <v>1966</v>
      </c>
      <c r="H306" s="3" t="s">
        <v>326</v>
      </c>
      <c r="I306" s="3" t="s">
        <v>1123</v>
      </c>
      <c r="J306" s="3"/>
    </row>
    <row r="307" spans="1:10" x14ac:dyDescent="0.25">
      <c r="A307" s="3">
        <v>1509</v>
      </c>
      <c r="B307" s="3"/>
      <c r="C307" s="3" t="s">
        <v>1513</v>
      </c>
      <c r="D307" s="3" t="s">
        <v>1514</v>
      </c>
      <c r="E307" s="3"/>
      <c r="F307" s="3">
        <v>1964</v>
      </c>
      <c r="H307" s="3" t="s">
        <v>326</v>
      </c>
      <c r="I307" s="3" t="s">
        <v>1123</v>
      </c>
      <c r="J307" s="3"/>
    </row>
    <row r="308" spans="1:10" x14ac:dyDescent="0.25">
      <c r="A308" s="3">
        <v>1511</v>
      </c>
      <c r="B308" s="3"/>
      <c r="C308" s="3" t="s">
        <v>1339</v>
      </c>
      <c r="D308" s="3" t="s">
        <v>1340</v>
      </c>
      <c r="E308" s="3"/>
      <c r="F308" s="3">
        <v>1962</v>
      </c>
      <c r="H308" s="3" t="s">
        <v>305</v>
      </c>
      <c r="I308" s="3" t="s">
        <v>1123</v>
      </c>
      <c r="J308" s="3"/>
    </row>
    <row r="309" spans="1:10" ht="30" x14ac:dyDescent="0.25">
      <c r="A309" s="3">
        <v>1513</v>
      </c>
      <c r="B309" s="3"/>
      <c r="C309" s="3" t="s">
        <v>1343</v>
      </c>
      <c r="D309" s="3" t="s">
        <v>1344</v>
      </c>
      <c r="E309" s="3"/>
      <c r="F309" s="3">
        <v>1963</v>
      </c>
      <c r="H309" s="3" t="s">
        <v>305</v>
      </c>
      <c r="I309" s="3" t="s">
        <v>1123</v>
      </c>
      <c r="J309" s="3"/>
    </row>
    <row r="310" spans="1:10" ht="30" x14ac:dyDescent="0.25">
      <c r="A310" s="3">
        <v>1514</v>
      </c>
      <c r="B310" s="3"/>
      <c r="C310" s="3" t="s">
        <v>1516</v>
      </c>
      <c r="D310" s="3" t="s">
        <v>1517</v>
      </c>
      <c r="E310" s="3"/>
      <c r="F310" s="3">
        <v>1963</v>
      </c>
      <c r="H310" s="3" t="s">
        <v>326</v>
      </c>
      <c r="I310" s="3" t="s">
        <v>1123</v>
      </c>
      <c r="J310" s="3"/>
    </row>
    <row r="311" spans="1:10" ht="30" x14ac:dyDescent="0.25">
      <c r="A311" s="3">
        <v>1517</v>
      </c>
      <c r="B311" s="3"/>
      <c r="C311" s="3" t="s">
        <v>1518</v>
      </c>
      <c r="D311" s="3" t="s">
        <v>1519</v>
      </c>
      <c r="E311" s="3"/>
      <c r="F311" s="3">
        <v>1962</v>
      </c>
      <c r="H311" s="3" t="s">
        <v>326</v>
      </c>
      <c r="I311" s="3" t="s">
        <v>1123</v>
      </c>
      <c r="J311" s="3"/>
    </row>
    <row r="312" spans="1:10" ht="30" x14ac:dyDescent="0.25">
      <c r="A312" s="3">
        <v>1518</v>
      </c>
      <c r="B312" s="3"/>
      <c r="C312" s="3" t="s">
        <v>1367</v>
      </c>
      <c r="D312" s="3" t="s">
        <v>1368</v>
      </c>
      <c r="E312" s="3"/>
      <c r="F312" s="3">
        <v>1963</v>
      </c>
      <c r="H312" s="3" t="s">
        <v>305</v>
      </c>
      <c r="I312" s="3" t="s">
        <v>1123</v>
      </c>
      <c r="J312" s="3"/>
    </row>
    <row r="313" spans="1:10" ht="45" x14ac:dyDescent="0.25">
      <c r="A313" s="3">
        <v>1522</v>
      </c>
      <c r="B313" s="3"/>
      <c r="C313" s="3" t="s">
        <v>1292</v>
      </c>
      <c r="D313" s="3" t="s">
        <v>1520</v>
      </c>
      <c r="E313" s="3"/>
      <c r="F313" s="3">
        <v>1968</v>
      </c>
      <c r="H313" s="3" t="s">
        <v>305</v>
      </c>
      <c r="I313" s="3" t="s">
        <v>1123</v>
      </c>
      <c r="J313" s="3"/>
    </row>
    <row r="314" spans="1:10" ht="45" x14ac:dyDescent="0.25">
      <c r="A314" s="3">
        <v>1523</v>
      </c>
      <c r="B314" s="3"/>
      <c r="C314" s="3" t="s">
        <v>1292</v>
      </c>
      <c r="D314" s="3" t="s">
        <v>1520</v>
      </c>
      <c r="E314" s="3"/>
      <c r="F314" s="3">
        <v>1965</v>
      </c>
      <c r="H314" s="3" t="s">
        <v>305</v>
      </c>
      <c r="I314" s="3" t="s">
        <v>1123</v>
      </c>
      <c r="J314" s="3"/>
    </row>
    <row r="315" spans="1:10" ht="45" x14ac:dyDescent="0.25">
      <c r="A315" s="3">
        <v>1525</v>
      </c>
      <c r="B315" s="3"/>
      <c r="C315" s="3" t="s">
        <v>1292</v>
      </c>
      <c r="D315" s="3" t="s">
        <v>1520</v>
      </c>
      <c r="E315" s="3"/>
      <c r="F315" s="3">
        <v>1968</v>
      </c>
      <c r="H315" s="3" t="s">
        <v>305</v>
      </c>
      <c r="I315" s="3" t="s">
        <v>1123</v>
      </c>
      <c r="J315" s="3"/>
    </row>
    <row r="316" spans="1:10" ht="45" x14ac:dyDescent="0.25">
      <c r="A316" s="3">
        <v>1529</v>
      </c>
      <c r="B316" s="3"/>
      <c r="C316" s="3" t="s">
        <v>1521</v>
      </c>
      <c r="D316" s="3" t="s">
        <v>1522</v>
      </c>
      <c r="E316" s="3"/>
      <c r="F316" s="3">
        <v>1966</v>
      </c>
      <c r="H316" s="3" t="s">
        <v>305</v>
      </c>
      <c r="I316" s="3" t="s">
        <v>1123</v>
      </c>
      <c r="J316" s="3"/>
    </row>
    <row r="317" spans="1:10" ht="30" x14ac:dyDescent="0.25">
      <c r="A317" s="3">
        <v>1530</v>
      </c>
      <c r="B317" s="3"/>
      <c r="C317" s="3" t="s">
        <v>1523</v>
      </c>
      <c r="D317" s="3" t="s">
        <v>1524</v>
      </c>
      <c r="E317" s="3"/>
      <c r="F317" s="3">
        <v>1968</v>
      </c>
      <c r="H317" s="3" t="s">
        <v>313</v>
      </c>
      <c r="I317" s="3" t="s">
        <v>1123</v>
      </c>
      <c r="J317" s="3"/>
    </row>
    <row r="318" spans="1:10" x14ac:dyDescent="0.25">
      <c r="A318" s="3">
        <v>1532</v>
      </c>
      <c r="B318" s="3"/>
      <c r="C318" s="3" t="s">
        <v>1137</v>
      </c>
      <c r="D318" s="3" t="s">
        <v>1143</v>
      </c>
      <c r="E318" s="3"/>
      <c r="F318" s="3">
        <v>1965</v>
      </c>
      <c r="H318" s="3" t="s">
        <v>305</v>
      </c>
      <c r="I318" s="3" t="s">
        <v>1123</v>
      </c>
      <c r="J318" s="3"/>
    </row>
    <row r="319" spans="1:10" x14ac:dyDescent="0.25">
      <c r="A319" s="3">
        <v>1533</v>
      </c>
      <c r="B319" s="3"/>
      <c r="C319" s="3" t="s">
        <v>1525</v>
      </c>
      <c r="D319" s="3" t="s">
        <v>1526</v>
      </c>
      <c r="E319" s="3"/>
      <c r="F319" s="3">
        <v>1964</v>
      </c>
      <c r="H319" s="3" t="s">
        <v>326</v>
      </c>
      <c r="I319" s="3" t="s">
        <v>1123</v>
      </c>
      <c r="J319" s="3"/>
    </row>
    <row r="320" spans="1:10" x14ac:dyDescent="0.25">
      <c r="A320" s="3">
        <v>1534</v>
      </c>
      <c r="B320" s="3"/>
      <c r="C320" s="3" t="s">
        <v>1527</v>
      </c>
      <c r="D320" s="3" t="s">
        <v>1174</v>
      </c>
      <c r="E320" s="3"/>
      <c r="F320" s="3">
        <v>1956</v>
      </c>
      <c r="H320" s="3" t="s">
        <v>305</v>
      </c>
      <c r="I320" s="3" t="s">
        <v>1123</v>
      </c>
      <c r="J320" s="3"/>
    </row>
    <row r="321" spans="1:10" ht="30" x14ac:dyDescent="0.25">
      <c r="A321" s="3">
        <v>1536</v>
      </c>
      <c r="B321" s="3"/>
      <c r="C321" s="3" t="s">
        <v>1528</v>
      </c>
      <c r="D321" s="3" t="s">
        <v>1529</v>
      </c>
      <c r="E321" s="3"/>
      <c r="F321" s="3">
        <v>1968</v>
      </c>
      <c r="H321" s="3" t="s">
        <v>305</v>
      </c>
      <c r="I321" s="3" t="s">
        <v>1123</v>
      </c>
      <c r="J321" s="3"/>
    </row>
    <row r="322" spans="1:10" x14ac:dyDescent="0.25">
      <c r="A322" s="3">
        <v>1539</v>
      </c>
      <c r="B322" s="3"/>
      <c r="C322" s="3" t="s">
        <v>1250</v>
      </c>
      <c r="D322" s="3" t="s">
        <v>1251</v>
      </c>
      <c r="E322" s="3"/>
      <c r="F322" s="3">
        <v>1956</v>
      </c>
      <c r="H322" s="3" t="s">
        <v>305</v>
      </c>
      <c r="I322" s="3" t="s">
        <v>1123</v>
      </c>
      <c r="J322" s="3"/>
    </row>
    <row r="323" spans="1:10" x14ac:dyDescent="0.25">
      <c r="A323" s="3">
        <v>1540</v>
      </c>
      <c r="B323" s="3"/>
      <c r="C323" s="3" t="s">
        <v>1530</v>
      </c>
      <c r="D323" s="3" t="s">
        <v>1531</v>
      </c>
      <c r="E323" s="3"/>
      <c r="F323" s="3">
        <v>1956</v>
      </c>
      <c r="H323" s="3" t="s">
        <v>305</v>
      </c>
      <c r="I323" s="3" t="s">
        <v>1123</v>
      </c>
      <c r="J323" s="3"/>
    </row>
    <row r="324" spans="1:10" ht="30" x14ac:dyDescent="0.25">
      <c r="A324" s="3">
        <v>1541</v>
      </c>
      <c r="B324" s="3"/>
      <c r="C324" s="3" t="s">
        <v>1532</v>
      </c>
      <c r="D324" s="3" t="s">
        <v>1533</v>
      </c>
      <c r="E324" s="3"/>
      <c r="F324" s="3">
        <v>1969</v>
      </c>
      <c r="H324" s="3" t="s">
        <v>305</v>
      </c>
      <c r="I324" s="3" t="s">
        <v>1123</v>
      </c>
      <c r="J324" s="3"/>
    </row>
    <row r="325" spans="1:10" ht="60" x14ac:dyDescent="0.25">
      <c r="A325" s="3">
        <v>1544</v>
      </c>
      <c r="B325" s="3"/>
      <c r="C325" s="3" t="s">
        <v>1534</v>
      </c>
      <c r="D325" s="3" t="s">
        <v>1535</v>
      </c>
      <c r="E325" s="3">
        <v>1</v>
      </c>
      <c r="F325" s="3">
        <v>1958</v>
      </c>
      <c r="H325" s="3" t="s">
        <v>313</v>
      </c>
      <c r="I325" s="3" t="s">
        <v>1123</v>
      </c>
      <c r="J325" s="3"/>
    </row>
    <row r="326" spans="1:10" ht="30" x14ac:dyDescent="0.25">
      <c r="A326" s="3">
        <v>1548</v>
      </c>
      <c r="B326" s="3"/>
      <c r="C326" s="3" t="s">
        <v>1536</v>
      </c>
      <c r="D326" s="3" t="s">
        <v>1537</v>
      </c>
      <c r="E326" s="3"/>
      <c r="F326" s="3">
        <v>1961</v>
      </c>
      <c r="H326" s="3" t="s">
        <v>326</v>
      </c>
      <c r="I326" s="3" t="s">
        <v>1123</v>
      </c>
      <c r="J326" s="3"/>
    </row>
    <row r="327" spans="1:10" ht="30" x14ac:dyDescent="0.25">
      <c r="A327" s="3">
        <v>1549</v>
      </c>
      <c r="B327" s="3"/>
      <c r="C327" s="3" t="s">
        <v>1147</v>
      </c>
      <c r="D327" s="3" t="s">
        <v>1148</v>
      </c>
      <c r="E327" s="3"/>
      <c r="F327" s="3">
        <v>1954</v>
      </c>
      <c r="H327" s="3" t="s">
        <v>305</v>
      </c>
      <c r="I327" s="3" t="s">
        <v>1123</v>
      </c>
      <c r="J327" s="3"/>
    </row>
    <row r="328" spans="1:10" x14ac:dyDescent="0.25">
      <c r="A328" s="3">
        <v>1552</v>
      </c>
      <c r="B328" s="3"/>
      <c r="C328" s="3" t="s">
        <v>1538</v>
      </c>
      <c r="D328" s="3" t="s">
        <v>1539</v>
      </c>
      <c r="E328" s="3"/>
      <c r="F328" s="3">
        <v>1958</v>
      </c>
      <c r="H328" s="3" t="s">
        <v>305</v>
      </c>
      <c r="I328" s="3" t="s">
        <v>1123</v>
      </c>
      <c r="J328" s="3"/>
    </row>
    <row r="329" spans="1:10" x14ac:dyDescent="0.25">
      <c r="A329" s="3">
        <v>1553</v>
      </c>
      <c r="B329" s="3"/>
      <c r="C329" s="3" t="s">
        <v>1286</v>
      </c>
      <c r="D329" s="3" t="s">
        <v>1287</v>
      </c>
      <c r="E329" s="3"/>
      <c r="F329" s="3">
        <v>1960</v>
      </c>
      <c r="H329" s="3" t="s">
        <v>305</v>
      </c>
      <c r="I329" s="3" t="s">
        <v>1123</v>
      </c>
      <c r="J329" s="3"/>
    </row>
    <row r="330" spans="1:10" ht="30" x14ac:dyDescent="0.25">
      <c r="A330" s="3">
        <v>1558</v>
      </c>
      <c r="B330" s="3"/>
      <c r="C330" s="3" t="s">
        <v>1540</v>
      </c>
      <c r="D330" s="3" t="s">
        <v>1541</v>
      </c>
      <c r="E330" s="3"/>
      <c r="F330" s="3">
        <v>1955</v>
      </c>
      <c r="H330" s="3" t="s">
        <v>305</v>
      </c>
      <c r="I330" s="3" t="s">
        <v>1123</v>
      </c>
      <c r="J330" s="3"/>
    </row>
    <row r="331" spans="1:10" x14ac:dyDescent="0.25">
      <c r="A331" s="3">
        <v>1559</v>
      </c>
      <c r="B331" s="3"/>
      <c r="C331" s="3" t="s">
        <v>1542</v>
      </c>
      <c r="D331" s="3" t="s">
        <v>1543</v>
      </c>
      <c r="E331" s="3"/>
      <c r="F331" s="3">
        <v>1956</v>
      </c>
      <c r="H331" s="3" t="s">
        <v>305</v>
      </c>
      <c r="I331" s="3" t="s">
        <v>1123</v>
      </c>
      <c r="J331" s="3"/>
    </row>
    <row r="332" spans="1:10" x14ac:dyDescent="0.25">
      <c r="A332" s="3">
        <v>1560</v>
      </c>
      <c r="B332" s="3"/>
      <c r="C332" s="3" t="s">
        <v>1197</v>
      </c>
      <c r="D332" s="3" t="s">
        <v>1198</v>
      </c>
      <c r="E332" s="3">
        <v>1</v>
      </c>
      <c r="F332" s="3">
        <v>1967</v>
      </c>
      <c r="H332" s="3" t="s">
        <v>305</v>
      </c>
      <c r="I332" s="3" t="s">
        <v>1123</v>
      </c>
      <c r="J332" s="3"/>
    </row>
    <row r="333" spans="1:10" x14ac:dyDescent="0.25">
      <c r="A333" s="3">
        <v>1561</v>
      </c>
      <c r="B333" s="3"/>
      <c r="C333" s="3" t="s">
        <v>1197</v>
      </c>
      <c r="D333" s="3" t="s">
        <v>1544</v>
      </c>
      <c r="E333" s="3">
        <v>2</v>
      </c>
      <c r="F333" s="3">
        <v>1968</v>
      </c>
      <c r="H333" s="3" t="s">
        <v>305</v>
      </c>
      <c r="I333" s="3" t="s">
        <v>1123</v>
      </c>
      <c r="J333" s="3"/>
    </row>
    <row r="334" spans="1:10" ht="30" x14ac:dyDescent="0.25">
      <c r="A334" s="3">
        <v>1562</v>
      </c>
      <c r="B334" s="3"/>
      <c r="C334" s="3" t="s">
        <v>1545</v>
      </c>
      <c r="D334" s="3" t="s">
        <v>1546</v>
      </c>
      <c r="E334" s="3"/>
      <c r="F334" s="3">
        <v>1968</v>
      </c>
      <c r="H334" s="3" t="s">
        <v>305</v>
      </c>
      <c r="I334" s="3" t="s">
        <v>1123</v>
      </c>
      <c r="J334" s="3"/>
    </row>
    <row r="335" spans="1:10" ht="45" x14ac:dyDescent="0.25">
      <c r="A335" s="3">
        <v>1563</v>
      </c>
      <c r="B335" s="3"/>
      <c r="C335" s="3" t="s">
        <v>1177</v>
      </c>
      <c r="D335" s="3" t="s">
        <v>1178</v>
      </c>
      <c r="E335" s="3"/>
      <c r="F335" s="3">
        <v>1956</v>
      </c>
      <c r="H335" s="3" t="s">
        <v>305</v>
      </c>
      <c r="I335" s="3" t="s">
        <v>1123</v>
      </c>
      <c r="J335" s="3"/>
    </row>
    <row r="336" spans="1:10" x14ac:dyDescent="0.25">
      <c r="A336" s="3">
        <v>1566</v>
      </c>
      <c r="B336" s="3"/>
      <c r="C336" s="3" t="s">
        <v>1530</v>
      </c>
      <c r="D336" s="3" t="s">
        <v>1531</v>
      </c>
      <c r="E336" s="3"/>
      <c r="F336" s="3">
        <v>1956</v>
      </c>
      <c r="H336" s="3" t="s">
        <v>305</v>
      </c>
      <c r="I336" s="3" t="s">
        <v>1123</v>
      </c>
      <c r="J336" s="3"/>
    </row>
    <row r="337" spans="1:10" x14ac:dyDescent="0.25">
      <c r="A337" s="3">
        <v>1575</v>
      </c>
      <c r="B337" s="3"/>
      <c r="C337" s="3" t="s">
        <v>1547</v>
      </c>
      <c r="D337" s="3" t="s">
        <v>1300</v>
      </c>
      <c r="E337" s="3"/>
      <c r="F337" s="3">
        <v>1953</v>
      </c>
      <c r="H337" s="3" t="s">
        <v>305</v>
      </c>
      <c r="I337" s="3" t="s">
        <v>1123</v>
      </c>
      <c r="J337" s="3"/>
    </row>
    <row r="338" spans="1:10" x14ac:dyDescent="0.25">
      <c r="A338" s="3">
        <v>1576</v>
      </c>
      <c r="B338" s="3"/>
      <c r="C338" s="3" t="s">
        <v>1547</v>
      </c>
      <c r="D338" s="3" t="s">
        <v>1300</v>
      </c>
      <c r="E338" s="3"/>
      <c r="F338" s="3">
        <v>1953</v>
      </c>
      <c r="H338" s="3" t="s">
        <v>305</v>
      </c>
      <c r="I338" s="3" t="s">
        <v>1123</v>
      </c>
      <c r="J338" s="3"/>
    </row>
    <row r="339" spans="1:10" x14ac:dyDescent="0.25">
      <c r="A339" s="3">
        <v>1577</v>
      </c>
      <c r="B339" s="3"/>
      <c r="C339" s="3" t="s">
        <v>1547</v>
      </c>
      <c r="D339" s="3" t="s">
        <v>1300</v>
      </c>
      <c r="E339" s="3"/>
      <c r="F339" s="3">
        <v>1953</v>
      </c>
      <c r="H339" s="3" t="s">
        <v>305</v>
      </c>
      <c r="I339" s="3" t="s">
        <v>1123</v>
      </c>
      <c r="J339" s="3"/>
    </row>
    <row r="340" spans="1:10" x14ac:dyDescent="0.25">
      <c r="A340" s="3">
        <v>1579</v>
      </c>
      <c r="B340" s="3"/>
      <c r="C340" s="3" t="s">
        <v>1547</v>
      </c>
      <c r="D340" s="3" t="s">
        <v>1300</v>
      </c>
      <c r="E340" s="3"/>
      <c r="F340" s="3">
        <v>1953</v>
      </c>
      <c r="H340" s="3" t="s">
        <v>305</v>
      </c>
      <c r="I340" s="3" t="s">
        <v>1123</v>
      </c>
      <c r="J340" s="3"/>
    </row>
    <row r="341" spans="1:10" x14ac:dyDescent="0.25">
      <c r="A341" s="3">
        <v>1585</v>
      </c>
      <c r="B341" s="3"/>
      <c r="C341" s="3" t="s">
        <v>1459</v>
      </c>
      <c r="D341" s="3" t="s">
        <v>1548</v>
      </c>
      <c r="E341" s="3"/>
      <c r="F341" s="3">
        <v>1957</v>
      </c>
      <c r="H341" s="3" t="s">
        <v>305</v>
      </c>
      <c r="I341" s="3" t="s">
        <v>1123</v>
      </c>
      <c r="J341" s="3"/>
    </row>
    <row r="342" spans="1:10" x14ac:dyDescent="0.25">
      <c r="A342" s="3">
        <v>1586</v>
      </c>
      <c r="B342" s="3"/>
      <c r="C342" s="3" t="s">
        <v>1549</v>
      </c>
      <c r="D342" s="3" t="s">
        <v>1550</v>
      </c>
      <c r="E342" s="3"/>
      <c r="F342" s="3">
        <v>1957</v>
      </c>
      <c r="H342" s="3" t="s">
        <v>305</v>
      </c>
      <c r="I342" s="3" t="s">
        <v>1123</v>
      </c>
      <c r="J342" s="3"/>
    </row>
    <row r="343" spans="1:10" ht="30" x14ac:dyDescent="0.25">
      <c r="A343" s="3">
        <v>1588</v>
      </c>
      <c r="B343" s="3"/>
      <c r="C343" s="3" t="s">
        <v>1120</v>
      </c>
      <c r="D343" s="3" t="s">
        <v>1498</v>
      </c>
      <c r="E343" s="3"/>
      <c r="F343" s="3">
        <v>1947</v>
      </c>
      <c r="H343" s="3" t="s">
        <v>305</v>
      </c>
      <c r="I343" s="3" t="s">
        <v>1123</v>
      </c>
      <c r="J343" s="3"/>
    </row>
    <row r="344" spans="1:10" x14ac:dyDescent="0.25">
      <c r="A344" s="3">
        <v>1589</v>
      </c>
      <c r="B344" s="3"/>
      <c r="C344" s="3" t="s">
        <v>1158</v>
      </c>
      <c r="D344" s="3" t="s">
        <v>1184</v>
      </c>
      <c r="E344" s="3"/>
      <c r="F344" s="3">
        <v>1957</v>
      </c>
      <c r="H344" s="3" t="s">
        <v>305</v>
      </c>
      <c r="I344" s="3" t="s">
        <v>1123</v>
      </c>
      <c r="J344" s="3"/>
    </row>
    <row r="345" spans="1:10" ht="30" x14ac:dyDescent="0.25">
      <c r="A345" s="3">
        <v>1590</v>
      </c>
      <c r="B345" s="3"/>
      <c r="C345" s="3" t="s">
        <v>1365</v>
      </c>
      <c r="D345" s="3" t="s">
        <v>1553</v>
      </c>
      <c r="E345" s="3"/>
      <c r="F345" s="3">
        <v>1959</v>
      </c>
      <c r="H345" s="3" t="s">
        <v>305</v>
      </c>
      <c r="I345" s="3" t="s">
        <v>1123</v>
      </c>
      <c r="J345" s="3"/>
    </row>
    <row r="346" spans="1:10" x14ac:dyDescent="0.25">
      <c r="A346" s="3">
        <v>1592</v>
      </c>
      <c r="B346" s="3"/>
      <c r="C346" s="3" t="s">
        <v>1554</v>
      </c>
      <c r="D346" s="3" t="s">
        <v>1555</v>
      </c>
      <c r="E346" s="3"/>
      <c r="F346" s="3">
        <v>1955</v>
      </c>
      <c r="H346" s="3" t="s">
        <v>326</v>
      </c>
      <c r="I346" s="3" t="s">
        <v>1123</v>
      </c>
      <c r="J346" s="3"/>
    </row>
    <row r="347" spans="1:10" ht="30" x14ac:dyDescent="0.25">
      <c r="A347" s="3">
        <v>1593</v>
      </c>
      <c r="B347" s="3"/>
      <c r="C347" s="3" t="s">
        <v>1554</v>
      </c>
      <c r="D347" s="3" t="s">
        <v>1157</v>
      </c>
      <c r="E347" s="3"/>
      <c r="F347" s="3">
        <v>1955</v>
      </c>
      <c r="H347" s="3" t="s">
        <v>326</v>
      </c>
      <c r="I347" s="3" t="s">
        <v>1123</v>
      </c>
      <c r="J347" s="3"/>
    </row>
    <row r="348" spans="1:10" x14ac:dyDescent="0.25">
      <c r="A348" s="3">
        <v>1594</v>
      </c>
      <c r="B348" s="3"/>
      <c r="C348" s="3" t="s">
        <v>1556</v>
      </c>
      <c r="D348" s="3" t="s">
        <v>1557</v>
      </c>
      <c r="E348" s="3"/>
      <c r="F348" s="3">
        <v>1956</v>
      </c>
      <c r="H348" s="3" t="s">
        <v>326</v>
      </c>
      <c r="I348" s="3" t="s">
        <v>1123</v>
      </c>
      <c r="J348" s="3"/>
    </row>
    <row r="349" spans="1:10" x14ac:dyDescent="0.25">
      <c r="A349" s="3">
        <v>1595</v>
      </c>
      <c r="B349" s="3"/>
      <c r="C349" s="3" t="s">
        <v>1558</v>
      </c>
      <c r="D349" s="3" t="s">
        <v>1559</v>
      </c>
      <c r="E349" s="3"/>
      <c r="F349" s="3">
        <v>1956</v>
      </c>
      <c r="H349" s="3" t="s">
        <v>305</v>
      </c>
      <c r="I349" s="3" t="s">
        <v>1123</v>
      </c>
      <c r="J349" s="3"/>
    </row>
    <row r="350" spans="1:10" ht="30" x14ac:dyDescent="0.25">
      <c r="A350" s="3">
        <v>1596</v>
      </c>
      <c r="B350" s="3"/>
      <c r="C350" s="3" t="s">
        <v>1560</v>
      </c>
      <c r="D350" s="3" t="s">
        <v>1561</v>
      </c>
      <c r="E350" s="3"/>
      <c r="F350" s="3">
        <v>1955</v>
      </c>
      <c r="H350" s="3" t="s">
        <v>305</v>
      </c>
      <c r="I350" s="3" t="s">
        <v>1123</v>
      </c>
      <c r="J350" s="3"/>
    </row>
    <row r="351" spans="1:10" ht="30" x14ac:dyDescent="0.25">
      <c r="A351" s="3">
        <v>1597</v>
      </c>
      <c r="B351" s="3"/>
      <c r="C351" s="3" t="s">
        <v>1562</v>
      </c>
      <c r="D351" s="3" t="s">
        <v>1563</v>
      </c>
      <c r="E351" s="3"/>
      <c r="F351" s="3">
        <v>1957</v>
      </c>
      <c r="H351" s="3" t="s">
        <v>326</v>
      </c>
      <c r="I351" s="3" t="s">
        <v>1123</v>
      </c>
      <c r="J351" s="3"/>
    </row>
    <row r="352" spans="1:10" x14ac:dyDescent="0.25">
      <c r="A352" s="3">
        <v>1598</v>
      </c>
      <c r="B352" s="3"/>
      <c r="C352" s="3" t="s">
        <v>1120</v>
      </c>
      <c r="D352" s="3" t="s">
        <v>1564</v>
      </c>
      <c r="E352" s="3"/>
      <c r="F352" s="3">
        <v>1954</v>
      </c>
      <c r="H352" s="3" t="s">
        <v>326</v>
      </c>
      <c r="I352" s="3" t="s">
        <v>1123</v>
      </c>
      <c r="J352" s="3"/>
    </row>
    <row r="353" spans="1:10" ht="30" x14ac:dyDescent="0.25">
      <c r="A353" s="3">
        <v>1599</v>
      </c>
      <c r="B353" s="3"/>
      <c r="C353" s="3" t="s">
        <v>1120</v>
      </c>
      <c r="D353" s="3" t="s">
        <v>1565</v>
      </c>
      <c r="E353" s="3"/>
      <c r="F353" s="3">
        <v>1956</v>
      </c>
      <c r="H353" s="3" t="s">
        <v>326</v>
      </c>
      <c r="I353" s="3" t="s">
        <v>1123</v>
      </c>
      <c r="J353" s="3"/>
    </row>
    <row r="354" spans="1:10" ht="30" x14ac:dyDescent="0.25">
      <c r="A354" s="3">
        <v>1601</v>
      </c>
      <c r="B354" s="3"/>
      <c r="C354" s="3" t="s">
        <v>1566</v>
      </c>
      <c r="D354" s="3" t="s">
        <v>1567</v>
      </c>
      <c r="E354" s="3"/>
      <c r="F354" s="3">
        <v>1958</v>
      </c>
      <c r="H354" s="3" t="s">
        <v>326</v>
      </c>
      <c r="I354" s="3" t="s">
        <v>1123</v>
      </c>
      <c r="J354" s="3"/>
    </row>
    <row r="355" spans="1:10" x14ac:dyDescent="0.25">
      <c r="A355" s="3">
        <v>1604</v>
      </c>
      <c r="B355" s="3"/>
      <c r="C355" s="3" t="s">
        <v>3898</v>
      </c>
      <c r="D355" s="3" t="s">
        <v>1568</v>
      </c>
      <c r="E355" s="3">
        <v>1</v>
      </c>
      <c r="F355" s="3">
        <v>1959</v>
      </c>
      <c r="H355" s="3" t="s">
        <v>313</v>
      </c>
      <c r="I355" s="3" t="s">
        <v>1123</v>
      </c>
      <c r="J355" s="3"/>
    </row>
    <row r="356" spans="1:10" ht="30" x14ac:dyDescent="0.25">
      <c r="A356" s="3">
        <v>1605</v>
      </c>
      <c r="B356" s="3"/>
      <c r="C356" s="3" t="s">
        <v>1569</v>
      </c>
      <c r="D356" s="3" t="s">
        <v>1570</v>
      </c>
      <c r="E356" s="3"/>
      <c r="F356" s="3">
        <v>1961</v>
      </c>
      <c r="H356" s="3" t="s">
        <v>313</v>
      </c>
      <c r="I356" s="3" t="s">
        <v>1123</v>
      </c>
      <c r="J356" s="3"/>
    </row>
    <row r="357" spans="1:10" ht="30" x14ac:dyDescent="0.25">
      <c r="A357" s="3">
        <v>1606</v>
      </c>
      <c r="B357" s="3"/>
      <c r="C357" s="3" t="s">
        <v>1571</v>
      </c>
      <c r="D357" s="3" t="s">
        <v>1572</v>
      </c>
      <c r="E357" s="3"/>
      <c r="F357" s="3">
        <v>1957</v>
      </c>
      <c r="H357" s="3" t="s">
        <v>313</v>
      </c>
      <c r="I357" s="3" t="s">
        <v>1123</v>
      </c>
      <c r="J357" s="3"/>
    </row>
    <row r="358" spans="1:10" ht="60" x14ac:dyDescent="0.25">
      <c r="A358" s="3">
        <v>1607</v>
      </c>
      <c r="B358" s="3"/>
      <c r="C358" s="3" t="s">
        <v>1573</v>
      </c>
      <c r="D358" s="3" t="s">
        <v>1574</v>
      </c>
      <c r="E358" s="3"/>
      <c r="F358" s="3">
        <v>1950</v>
      </c>
      <c r="H358" s="3" t="s">
        <v>313</v>
      </c>
      <c r="I358" s="3" t="s">
        <v>1123</v>
      </c>
      <c r="J358" s="3"/>
    </row>
    <row r="359" spans="1:10" ht="30" x14ac:dyDescent="0.25">
      <c r="A359" s="3">
        <v>1609</v>
      </c>
      <c r="B359" s="3"/>
      <c r="C359" s="3" t="s">
        <v>1530</v>
      </c>
      <c r="D359" s="3" t="s">
        <v>1575</v>
      </c>
      <c r="E359" s="3"/>
      <c r="F359" s="3">
        <v>1959</v>
      </c>
      <c r="H359" s="3" t="s">
        <v>305</v>
      </c>
      <c r="I359" s="3" t="s">
        <v>1123</v>
      </c>
      <c r="J359" s="3"/>
    </row>
    <row r="360" spans="1:10" x14ac:dyDescent="0.25">
      <c r="A360" s="3">
        <v>1614</v>
      </c>
      <c r="B360" s="3"/>
      <c r="C360" s="3" t="s">
        <v>1453</v>
      </c>
      <c r="D360" s="3" t="s">
        <v>1576</v>
      </c>
      <c r="E360" s="3"/>
      <c r="F360" s="3">
        <v>1959</v>
      </c>
      <c r="H360" s="3" t="s">
        <v>305</v>
      </c>
      <c r="I360" s="3" t="s">
        <v>1123</v>
      </c>
      <c r="J360" s="3"/>
    </row>
    <row r="361" spans="1:10" ht="90" x14ac:dyDescent="0.25">
      <c r="A361" s="3">
        <v>1619</v>
      </c>
      <c r="B361" s="3"/>
      <c r="C361" s="3" t="s">
        <v>1577</v>
      </c>
      <c r="D361" s="3" t="s">
        <v>1579</v>
      </c>
      <c r="E361" s="3"/>
      <c r="F361" s="3">
        <v>1960</v>
      </c>
      <c r="H361" s="3" t="s">
        <v>313</v>
      </c>
      <c r="I361" s="3" t="s">
        <v>1123</v>
      </c>
      <c r="J361" s="3"/>
    </row>
    <row r="362" spans="1:10" ht="60" x14ac:dyDescent="0.25">
      <c r="A362" s="3">
        <v>1632</v>
      </c>
      <c r="B362" s="3"/>
      <c r="C362" s="3" t="s">
        <v>1132</v>
      </c>
      <c r="D362" s="3" t="s">
        <v>1133</v>
      </c>
      <c r="E362" s="3">
        <v>1</v>
      </c>
      <c r="F362" s="3">
        <v>1953</v>
      </c>
      <c r="H362" s="3" t="s">
        <v>305</v>
      </c>
      <c r="I362" s="3" t="s">
        <v>1123</v>
      </c>
      <c r="J362" s="3"/>
    </row>
    <row r="363" spans="1:10" ht="120" x14ac:dyDescent="0.25">
      <c r="A363" s="3">
        <v>1633</v>
      </c>
      <c r="B363" s="3"/>
      <c r="C363" s="3" t="s">
        <v>1580</v>
      </c>
      <c r="D363" s="3" t="s">
        <v>1578</v>
      </c>
      <c r="E363" s="3">
        <v>2</v>
      </c>
      <c r="F363" s="3">
        <v>1958</v>
      </c>
      <c r="H363" s="3" t="s">
        <v>305</v>
      </c>
      <c r="I363" s="3" t="s">
        <v>1123</v>
      </c>
      <c r="J363" s="3"/>
    </row>
    <row r="364" spans="1:10" ht="105" x14ac:dyDescent="0.25">
      <c r="A364" s="3">
        <v>1634</v>
      </c>
      <c r="B364" s="3"/>
      <c r="C364" s="3" t="s">
        <v>1132</v>
      </c>
      <c r="D364" s="3" t="s">
        <v>1296</v>
      </c>
      <c r="E364" s="3">
        <v>3</v>
      </c>
      <c r="F364" s="3">
        <v>1960</v>
      </c>
      <c r="H364" s="3" t="s">
        <v>305</v>
      </c>
      <c r="I364" s="3" t="s">
        <v>1123</v>
      </c>
      <c r="J364" s="3"/>
    </row>
    <row r="365" spans="1:10" ht="30" x14ac:dyDescent="0.25">
      <c r="A365" s="3">
        <v>1639</v>
      </c>
      <c r="B365" s="3"/>
      <c r="C365" s="3" t="s">
        <v>1297</v>
      </c>
      <c r="D365" s="3" t="s">
        <v>1581</v>
      </c>
      <c r="E365" s="3"/>
      <c r="F365" s="3">
        <v>1956</v>
      </c>
      <c r="H365" s="3" t="s">
        <v>313</v>
      </c>
      <c r="I365" s="3" t="s">
        <v>1123</v>
      </c>
      <c r="J365" s="3"/>
    </row>
    <row r="366" spans="1:10" ht="30" x14ac:dyDescent="0.25">
      <c r="A366" s="3">
        <v>1640</v>
      </c>
      <c r="B366" s="3"/>
      <c r="C366" s="3" t="s">
        <v>1297</v>
      </c>
      <c r="D366" s="3" t="s">
        <v>1581</v>
      </c>
      <c r="E366" s="3"/>
      <c r="F366" s="3">
        <v>1956</v>
      </c>
      <c r="H366" s="3" t="s">
        <v>313</v>
      </c>
      <c r="I366" s="3" t="s">
        <v>1123</v>
      </c>
      <c r="J366" s="3"/>
    </row>
    <row r="367" spans="1:10" x14ac:dyDescent="0.25">
      <c r="A367" s="3">
        <v>1645</v>
      </c>
      <c r="B367" s="3"/>
      <c r="C367" s="3" t="s">
        <v>1130</v>
      </c>
      <c r="D367" s="3" t="s">
        <v>1582</v>
      </c>
      <c r="E367" s="3"/>
      <c r="F367" s="3">
        <v>1951</v>
      </c>
      <c r="H367" s="3" t="s">
        <v>305</v>
      </c>
      <c r="I367" s="3" t="s">
        <v>1123</v>
      </c>
      <c r="J367" s="3"/>
    </row>
    <row r="368" spans="1:10" x14ac:dyDescent="0.25">
      <c r="A368" s="3">
        <v>1648</v>
      </c>
      <c r="B368" s="3"/>
      <c r="C368" s="3" t="s">
        <v>1168</v>
      </c>
      <c r="D368" s="3" t="s">
        <v>1169</v>
      </c>
      <c r="E368" s="3"/>
      <c r="F368" s="3">
        <v>1957</v>
      </c>
      <c r="H368" s="3" t="s">
        <v>305</v>
      </c>
      <c r="I368" s="3" t="s">
        <v>1123</v>
      </c>
      <c r="J368" s="3"/>
    </row>
    <row r="369" spans="1:10" x14ac:dyDescent="0.25">
      <c r="A369" s="3">
        <v>1649</v>
      </c>
      <c r="B369" s="3"/>
      <c r="C369" s="3" t="s">
        <v>1583</v>
      </c>
      <c r="D369" s="3" t="s">
        <v>1584</v>
      </c>
      <c r="E369" s="3"/>
      <c r="F369" s="3">
        <v>1953</v>
      </c>
      <c r="H369" s="3" t="s">
        <v>305</v>
      </c>
      <c r="I369" s="3" t="s">
        <v>1123</v>
      </c>
      <c r="J369" s="3"/>
    </row>
    <row r="370" spans="1:10" x14ac:dyDescent="0.25">
      <c r="A370" s="3">
        <v>1652</v>
      </c>
      <c r="B370" s="3"/>
      <c r="C370" s="3" t="s">
        <v>1585</v>
      </c>
      <c r="D370" s="3" t="s">
        <v>1586</v>
      </c>
      <c r="E370" s="3"/>
      <c r="F370" s="3">
        <v>1951</v>
      </c>
      <c r="H370" s="3" t="s">
        <v>313</v>
      </c>
      <c r="I370" s="3" t="s">
        <v>1123</v>
      </c>
      <c r="J370" s="3"/>
    </row>
    <row r="371" spans="1:10" ht="60" x14ac:dyDescent="0.25">
      <c r="A371" s="3">
        <v>1653</v>
      </c>
      <c r="B371" s="3"/>
      <c r="C371" s="3" t="s">
        <v>1588</v>
      </c>
      <c r="D371" s="3" t="s">
        <v>1587</v>
      </c>
      <c r="E371" s="3"/>
      <c r="F371" s="3">
        <v>1947</v>
      </c>
      <c r="H371" s="3" t="s">
        <v>305</v>
      </c>
      <c r="I371" s="3" t="s">
        <v>1123</v>
      </c>
      <c r="J371" s="3"/>
    </row>
    <row r="372" spans="1:10" ht="30" x14ac:dyDescent="0.25">
      <c r="A372" s="3">
        <v>1664</v>
      </c>
      <c r="B372" s="3"/>
      <c r="C372" s="3" t="s">
        <v>1569</v>
      </c>
      <c r="D372" s="3" t="s">
        <v>1570</v>
      </c>
      <c r="E372" s="3"/>
      <c r="F372" s="3">
        <v>1961</v>
      </c>
      <c r="H372" s="3" t="s">
        <v>313</v>
      </c>
      <c r="I372" s="3" t="s">
        <v>1123</v>
      </c>
      <c r="J372" s="3"/>
    </row>
    <row r="373" spans="1:10" ht="30" x14ac:dyDescent="0.25">
      <c r="A373" s="3">
        <v>1674</v>
      </c>
      <c r="B373" s="3"/>
      <c r="C373" s="3" t="s">
        <v>3963</v>
      </c>
      <c r="D373" s="3" t="s">
        <v>1589</v>
      </c>
      <c r="E373" s="3"/>
      <c r="F373" s="3">
        <v>1973</v>
      </c>
      <c r="H373" s="3" t="s">
        <v>313</v>
      </c>
      <c r="I373" s="3" t="s">
        <v>1123</v>
      </c>
      <c r="J373" s="3"/>
    </row>
    <row r="374" spans="1:10" ht="45" x14ac:dyDescent="0.25">
      <c r="A374" s="13">
        <v>1682</v>
      </c>
      <c r="B374" s="3"/>
      <c r="C374" s="3" t="s">
        <v>829</v>
      </c>
      <c r="D374" s="3" t="s">
        <v>830</v>
      </c>
      <c r="E374" s="3"/>
      <c r="F374" s="3">
        <v>1962</v>
      </c>
      <c r="H374" s="3" t="s">
        <v>326</v>
      </c>
      <c r="I374" s="3" t="s">
        <v>306</v>
      </c>
      <c r="J374" s="3"/>
    </row>
    <row r="375" spans="1:10" ht="45" x14ac:dyDescent="0.25">
      <c r="A375" s="13">
        <v>1683</v>
      </c>
      <c r="B375" s="3"/>
      <c r="C375" s="3" t="s">
        <v>829</v>
      </c>
      <c r="D375" s="3" t="s">
        <v>830</v>
      </c>
      <c r="E375" s="3"/>
      <c r="F375" s="3">
        <v>1962</v>
      </c>
      <c r="H375" s="3" t="s">
        <v>326</v>
      </c>
      <c r="I375" s="3" t="s">
        <v>306</v>
      </c>
      <c r="J375" s="3"/>
    </row>
    <row r="376" spans="1:10" x14ac:dyDescent="0.25">
      <c r="A376" s="15">
        <v>1684</v>
      </c>
      <c r="B376" s="3"/>
      <c r="C376" s="3" t="s">
        <v>1590</v>
      </c>
      <c r="D376" s="3" t="s">
        <v>1591</v>
      </c>
      <c r="E376" s="3"/>
      <c r="F376" s="3">
        <v>1968</v>
      </c>
      <c r="H376" s="3" t="s">
        <v>326</v>
      </c>
      <c r="I376" s="3" t="s">
        <v>1123</v>
      </c>
      <c r="J376" s="3"/>
    </row>
    <row r="377" spans="1:10" ht="30" x14ac:dyDescent="0.25">
      <c r="A377" s="3">
        <v>1685</v>
      </c>
      <c r="B377" s="3"/>
      <c r="C377" s="3" t="s">
        <v>1882</v>
      </c>
      <c r="D377" s="3" t="s">
        <v>1260</v>
      </c>
      <c r="E377" s="3"/>
      <c r="F377" s="3">
        <v>1966</v>
      </c>
      <c r="H377" s="3" t="s">
        <v>326</v>
      </c>
      <c r="I377" s="3" t="s">
        <v>1123</v>
      </c>
      <c r="J377" s="3"/>
    </row>
    <row r="378" spans="1:10" ht="30" x14ac:dyDescent="0.25">
      <c r="A378" s="3">
        <v>1686</v>
      </c>
      <c r="B378" s="3"/>
      <c r="C378" s="3" t="s">
        <v>1721</v>
      </c>
      <c r="D378" s="3" t="s">
        <v>1326</v>
      </c>
      <c r="E378" s="3"/>
      <c r="F378" s="3">
        <v>1962</v>
      </c>
      <c r="H378" s="3" t="s">
        <v>305</v>
      </c>
      <c r="I378" s="3" t="s">
        <v>1123</v>
      </c>
      <c r="J378" s="3"/>
    </row>
    <row r="379" spans="1:10" x14ac:dyDescent="0.25">
      <c r="A379" s="3">
        <v>1687</v>
      </c>
      <c r="B379" s="3"/>
      <c r="C379" s="3" t="s">
        <v>1592</v>
      </c>
      <c r="D379" s="3" t="s">
        <v>1593</v>
      </c>
      <c r="E379" s="3"/>
      <c r="F379" s="3">
        <v>1968</v>
      </c>
      <c r="H379" s="3" t="s">
        <v>313</v>
      </c>
      <c r="I379" s="3" t="s">
        <v>1123</v>
      </c>
      <c r="J379" s="3"/>
    </row>
    <row r="380" spans="1:10" x14ac:dyDescent="0.25">
      <c r="A380" s="3">
        <v>1690</v>
      </c>
      <c r="B380" s="3"/>
      <c r="C380" s="3" t="s">
        <v>1265</v>
      </c>
      <c r="D380" s="3" t="s">
        <v>1266</v>
      </c>
      <c r="E380" s="3"/>
      <c r="F380" s="3">
        <v>1965</v>
      </c>
      <c r="H380" s="3" t="s">
        <v>305</v>
      </c>
      <c r="I380" s="3" t="s">
        <v>1123</v>
      </c>
      <c r="J380" s="3"/>
    </row>
    <row r="381" spans="1:10" x14ac:dyDescent="0.25">
      <c r="A381" s="3">
        <v>1692</v>
      </c>
      <c r="B381" s="3"/>
      <c r="C381" s="3" t="s">
        <v>1594</v>
      </c>
      <c r="D381" s="3" t="s">
        <v>1595</v>
      </c>
      <c r="E381" s="3"/>
      <c r="F381" s="3">
        <v>1968</v>
      </c>
      <c r="H381" s="3" t="s">
        <v>326</v>
      </c>
      <c r="I381" s="3" t="s">
        <v>1123</v>
      </c>
      <c r="J381" s="3"/>
    </row>
    <row r="382" spans="1:10" ht="30" x14ac:dyDescent="0.25">
      <c r="A382" s="3">
        <v>1695</v>
      </c>
      <c r="B382" s="3"/>
      <c r="C382" s="3" t="s">
        <v>1596</v>
      </c>
      <c r="D382" s="3" t="s">
        <v>1597</v>
      </c>
      <c r="E382" s="3"/>
      <c r="F382" s="3">
        <v>1975</v>
      </c>
      <c r="H382" s="3" t="s">
        <v>313</v>
      </c>
      <c r="I382" s="3" t="s">
        <v>1123</v>
      </c>
      <c r="J382" s="3"/>
    </row>
    <row r="383" spans="1:10" ht="30" x14ac:dyDescent="0.25">
      <c r="A383" s="3">
        <v>1696</v>
      </c>
      <c r="B383" s="3"/>
      <c r="C383" s="3" t="s">
        <v>1267</v>
      </c>
      <c r="D383" s="3" t="s">
        <v>1268</v>
      </c>
      <c r="E383" s="3"/>
      <c r="F383" s="3">
        <v>1965</v>
      </c>
      <c r="H383" s="3" t="s">
        <v>326</v>
      </c>
      <c r="I383" s="3" t="s">
        <v>1123</v>
      </c>
      <c r="J383" s="3"/>
    </row>
    <row r="384" spans="1:10" ht="30" x14ac:dyDescent="0.25">
      <c r="A384" s="3">
        <v>1697</v>
      </c>
      <c r="B384" s="3"/>
      <c r="C384" s="3" t="s">
        <v>1598</v>
      </c>
      <c r="D384" s="3" t="s">
        <v>1599</v>
      </c>
      <c r="E384" s="3"/>
      <c r="F384" s="3">
        <v>1967</v>
      </c>
      <c r="H384" s="3" t="s">
        <v>326</v>
      </c>
      <c r="I384" s="3" t="s">
        <v>1123</v>
      </c>
      <c r="J384" s="3"/>
    </row>
    <row r="385" spans="1:10" ht="45" x14ac:dyDescent="0.25">
      <c r="A385" s="3">
        <v>1699</v>
      </c>
      <c r="B385" s="3"/>
      <c r="C385" s="3" t="s">
        <v>1369</v>
      </c>
      <c r="D385" s="3" t="s">
        <v>1370</v>
      </c>
      <c r="E385" s="3"/>
      <c r="F385" s="3">
        <v>1964</v>
      </c>
      <c r="H385" s="3" t="s">
        <v>305</v>
      </c>
      <c r="I385" s="3" t="s">
        <v>1123</v>
      </c>
      <c r="J385" s="3"/>
    </row>
    <row r="386" spans="1:10" x14ac:dyDescent="0.25">
      <c r="A386" s="3">
        <v>1700</v>
      </c>
      <c r="B386" s="3"/>
      <c r="C386" s="3" t="s">
        <v>1600</v>
      </c>
      <c r="D386" s="3" t="s">
        <v>1601</v>
      </c>
      <c r="E386" s="3"/>
      <c r="F386" s="3">
        <v>1964</v>
      </c>
      <c r="H386" s="3" t="s">
        <v>326</v>
      </c>
      <c r="I386" s="3" t="s">
        <v>1123</v>
      </c>
      <c r="J386" s="3"/>
    </row>
    <row r="387" spans="1:10" ht="30" x14ac:dyDescent="0.25">
      <c r="A387" s="3">
        <v>1701</v>
      </c>
      <c r="B387" s="3"/>
      <c r="C387" s="3" t="s">
        <v>1341</v>
      </c>
      <c r="D387" s="3" t="s">
        <v>1342</v>
      </c>
      <c r="E387" s="3"/>
      <c r="F387" s="3">
        <v>1962</v>
      </c>
      <c r="H387" s="3" t="s">
        <v>305</v>
      </c>
      <c r="I387" s="3" t="s">
        <v>1123</v>
      </c>
      <c r="J387" s="3"/>
    </row>
    <row r="388" spans="1:10" x14ac:dyDescent="0.25">
      <c r="A388" s="3">
        <v>1702</v>
      </c>
      <c r="B388" s="3"/>
      <c r="C388" s="3" t="s">
        <v>1151</v>
      </c>
      <c r="D388" s="3" t="s">
        <v>447</v>
      </c>
      <c r="E388" s="3"/>
      <c r="F388" s="3">
        <v>1954</v>
      </c>
      <c r="H388" s="3" t="s">
        <v>305</v>
      </c>
      <c r="I388" s="3" t="s">
        <v>1123</v>
      </c>
      <c r="J388" s="3"/>
    </row>
    <row r="389" spans="1:10" x14ac:dyDescent="0.25">
      <c r="A389" s="3">
        <v>1705</v>
      </c>
      <c r="B389" s="3"/>
      <c r="C389" s="3" t="s">
        <v>1602</v>
      </c>
      <c r="D389" s="3" t="s">
        <v>1603</v>
      </c>
      <c r="E389" s="3"/>
      <c r="F389" s="3">
        <v>1964</v>
      </c>
      <c r="H389" s="3" t="s">
        <v>305</v>
      </c>
      <c r="I389" s="3" t="s">
        <v>1123</v>
      </c>
      <c r="J389" s="3"/>
    </row>
    <row r="390" spans="1:10" ht="30" x14ac:dyDescent="0.25">
      <c r="A390" s="3">
        <v>1707</v>
      </c>
      <c r="B390" s="3"/>
      <c r="C390" s="3" t="s">
        <v>1604</v>
      </c>
      <c r="D390" s="3" t="s">
        <v>1605</v>
      </c>
      <c r="E390" s="3">
        <v>1</v>
      </c>
      <c r="F390" s="3">
        <v>1961</v>
      </c>
      <c r="H390" s="3" t="s">
        <v>313</v>
      </c>
      <c r="I390" s="3" t="s">
        <v>1123</v>
      </c>
      <c r="J390" s="3"/>
    </row>
    <row r="391" spans="1:10" ht="45" x14ac:dyDescent="0.25">
      <c r="A391" s="3">
        <v>1708</v>
      </c>
      <c r="B391" s="3"/>
      <c r="C391" s="3" t="s">
        <v>1606</v>
      </c>
      <c r="D391" s="3" t="s">
        <v>1607</v>
      </c>
      <c r="E391" s="3"/>
      <c r="F391" s="3">
        <v>1965</v>
      </c>
      <c r="H391" s="3" t="s">
        <v>305</v>
      </c>
      <c r="I391" s="3" t="s">
        <v>1123</v>
      </c>
      <c r="J391" s="3"/>
    </row>
    <row r="392" spans="1:10" ht="30" x14ac:dyDescent="0.25">
      <c r="A392" s="3">
        <v>1710</v>
      </c>
      <c r="B392" s="3"/>
      <c r="C392" s="3" t="s">
        <v>1310</v>
      </c>
      <c r="D392" s="3" t="s">
        <v>1311</v>
      </c>
      <c r="E392" s="3"/>
      <c r="F392" s="3">
        <v>1961</v>
      </c>
      <c r="H392" s="3" t="s">
        <v>305</v>
      </c>
      <c r="I392" s="3" t="s">
        <v>1123</v>
      </c>
      <c r="J392" s="3"/>
    </row>
    <row r="393" spans="1:10" ht="30" x14ac:dyDescent="0.25">
      <c r="A393" s="3">
        <v>1711</v>
      </c>
      <c r="B393" s="3"/>
      <c r="C393" s="3" t="s">
        <v>1359</v>
      </c>
      <c r="D393" s="3" t="s">
        <v>1608</v>
      </c>
      <c r="E393" s="3"/>
      <c r="F393" s="3">
        <v>1957</v>
      </c>
      <c r="H393" s="3" t="s">
        <v>326</v>
      </c>
      <c r="I393" s="3" t="s">
        <v>1123</v>
      </c>
      <c r="J393" s="3"/>
    </row>
    <row r="394" spans="1:10" x14ac:dyDescent="0.25">
      <c r="A394" s="3">
        <v>1716</v>
      </c>
      <c r="B394" s="3"/>
      <c r="C394" s="3" t="s">
        <v>1609</v>
      </c>
      <c r="D394" s="3" t="s">
        <v>1610</v>
      </c>
      <c r="E394" s="3"/>
      <c r="F394" s="3">
        <v>1964</v>
      </c>
      <c r="H394" s="3" t="s">
        <v>305</v>
      </c>
      <c r="I394" s="3" t="s">
        <v>1123</v>
      </c>
      <c r="J394" s="3"/>
    </row>
    <row r="395" spans="1:10" ht="75" x14ac:dyDescent="0.25">
      <c r="A395" s="3">
        <v>1720</v>
      </c>
      <c r="B395" s="3"/>
      <c r="C395" s="3" t="s">
        <v>1611</v>
      </c>
      <c r="D395" s="3" t="s">
        <v>1612</v>
      </c>
      <c r="E395" s="3"/>
      <c r="F395" s="3">
        <v>1965</v>
      </c>
      <c r="H395" s="3" t="s">
        <v>326</v>
      </c>
      <c r="I395" s="3" t="s">
        <v>1123</v>
      </c>
      <c r="J395" s="3"/>
    </row>
    <row r="396" spans="1:10" ht="30" x14ac:dyDescent="0.25">
      <c r="A396" s="3">
        <v>1721</v>
      </c>
      <c r="B396" s="3"/>
      <c r="C396" s="3" t="s">
        <v>1613</v>
      </c>
      <c r="D396" s="3" t="s">
        <v>1614</v>
      </c>
      <c r="E396" s="3"/>
      <c r="F396" s="3">
        <v>1956</v>
      </c>
      <c r="H396" s="3" t="s">
        <v>326</v>
      </c>
      <c r="I396" s="3" t="s">
        <v>1123</v>
      </c>
      <c r="J396" s="3"/>
    </row>
    <row r="397" spans="1:10" x14ac:dyDescent="0.25">
      <c r="A397" s="3">
        <v>1722</v>
      </c>
      <c r="B397" s="3"/>
      <c r="C397" s="3" t="s">
        <v>1118</v>
      </c>
      <c r="D397" s="3" t="s">
        <v>1119</v>
      </c>
      <c r="E397" s="3"/>
      <c r="F397" s="3">
        <v>1951</v>
      </c>
      <c r="H397" s="3" t="s">
        <v>326</v>
      </c>
      <c r="I397" s="3" t="s">
        <v>1123</v>
      </c>
      <c r="J397" s="3"/>
    </row>
    <row r="398" spans="1:10" ht="45" x14ac:dyDescent="0.25">
      <c r="A398" s="3">
        <v>1726</v>
      </c>
      <c r="B398" s="3"/>
      <c r="C398" s="3" t="s">
        <v>1719</v>
      </c>
      <c r="D398" s="3" t="s">
        <v>1615</v>
      </c>
      <c r="E398" s="3"/>
      <c r="F398" s="3">
        <v>1956</v>
      </c>
      <c r="H398" s="3" t="s">
        <v>326</v>
      </c>
      <c r="I398" s="3" t="s">
        <v>1123</v>
      </c>
      <c r="J398" s="3"/>
    </row>
    <row r="399" spans="1:10" x14ac:dyDescent="0.25">
      <c r="A399" s="3">
        <v>1727</v>
      </c>
      <c r="B399" s="3"/>
      <c r="C399" s="3" t="s">
        <v>1616</v>
      </c>
      <c r="D399" s="3" t="s">
        <v>1500</v>
      </c>
      <c r="E399" s="3"/>
      <c r="F399" s="3">
        <v>1961</v>
      </c>
      <c r="H399" s="3" t="s">
        <v>305</v>
      </c>
      <c r="I399" s="3" t="s">
        <v>1123</v>
      </c>
      <c r="J399" s="3"/>
    </row>
    <row r="400" spans="1:10" ht="30" x14ac:dyDescent="0.25">
      <c r="A400" s="3">
        <v>1729</v>
      </c>
      <c r="B400" s="3"/>
      <c r="C400" s="3" t="s">
        <v>1617</v>
      </c>
      <c r="D400" s="3" t="s">
        <v>1618</v>
      </c>
      <c r="E400" s="3">
        <v>1</v>
      </c>
      <c r="F400" s="3">
        <v>1960</v>
      </c>
      <c r="H400" s="3" t="s">
        <v>313</v>
      </c>
      <c r="I400" s="3" t="s">
        <v>1123</v>
      </c>
      <c r="J400" s="3"/>
    </row>
    <row r="401" spans="1:10" ht="30" x14ac:dyDescent="0.25">
      <c r="A401" s="3">
        <v>1730</v>
      </c>
      <c r="B401" s="3"/>
      <c r="C401" s="3" t="s">
        <v>1619</v>
      </c>
      <c r="D401" s="3" t="s">
        <v>1620</v>
      </c>
      <c r="E401" s="3"/>
      <c r="F401" s="3">
        <v>1961</v>
      </c>
      <c r="H401" s="3" t="s">
        <v>326</v>
      </c>
      <c r="I401" s="3" t="s">
        <v>1123</v>
      </c>
      <c r="J401" s="3"/>
    </row>
    <row r="402" spans="1:10" x14ac:dyDescent="0.25">
      <c r="A402" s="3">
        <v>1732</v>
      </c>
      <c r="B402" s="3"/>
      <c r="C402" s="3" t="s">
        <v>1549</v>
      </c>
      <c r="D402" s="3" t="s">
        <v>1550</v>
      </c>
      <c r="E402" s="3"/>
      <c r="F402" s="3">
        <v>1957</v>
      </c>
      <c r="H402" s="3" t="s">
        <v>305</v>
      </c>
      <c r="I402" s="3" t="s">
        <v>1123</v>
      </c>
      <c r="J402" s="3"/>
    </row>
    <row r="403" spans="1:10" x14ac:dyDescent="0.25">
      <c r="A403" s="3">
        <v>1733</v>
      </c>
      <c r="B403" s="3"/>
      <c r="C403" s="3" t="s">
        <v>1621</v>
      </c>
      <c r="D403" s="3" t="s">
        <v>1622</v>
      </c>
      <c r="E403" s="3"/>
      <c r="F403" s="3">
        <v>1956</v>
      </c>
      <c r="H403" s="3" t="s">
        <v>326</v>
      </c>
      <c r="I403" s="3" t="s">
        <v>1123</v>
      </c>
      <c r="J403" s="3"/>
    </row>
    <row r="404" spans="1:10" x14ac:dyDescent="0.25">
      <c r="A404" s="3">
        <v>1734</v>
      </c>
      <c r="B404" s="3"/>
      <c r="C404" s="3" t="s">
        <v>1623</v>
      </c>
      <c r="D404" s="3" t="s">
        <v>1624</v>
      </c>
      <c r="E404" s="3"/>
      <c r="F404" s="3">
        <v>1960</v>
      </c>
      <c r="H404" s="3" t="s">
        <v>326</v>
      </c>
      <c r="I404" s="3" t="s">
        <v>1123</v>
      </c>
      <c r="J404" s="3"/>
    </row>
    <row r="405" spans="1:10" ht="45" x14ac:dyDescent="0.25">
      <c r="A405" s="3">
        <v>1736</v>
      </c>
      <c r="B405" s="3"/>
      <c r="C405" s="3" t="s">
        <v>1625</v>
      </c>
      <c r="D405" s="3" t="s">
        <v>1626</v>
      </c>
      <c r="E405" s="3"/>
      <c r="F405" s="3">
        <v>1960</v>
      </c>
      <c r="H405" s="3" t="s">
        <v>326</v>
      </c>
      <c r="I405" s="3" t="s">
        <v>1123</v>
      </c>
      <c r="J405" s="3"/>
    </row>
    <row r="406" spans="1:10" ht="30" x14ac:dyDescent="0.25">
      <c r="A406" s="3">
        <v>1737</v>
      </c>
      <c r="B406" s="3"/>
      <c r="C406" s="3" t="s">
        <v>1617</v>
      </c>
      <c r="D406" s="3" t="s">
        <v>1627</v>
      </c>
      <c r="E406" s="3">
        <v>2</v>
      </c>
      <c r="F406" s="3">
        <v>1961</v>
      </c>
      <c r="H406" s="3" t="s">
        <v>313</v>
      </c>
      <c r="I406" s="3" t="s">
        <v>1123</v>
      </c>
      <c r="J406" s="3"/>
    </row>
    <row r="407" spans="1:10" x14ac:dyDescent="0.25">
      <c r="A407" s="3">
        <v>1738</v>
      </c>
      <c r="B407" s="3"/>
      <c r="C407" s="3" t="s">
        <v>1308</v>
      </c>
      <c r="D407" s="3" t="s">
        <v>1309</v>
      </c>
      <c r="E407" s="3"/>
      <c r="F407" s="3">
        <v>1961</v>
      </c>
      <c r="H407" s="3" t="s">
        <v>326</v>
      </c>
      <c r="I407" s="3" t="s">
        <v>1123</v>
      </c>
      <c r="J407" s="3"/>
    </row>
    <row r="408" spans="1:10" x14ac:dyDescent="0.25">
      <c r="A408" s="3">
        <v>1740</v>
      </c>
      <c r="B408" s="3"/>
      <c r="C408" s="3" t="s">
        <v>1482</v>
      </c>
      <c r="D408" s="3" t="s">
        <v>1628</v>
      </c>
      <c r="E408" s="3"/>
      <c r="F408" s="3">
        <v>1964</v>
      </c>
      <c r="H408" s="3" t="s">
        <v>326</v>
      </c>
      <c r="I408" s="3" t="s">
        <v>1123</v>
      </c>
      <c r="J408" s="3"/>
    </row>
    <row r="409" spans="1:10" x14ac:dyDescent="0.25">
      <c r="A409" s="3">
        <v>1743</v>
      </c>
      <c r="B409" s="3"/>
      <c r="C409" s="3" t="s">
        <v>1320</v>
      </c>
      <c r="D409" s="3" t="s">
        <v>1321</v>
      </c>
      <c r="E409" s="3"/>
      <c r="F409" s="3">
        <v>1961</v>
      </c>
      <c r="H409" s="3" t="s">
        <v>305</v>
      </c>
      <c r="I409" s="3" t="s">
        <v>1123</v>
      </c>
      <c r="J409" s="3"/>
    </row>
    <row r="410" spans="1:10" x14ac:dyDescent="0.25">
      <c r="A410" s="3">
        <v>1747</v>
      </c>
      <c r="B410" s="3"/>
      <c r="C410" s="3" t="s">
        <v>1629</v>
      </c>
      <c r="D410" s="3" t="s">
        <v>1630</v>
      </c>
      <c r="E410" s="3"/>
      <c r="F410" s="3">
        <v>1961</v>
      </c>
      <c r="H410" s="3" t="s">
        <v>305</v>
      </c>
      <c r="I410" s="3" t="s">
        <v>1123</v>
      </c>
      <c r="J410" s="3"/>
    </row>
    <row r="411" spans="1:10" ht="45" x14ac:dyDescent="0.25">
      <c r="A411" s="3">
        <v>1750</v>
      </c>
      <c r="B411" s="3"/>
      <c r="C411" s="3" t="s">
        <v>1631</v>
      </c>
      <c r="D411" s="3" t="s">
        <v>1632</v>
      </c>
      <c r="E411" s="3"/>
      <c r="F411" s="3">
        <v>1956</v>
      </c>
      <c r="H411" s="3" t="s">
        <v>326</v>
      </c>
      <c r="I411" s="3" t="s">
        <v>1123</v>
      </c>
      <c r="J411" s="3"/>
    </row>
    <row r="412" spans="1:10" x14ac:dyDescent="0.25">
      <c r="A412" s="3">
        <v>1751</v>
      </c>
      <c r="B412" s="3"/>
      <c r="C412" s="3" t="s">
        <v>1297</v>
      </c>
      <c r="D412" s="3" t="s">
        <v>1298</v>
      </c>
      <c r="E412" s="3"/>
      <c r="F412" s="3">
        <v>1960</v>
      </c>
      <c r="H412" s="3" t="s">
        <v>326</v>
      </c>
      <c r="I412" s="3" t="s">
        <v>1123</v>
      </c>
      <c r="J412" s="3"/>
    </row>
    <row r="413" spans="1:10" ht="30" x14ac:dyDescent="0.25">
      <c r="A413" s="3">
        <v>1752</v>
      </c>
      <c r="B413" s="3"/>
      <c r="C413" s="3" t="s">
        <v>1634</v>
      </c>
      <c r="D413" s="3" t="s">
        <v>1635</v>
      </c>
      <c r="E413" s="3"/>
      <c r="F413" s="3">
        <v>1964</v>
      </c>
      <c r="H413" s="3" t="s">
        <v>326</v>
      </c>
      <c r="I413" s="3" t="s">
        <v>1123</v>
      </c>
      <c r="J413" s="3"/>
    </row>
    <row r="414" spans="1:10" x14ac:dyDescent="0.25">
      <c r="A414" s="3">
        <v>1753</v>
      </c>
      <c r="B414" s="3"/>
      <c r="C414" s="3" t="s">
        <v>1292</v>
      </c>
      <c r="D414" s="3" t="s">
        <v>1636</v>
      </c>
      <c r="E414" s="3"/>
      <c r="F414" s="3">
        <v>1965</v>
      </c>
      <c r="H414" s="3" t="s">
        <v>326</v>
      </c>
      <c r="I414" s="3" t="s">
        <v>1123</v>
      </c>
      <c r="J414" s="3"/>
    </row>
    <row r="415" spans="1:10" x14ac:dyDescent="0.25">
      <c r="A415" s="3">
        <v>1755</v>
      </c>
      <c r="B415" s="3"/>
      <c r="C415" s="3" t="s">
        <v>1637</v>
      </c>
      <c r="D415" s="3" t="s">
        <v>1638</v>
      </c>
      <c r="E415" s="3"/>
      <c r="F415" s="3">
        <v>1962</v>
      </c>
      <c r="H415" s="3" t="s">
        <v>326</v>
      </c>
      <c r="I415" s="3" t="s">
        <v>1123</v>
      </c>
      <c r="J415" s="3"/>
    </row>
    <row r="416" spans="1:10" ht="30" x14ac:dyDescent="0.25">
      <c r="A416" s="3">
        <v>1756</v>
      </c>
      <c r="B416" s="3"/>
      <c r="C416" s="3" t="s">
        <v>1639</v>
      </c>
      <c r="D416" s="3" t="s">
        <v>1640</v>
      </c>
      <c r="E416" s="3"/>
      <c r="F416" s="3">
        <v>1964</v>
      </c>
      <c r="H416" s="3" t="s">
        <v>326</v>
      </c>
      <c r="I416" s="3" t="s">
        <v>1123</v>
      </c>
      <c r="J416" s="3"/>
    </row>
    <row r="417" spans="1:10" x14ac:dyDescent="0.25">
      <c r="A417" s="3">
        <v>1758</v>
      </c>
      <c r="B417" s="3"/>
      <c r="C417" s="3" t="s">
        <v>1642</v>
      </c>
      <c r="D417" s="3" t="s">
        <v>1643</v>
      </c>
      <c r="E417" s="3"/>
      <c r="F417" s="3">
        <v>1965</v>
      </c>
      <c r="H417" s="3" t="s">
        <v>326</v>
      </c>
      <c r="I417" s="3" t="s">
        <v>1123</v>
      </c>
      <c r="J417" s="3"/>
    </row>
    <row r="418" spans="1:10" x14ac:dyDescent="0.25">
      <c r="A418" s="3">
        <v>1759</v>
      </c>
      <c r="B418" s="3"/>
      <c r="C418" s="3" t="s">
        <v>1641</v>
      </c>
      <c r="D418" s="3" t="s">
        <v>1644</v>
      </c>
      <c r="E418" s="3"/>
      <c r="F418" s="3">
        <v>1964</v>
      </c>
      <c r="H418" s="3" t="s">
        <v>326</v>
      </c>
      <c r="I418" s="3" t="s">
        <v>1123</v>
      </c>
      <c r="J418" s="3"/>
    </row>
    <row r="419" spans="1:10" ht="30" x14ac:dyDescent="0.25">
      <c r="A419" s="13">
        <v>1760</v>
      </c>
      <c r="B419" s="3"/>
      <c r="C419" s="3" t="s">
        <v>831</v>
      </c>
      <c r="D419" s="3" t="s">
        <v>832</v>
      </c>
      <c r="E419" s="3"/>
      <c r="F419" s="3">
        <v>1964</v>
      </c>
      <c r="H419" s="3" t="s">
        <v>326</v>
      </c>
      <c r="I419" s="3" t="s">
        <v>306</v>
      </c>
      <c r="J419" s="3"/>
    </row>
    <row r="420" spans="1:10" ht="30" x14ac:dyDescent="0.25">
      <c r="A420" s="13">
        <v>1761</v>
      </c>
      <c r="B420" s="3"/>
      <c r="C420" s="3" t="s">
        <v>828</v>
      </c>
      <c r="D420" s="3" t="s">
        <v>826</v>
      </c>
      <c r="E420" s="3">
        <v>1</v>
      </c>
      <c r="F420" s="3">
        <v>1963</v>
      </c>
      <c r="H420" s="3" t="s">
        <v>326</v>
      </c>
      <c r="I420" s="3" t="s">
        <v>306</v>
      </c>
      <c r="J420" s="3"/>
    </row>
    <row r="421" spans="1:10" ht="30" x14ac:dyDescent="0.25">
      <c r="A421" s="13">
        <v>1762</v>
      </c>
      <c r="B421" s="3"/>
      <c r="C421" s="3" t="s">
        <v>827</v>
      </c>
      <c r="D421" s="3" t="s">
        <v>833</v>
      </c>
      <c r="E421" s="3">
        <v>2</v>
      </c>
      <c r="F421" s="3">
        <v>1962</v>
      </c>
      <c r="H421" s="3" t="s">
        <v>326</v>
      </c>
      <c r="I421" s="3" t="s">
        <v>306</v>
      </c>
      <c r="J421" s="3"/>
    </row>
    <row r="422" spans="1:10" ht="45" x14ac:dyDescent="0.25">
      <c r="A422" s="13">
        <v>1763</v>
      </c>
      <c r="B422" s="3"/>
      <c r="C422" s="3" t="s">
        <v>834</v>
      </c>
      <c r="D422" s="3" t="s">
        <v>3935</v>
      </c>
      <c r="E422" s="3"/>
      <c r="F422" s="3">
        <v>1963</v>
      </c>
      <c r="H422" s="3" t="s">
        <v>326</v>
      </c>
      <c r="I422" s="3" t="s">
        <v>306</v>
      </c>
      <c r="J422" s="3"/>
    </row>
    <row r="423" spans="1:10" ht="45" x14ac:dyDescent="0.25">
      <c r="A423" s="13">
        <v>1764</v>
      </c>
      <c r="B423" s="3"/>
      <c r="C423" s="3" t="s">
        <v>834</v>
      </c>
      <c r="D423" s="3" t="s">
        <v>3935</v>
      </c>
      <c r="E423" s="3"/>
      <c r="F423" s="3">
        <v>1964</v>
      </c>
      <c r="H423" s="3" t="s">
        <v>326</v>
      </c>
      <c r="I423" s="3" t="s">
        <v>306</v>
      </c>
      <c r="J423" s="3"/>
    </row>
    <row r="424" spans="1:10" ht="30" x14ac:dyDescent="0.25">
      <c r="A424" s="13">
        <v>1766</v>
      </c>
      <c r="B424" s="3"/>
      <c r="C424" s="3" t="s">
        <v>834</v>
      </c>
      <c r="D424" s="3" t="s">
        <v>835</v>
      </c>
      <c r="E424" s="3">
        <v>2</v>
      </c>
      <c r="F424" s="3">
        <v>1956</v>
      </c>
      <c r="H424" s="3" t="s">
        <v>326</v>
      </c>
      <c r="I424" s="3" t="s">
        <v>306</v>
      </c>
      <c r="J424" s="3"/>
    </row>
    <row r="425" spans="1:10" ht="30" x14ac:dyDescent="0.25">
      <c r="A425" s="3">
        <v>1768</v>
      </c>
      <c r="B425" s="3"/>
      <c r="C425" s="3" t="s">
        <v>1351</v>
      </c>
      <c r="D425" s="3" t="s">
        <v>1352</v>
      </c>
      <c r="E425" s="3"/>
      <c r="F425" s="3">
        <v>1963</v>
      </c>
      <c r="H425" s="3" t="s">
        <v>305</v>
      </c>
      <c r="I425" s="3" t="s">
        <v>1123</v>
      </c>
      <c r="J425" s="3"/>
    </row>
    <row r="426" spans="1:10" x14ac:dyDescent="0.25">
      <c r="A426" s="3">
        <v>1771</v>
      </c>
      <c r="B426" s="3"/>
      <c r="C426" s="3" t="s">
        <v>1645</v>
      </c>
      <c r="D426" s="3" t="s">
        <v>1646</v>
      </c>
      <c r="E426" s="3"/>
      <c r="F426" s="3">
        <v>1967</v>
      </c>
      <c r="H426" s="3" t="s">
        <v>326</v>
      </c>
      <c r="I426" s="3" t="s">
        <v>1123</v>
      </c>
      <c r="J426" s="3"/>
    </row>
    <row r="427" spans="1:10" x14ac:dyDescent="0.25">
      <c r="A427" s="3">
        <v>1772</v>
      </c>
      <c r="B427" s="3"/>
      <c r="C427" s="3" t="s">
        <v>1647</v>
      </c>
      <c r="D427" s="3" t="s">
        <v>1648</v>
      </c>
      <c r="E427" s="3"/>
      <c r="F427" s="3">
        <v>1963</v>
      </c>
      <c r="H427" s="3" t="s">
        <v>326</v>
      </c>
      <c r="I427" s="3" t="s">
        <v>1123</v>
      </c>
      <c r="J427" s="3"/>
    </row>
    <row r="428" spans="1:10" ht="30" x14ac:dyDescent="0.25">
      <c r="A428" s="3">
        <v>1776</v>
      </c>
      <c r="B428" s="3"/>
      <c r="C428" s="3" t="s">
        <v>1649</v>
      </c>
      <c r="D428" s="3" t="s">
        <v>1164</v>
      </c>
      <c r="E428" s="3">
        <v>2</v>
      </c>
      <c r="F428" s="3">
        <v>1950</v>
      </c>
      <c r="H428" s="3" t="s">
        <v>305</v>
      </c>
      <c r="I428" s="3" t="s">
        <v>1123</v>
      </c>
      <c r="J428" s="3"/>
    </row>
    <row r="429" spans="1:10" ht="30" x14ac:dyDescent="0.25">
      <c r="A429" s="8">
        <v>1788</v>
      </c>
      <c r="B429" s="3" t="s">
        <v>3907</v>
      </c>
      <c r="C429" s="3" t="s">
        <v>1651</v>
      </c>
      <c r="D429" s="3" t="s">
        <v>1650</v>
      </c>
      <c r="E429" s="3"/>
      <c r="F429" s="3">
        <v>1963</v>
      </c>
      <c r="H429" s="3" t="s">
        <v>313</v>
      </c>
      <c r="I429" s="3" t="s">
        <v>1122</v>
      </c>
      <c r="J429" s="3"/>
    </row>
    <row r="430" spans="1:10" ht="30" x14ac:dyDescent="0.25">
      <c r="A430" s="13">
        <v>1849</v>
      </c>
      <c r="B430" s="3"/>
      <c r="C430" s="3" t="s">
        <v>1652</v>
      </c>
      <c r="D430" s="3" t="s">
        <v>1653</v>
      </c>
      <c r="E430" s="3"/>
      <c r="F430" s="3">
        <v>1960</v>
      </c>
      <c r="H430" s="3" t="s">
        <v>326</v>
      </c>
      <c r="I430" s="3" t="s">
        <v>306</v>
      </c>
      <c r="J430" s="3"/>
    </row>
    <row r="431" spans="1:10" ht="45" x14ac:dyDescent="0.25">
      <c r="A431" s="3">
        <v>1868</v>
      </c>
      <c r="B431" s="3" t="s">
        <v>1656</v>
      </c>
      <c r="C431" s="3" t="s">
        <v>1654</v>
      </c>
      <c r="D431" s="3" t="s">
        <v>1655</v>
      </c>
      <c r="E431" s="3"/>
      <c r="F431" s="3">
        <v>1963</v>
      </c>
      <c r="H431" s="3" t="s">
        <v>326</v>
      </c>
      <c r="I431" s="3" t="s">
        <v>1123</v>
      </c>
      <c r="J431" s="3"/>
    </row>
    <row r="432" spans="1:10" ht="30" x14ac:dyDescent="0.25">
      <c r="A432" s="3">
        <v>1869</v>
      </c>
      <c r="B432" s="3" t="s">
        <v>1657</v>
      </c>
      <c r="C432" s="3" t="s">
        <v>1278</v>
      </c>
      <c r="D432" s="3" t="s">
        <v>1658</v>
      </c>
      <c r="E432" s="3"/>
      <c r="F432" s="3">
        <v>1955</v>
      </c>
      <c r="H432" s="3" t="s">
        <v>326</v>
      </c>
      <c r="I432" s="3" t="s">
        <v>1123</v>
      </c>
      <c r="J432" s="3"/>
    </row>
    <row r="433" spans="1:10" ht="30" x14ac:dyDescent="0.25">
      <c r="A433" s="3">
        <v>1870</v>
      </c>
      <c r="B433" s="3" t="s">
        <v>1659</v>
      </c>
      <c r="C433" s="3" t="s">
        <v>1660</v>
      </c>
      <c r="D433" s="3" t="s">
        <v>1661</v>
      </c>
      <c r="E433" s="3">
        <v>2</v>
      </c>
      <c r="F433" s="3">
        <v>1966</v>
      </c>
      <c r="H433" s="3" t="s">
        <v>326</v>
      </c>
      <c r="I433" s="3" t="s">
        <v>1123</v>
      </c>
      <c r="J433" s="3"/>
    </row>
    <row r="434" spans="1:10" ht="30" x14ac:dyDescent="0.25">
      <c r="A434" s="3">
        <v>1871</v>
      </c>
      <c r="B434" s="3" t="s">
        <v>1662</v>
      </c>
      <c r="C434" s="3" t="s">
        <v>1665</v>
      </c>
      <c r="D434" s="3" t="s">
        <v>1663</v>
      </c>
      <c r="E434" s="3"/>
      <c r="F434" s="3">
        <v>1956</v>
      </c>
      <c r="H434" s="3" t="s">
        <v>326</v>
      </c>
      <c r="I434" s="3" t="s">
        <v>1123</v>
      </c>
      <c r="J434" s="3"/>
    </row>
    <row r="435" spans="1:10" ht="60" x14ac:dyDescent="0.25">
      <c r="A435" s="3">
        <v>1872</v>
      </c>
      <c r="B435" s="3" t="s">
        <v>1664</v>
      </c>
      <c r="C435" s="3" t="s">
        <v>1665</v>
      </c>
      <c r="D435" s="3" t="s">
        <v>3912</v>
      </c>
      <c r="E435" s="3">
        <v>1</v>
      </c>
      <c r="F435" s="3">
        <v>1956</v>
      </c>
      <c r="H435" s="3" t="s">
        <v>326</v>
      </c>
      <c r="I435" s="3" t="s">
        <v>1123</v>
      </c>
      <c r="J435" s="3"/>
    </row>
    <row r="436" spans="1:10" ht="90" x14ac:dyDescent="0.25">
      <c r="A436" s="3">
        <v>1873</v>
      </c>
      <c r="B436" s="3" t="s">
        <v>1666</v>
      </c>
      <c r="C436" s="3" t="s">
        <v>1665</v>
      </c>
      <c r="D436" s="3" t="s">
        <v>3913</v>
      </c>
      <c r="E436" s="3">
        <v>2</v>
      </c>
      <c r="F436" s="3">
        <v>1956</v>
      </c>
      <c r="H436" s="3" t="s">
        <v>326</v>
      </c>
      <c r="I436" s="3" t="s">
        <v>1123</v>
      </c>
      <c r="J436" s="3"/>
    </row>
    <row r="437" spans="1:10" ht="30" x14ac:dyDescent="0.25">
      <c r="A437" s="3">
        <v>1876</v>
      </c>
      <c r="B437" s="3" t="s">
        <v>1667</v>
      </c>
      <c r="C437" s="3" t="s">
        <v>1668</v>
      </c>
      <c r="D437" s="3" t="s">
        <v>1669</v>
      </c>
      <c r="E437" s="3"/>
      <c r="F437" s="3">
        <v>1956</v>
      </c>
      <c r="H437" s="3" t="s">
        <v>305</v>
      </c>
      <c r="I437" s="3" t="s">
        <v>1123</v>
      </c>
      <c r="J437" s="3"/>
    </row>
    <row r="438" spans="1:10" x14ac:dyDescent="0.25">
      <c r="A438" s="3">
        <v>1877</v>
      </c>
      <c r="B438" s="3" t="s">
        <v>1670</v>
      </c>
      <c r="C438" s="3" t="s">
        <v>1665</v>
      </c>
      <c r="D438" s="3" t="s">
        <v>1671</v>
      </c>
      <c r="E438" s="3"/>
      <c r="F438" s="3">
        <v>1956</v>
      </c>
      <c r="H438" s="3" t="s">
        <v>326</v>
      </c>
      <c r="I438" s="3" t="s">
        <v>1123</v>
      </c>
      <c r="J438" s="3"/>
    </row>
    <row r="439" spans="1:10" ht="30" x14ac:dyDescent="0.25">
      <c r="A439" s="3">
        <v>1880</v>
      </c>
      <c r="B439" s="3" t="s">
        <v>1672</v>
      </c>
      <c r="C439" s="3" t="s">
        <v>1673</v>
      </c>
      <c r="D439" s="3" t="s">
        <v>1674</v>
      </c>
      <c r="E439" s="3"/>
      <c r="F439" s="3">
        <v>1965</v>
      </c>
      <c r="H439" s="3" t="s">
        <v>305</v>
      </c>
      <c r="I439" s="3" t="s">
        <v>1123</v>
      </c>
      <c r="J439" s="3"/>
    </row>
    <row r="440" spans="1:10" ht="30" x14ac:dyDescent="0.25">
      <c r="A440" s="3">
        <v>1881</v>
      </c>
      <c r="B440" s="3" t="s">
        <v>1675</v>
      </c>
      <c r="C440" s="3" t="s">
        <v>1676</v>
      </c>
      <c r="D440" s="3" t="s">
        <v>1677</v>
      </c>
      <c r="E440" s="3"/>
      <c r="F440" s="3">
        <v>1961</v>
      </c>
      <c r="H440" s="3" t="s">
        <v>326</v>
      </c>
      <c r="I440" s="3" t="s">
        <v>1123</v>
      </c>
      <c r="J440" s="3"/>
    </row>
    <row r="441" spans="1:10" ht="30" x14ac:dyDescent="0.25">
      <c r="A441" s="3">
        <v>1882</v>
      </c>
      <c r="B441" s="3" t="s">
        <v>1678</v>
      </c>
      <c r="C441" s="3" t="s">
        <v>1679</v>
      </c>
      <c r="D441" s="3" t="s">
        <v>1680</v>
      </c>
      <c r="E441" s="3"/>
      <c r="F441" s="3">
        <v>1962</v>
      </c>
      <c r="H441" s="3" t="s">
        <v>326</v>
      </c>
      <c r="I441" s="3" t="s">
        <v>1123</v>
      </c>
      <c r="J441" s="3"/>
    </row>
    <row r="442" spans="1:10" x14ac:dyDescent="0.25">
      <c r="A442" s="3">
        <v>1883</v>
      </c>
      <c r="B442" s="3" t="s">
        <v>1681</v>
      </c>
      <c r="C442" s="3" t="s">
        <v>1682</v>
      </c>
      <c r="D442" s="3" t="s">
        <v>1683</v>
      </c>
      <c r="E442" s="3"/>
      <c r="F442" s="3">
        <v>1965</v>
      </c>
      <c r="H442" s="3" t="s">
        <v>326</v>
      </c>
      <c r="I442" s="3" t="s">
        <v>1123</v>
      </c>
      <c r="J442" s="3"/>
    </row>
    <row r="443" spans="1:10" ht="60" x14ac:dyDescent="0.25">
      <c r="A443" s="3">
        <v>1885</v>
      </c>
      <c r="B443" s="3" t="s">
        <v>1684</v>
      </c>
      <c r="C443" s="3" t="s">
        <v>1685</v>
      </c>
      <c r="D443" s="3" t="s">
        <v>1686</v>
      </c>
      <c r="E443" s="3">
        <v>1</v>
      </c>
      <c r="F443" s="3">
        <v>1962</v>
      </c>
      <c r="H443" s="3" t="s">
        <v>326</v>
      </c>
      <c r="I443" s="3" t="s">
        <v>1123</v>
      </c>
      <c r="J443" s="3"/>
    </row>
    <row r="444" spans="1:10" ht="45" x14ac:dyDescent="0.25">
      <c r="A444" s="3">
        <v>1886</v>
      </c>
      <c r="B444" s="3"/>
      <c r="C444" s="3" t="s">
        <v>1687</v>
      </c>
      <c r="D444" s="3" t="s">
        <v>1688</v>
      </c>
      <c r="E444" s="3"/>
      <c r="F444" s="3">
        <v>1959</v>
      </c>
      <c r="H444" s="3" t="s">
        <v>326</v>
      </c>
      <c r="I444" s="3" t="s">
        <v>1123</v>
      </c>
      <c r="J444" s="3"/>
    </row>
    <row r="445" spans="1:10" x14ac:dyDescent="0.25">
      <c r="A445" s="3">
        <v>1887</v>
      </c>
      <c r="B445" s="3" t="s">
        <v>1689</v>
      </c>
      <c r="C445" s="3" t="s">
        <v>1690</v>
      </c>
      <c r="D445" s="3" t="s">
        <v>1691</v>
      </c>
      <c r="E445" s="3"/>
      <c r="F445" s="3">
        <v>1953</v>
      </c>
      <c r="H445" s="3" t="s">
        <v>326</v>
      </c>
      <c r="I445" s="3" t="s">
        <v>1123</v>
      </c>
      <c r="J445" s="3"/>
    </row>
    <row r="446" spans="1:10" x14ac:dyDescent="0.25">
      <c r="A446" s="3">
        <v>1889</v>
      </c>
      <c r="B446" s="3"/>
      <c r="C446" s="3" t="s">
        <v>1310</v>
      </c>
      <c r="D446" s="3" t="s">
        <v>1131</v>
      </c>
      <c r="E446" s="3"/>
      <c r="F446" s="3">
        <v>1964</v>
      </c>
      <c r="H446" s="3" t="s">
        <v>305</v>
      </c>
      <c r="I446" s="3" t="s">
        <v>1123</v>
      </c>
      <c r="J446" s="3"/>
    </row>
    <row r="447" spans="1:10" ht="30" x14ac:dyDescent="0.25">
      <c r="A447" s="3">
        <v>1890</v>
      </c>
      <c r="B447" s="3"/>
      <c r="C447" s="3" t="s">
        <v>1226</v>
      </c>
      <c r="D447" s="3" t="s">
        <v>1327</v>
      </c>
      <c r="E447" s="3">
        <v>1</v>
      </c>
      <c r="F447" s="3">
        <v>1962</v>
      </c>
      <c r="H447" s="3" t="s">
        <v>305</v>
      </c>
      <c r="I447" s="3" t="s">
        <v>1123</v>
      </c>
      <c r="J447" s="3"/>
    </row>
    <row r="448" spans="1:10" ht="45" x14ac:dyDescent="0.25">
      <c r="A448" s="3">
        <v>1909</v>
      </c>
      <c r="B448" s="3"/>
      <c r="C448" s="3" t="s">
        <v>1696</v>
      </c>
      <c r="D448" s="3" t="s">
        <v>1697</v>
      </c>
      <c r="E448" s="3"/>
      <c r="F448" s="3">
        <v>1953</v>
      </c>
      <c r="H448" s="3" t="s">
        <v>305</v>
      </c>
      <c r="I448" s="3" t="s">
        <v>1123</v>
      </c>
      <c r="J448" s="3"/>
    </row>
    <row r="449" spans="1:10" x14ac:dyDescent="0.25">
      <c r="A449" s="3">
        <v>2014</v>
      </c>
      <c r="B449" s="3"/>
      <c r="C449" s="3" t="s">
        <v>1120</v>
      </c>
      <c r="D449" s="3" t="s">
        <v>1698</v>
      </c>
      <c r="E449" s="3"/>
      <c r="F449" s="3">
        <v>1948</v>
      </c>
      <c r="H449" s="3" t="s">
        <v>305</v>
      </c>
      <c r="I449" s="3" t="s">
        <v>1123</v>
      </c>
      <c r="J449" s="3"/>
    </row>
    <row r="450" spans="1:10" ht="60" x14ac:dyDescent="0.25">
      <c r="A450" s="3">
        <v>2022</v>
      </c>
      <c r="B450" s="3"/>
      <c r="C450" s="3" t="s">
        <v>1699</v>
      </c>
      <c r="D450" s="3" t="s">
        <v>1700</v>
      </c>
      <c r="E450" s="3">
        <v>1</v>
      </c>
      <c r="F450" s="3">
        <v>1955</v>
      </c>
      <c r="H450" s="3" t="s">
        <v>305</v>
      </c>
      <c r="I450" s="3" t="s">
        <v>1123</v>
      </c>
      <c r="J450" s="3"/>
    </row>
    <row r="451" spans="1:10" x14ac:dyDescent="0.25">
      <c r="A451" s="3">
        <v>2023</v>
      </c>
      <c r="B451" s="3"/>
      <c r="C451" s="3" t="s">
        <v>1701</v>
      </c>
      <c r="D451" s="3" t="s">
        <v>1495</v>
      </c>
      <c r="E451" s="3">
        <v>1</v>
      </c>
      <c r="F451" s="3">
        <v>1957</v>
      </c>
      <c r="H451" s="3" t="s">
        <v>305</v>
      </c>
      <c r="I451" s="3" t="s">
        <v>1123</v>
      </c>
      <c r="J451" s="3"/>
    </row>
    <row r="452" spans="1:10" ht="30" x14ac:dyDescent="0.25">
      <c r="A452" s="3">
        <v>2027</v>
      </c>
      <c r="B452" s="3"/>
      <c r="C452" s="3" t="s">
        <v>1702</v>
      </c>
      <c r="D452" s="3" t="s">
        <v>1703</v>
      </c>
      <c r="E452" s="3"/>
      <c r="F452" s="3">
        <v>1950</v>
      </c>
      <c r="H452" s="3" t="s">
        <v>305</v>
      </c>
      <c r="I452" s="3" t="s">
        <v>1123</v>
      </c>
      <c r="J452" s="3"/>
    </row>
    <row r="453" spans="1:10" ht="30" x14ac:dyDescent="0.25">
      <c r="A453" s="3">
        <v>2028</v>
      </c>
      <c r="B453" s="3"/>
      <c r="C453" s="3" t="s">
        <v>1704</v>
      </c>
      <c r="D453" s="3" t="s">
        <v>673</v>
      </c>
      <c r="E453" s="3"/>
      <c r="F453" s="3">
        <v>1952</v>
      </c>
      <c r="H453" s="3" t="s">
        <v>305</v>
      </c>
      <c r="I453" s="3" t="s">
        <v>1123</v>
      </c>
      <c r="J453" s="3"/>
    </row>
    <row r="454" spans="1:10" ht="45" x14ac:dyDescent="0.25">
      <c r="A454" s="3">
        <v>2033</v>
      </c>
      <c r="B454" s="3"/>
      <c r="C454" s="3" t="s">
        <v>471</v>
      </c>
      <c r="D454" s="3" t="s">
        <v>1705</v>
      </c>
      <c r="E454" s="3">
        <v>1</v>
      </c>
      <c r="F454" s="3">
        <v>1949</v>
      </c>
      <c r="H454" s="3" t="s">
        <v>305</v>
      </c>
      <c r="I454" s="3" t="s">
        <v>1123</v>
      </c>
      <c r="J454" s="3"/>
    </row>
    <row r="455" spans="1:10" x14ac:dyDescent="0.25">
      <c r="A455" s="3">
        <v>2034</v>
      </c>
      <c r="B455" s="3"/>
      <c r="C455" s="3" t="s">
        <v>1120</v>
      </c>
      <c r="D455" s="3" t="s">
        <v>1706</v>
      </c>
      <c r="E455" s="3"/>
      <c r="F455" s="3">
        <v>1950</v>
      </c>
      <c r="H455" s="3" t="s">
        <v>305</v>
      </c>
      <c r="I455" s="3" t="s">
        <v>1123</v>
      </c>
      <c r="J455" s="3"/>
    </row>
    <row r="456" spans="1:10" ht="30" x14ac:dyDescent="0.25">
      <c r="A456" s="3">
        <v>2035</v>
      </c>
      <c r="B456" s="3"/>
      <c r="C456" s="3" t="s">
        <v>1707</v>
      </c>
      <c r="D456" s="3" t="s">
        <v>1117</v>
      </c>
      <c r="E456" s="3">
        <v>1</v>
      </c>
      <c r="F456" s="3">
        <v>1951</v>
      </c>
      <c r="H456" s="3" t="s">
        <v>305</v>
      </c>
      <c r="I456" s="3" t="s">
        <v>1123</v>
      </c>
      <c r="J456" s="3"/>
    </row>
    <row r="457" spans="1:10" ht="30" x14ac:dyDescent="0.25">
      <c r="A457" s="3">
        <v>2041</v>
      </c>
      <c r="B457" s="3"/>
      <c r="C457" s="3" t="s">
        <v>1449</v>
      </c>
      <c r="D457" s="3" t="s">
        <v>1450</v>
      </c>
      <c r="E457" s="3"/>
      <c r="F457" s="3">
        <v>1966</v>
      </c>
      <c r="H457" s="3" t="s">
        <v>305</v>
      </c>
      <c r="I457" s="3" t="s">
        <v>1123</v>
      </c>
      <c r="J457" s="3"/>
    </row>
    <row r="458" spans="1:10" x14ac:dyDescent="0.25">
      <c r="A458" s="3">
        <v>2043</v>
      </c>
      <c r="B458" s="3"/>
      <c r="C458" s="3" t="s">
        <v>1709</v>
      </c>
      <c r="D458" s="3" t="s">
        <v>1708</v>
      </c>
      <c r="E458" s="3"/>
      <c r="F458" s="3">
        <v>1967</v>
      </c>
      <c r="H458" s="3" t="s">
        <v>305</v>
      </c>
      <c r="I458" s="3" t="s">
        <v>1123</v>
      </c>
      <c r="J458" s="3"/>
    </row>
    <row r="459" spans="1:10" x14ac:dyDescent="0.25">
      <c r="A459" s="3">
        <v>2044</v>
      </c>
      <c r="B459" s="3"/>
      <c r="C459" s="3" t="s">
        <v>1265</v>
      </c>
      <c r="D459" s="3" t="s">
        <v>1266</v>
      </c>
      <c r="E459" s="3"/>
      <c r="F459" s="3">
        <v>1965</v>
      </c>
      <c r="H459" s="3" t="s">
        <v>305</v>
      </c>
      <c r="I459" s="3" t="s">
        <v>1123</v>
      </c>
      <c r="J459" s="3"/>
    </row>
    <row r="460" spans="1:10" x14ac:dyDescent="0.25">
      <c r="A460" s="3">
        <v>2045</v>
      </c>
      <c r="B460" s="3"/>
      <c r="C460" s="3" t="s">
        <v>1265</v>
      </c>
      <c r="D460" s="3" t="s">
        <v>1266</v>
      </c>
      <c r="E460" s="3"/>
      <c r="F460" s="3">
        <v>1965</v>
      </c>
      <c r="H460" s="3" t="s">
        <v>305</v>
      </c>
      <c r="I460" s="3" t="s">
        <v>1123</v>
      </c>
      <c r="J460" s="3"/>
    </row>
    <row r="461" spans="1:10" x14ac:dyDescent="0.25">
      <c r="A461" s="3">
        <v>2047</v>
      </c>
      <c r="B461" s="3"/>
      <c r="C461" s="3" t="s">
        <v>1193</v>
      </c>
      <c r="D461" s="3" t="s">
        <v>1194</v>
      </c>
      <c r="E461" s="3">
        <v>1</v>
      </c>
      <c r="F461" s="3">
        <v>1968</v>
      </c>
      <c r="H461" s="3" t="s">
        <v>305</v>
      </c>
      <c r="I461" s="3" t="s">
        <v>1123</v>
      </c>
      <c r="J461" s="3"/>
    </row>
    <row r="462" spans="1:10" x14ac:dyDescent="0.25">
      <c r="A462" s="3">
        <v>2048</v>
      </c>
      <c r="B462" s="3"/>
      <c r="C462" s="3" t="s">
        <v>1193</v>
      </c>
      <c r="D462" s="3" t="s">
        <v>1194</v>
      </c>
      <c r="E462" s="3">
        <v>1</v>
      </c>
      <c r="F462" s="3">
        <v>1968</v>
      </c>
      <c r="H462" s="3" t="s">
        <v>305</v>
      </c>
      <c r="I462" s="3" t="s">
        <v>1123</v>
      </c>
      <c r="J462" s="3"/>
    </row>
    <row r="463" spans="1:10" ht="30" x14ac:dyDescent="0.25">
      <c r="A463" s="3">
        <v>2053</v>
      </c>
      <c r="B463" s="3"/>
      <c r="C463" s="3" t="s">
        <v>1379</v>
      </c>
      <c r="D463" s="3" t="s">
        <v>1163</v>
      </c>
      <c r="E463" s="3">
        <v>1</v>
      </c>
      <c r="F463" s="3">
        <v>1962</v>
      </c>
      <c r="H463" s="3" t="s">
        <v>305</v>
      </c>
      <c r="I463" s="3" t="s">
        <v>1123</v>
      </c>
      <c r="J463" s="3"/>
    </row>
    <row r="464" spans="1:10" ht="30" x14ac:dyDescent="0.25">
      <c r="A464" s="3">
        <v>2054</v>
      </c>
      <c r="B464" s="3"/>
      <c r="C464" s="3" t="s">
        <v>1379</v>
      </c>
      <c r="D464" s="3" t="s">
        <v>1164</v>
      </c>
      <c r="E464" s="3">
        <v>2</v>
      </c>
      <c r="F464" s="3">
        <v>1962</v>
      </c>
      <c r="H464" s="3" t="s">
        <v>305</v>
      </c>
      <c r="I464" s="3" t="s">
        <v>1123</v>
      </c>
      <c r="J464" s="3"/>
    </row>
    <row r="465" spans="1:10" ht="30" x14ac:dyDescent="0.25">
      <c r="A465" s="8">
        <v>2055</v>
      </c>
      <c r="B465" s="3"/>
      <c r="C465" s="3" t="s">
        <v>1379</v>
      </c>
      <c r="D465" s="3" t="s">
        <v>1380</v>
      </c>
      <c r="E465" s="3">
        <v>3</v>
      </c>
      <c r="F465" s="3">
        <v>1963</v>
      </c>
      <c r="H465" s="3" t="s">
        <v>305</v>
      </c>
      <c r="I465" s="3" t="s">
        <v>1122</v>
      </c>
      <c r="J465" s="3"/>
    </row>
    <row r="466" spans="1:10" x14ac:dyDescent="0.25">
      <c r="A466" s="3">
        <v>2056</v>
      </c>
      <c r="B466" s="3"/>
      <c r="C466" s="3" t="s">
        <v>1459</v>
      </c>
      <c r="D466" s="3" t="s">
        <v>1460</v>
      </c>
      <c r="E466" s="3"/>
      <c r="F466" s="3">
        <v>1957</v>
      </c>
      <c r="H466" s="3" t="s">
        <v>305</v>
      </c>
      <c r="I466" s="3" t="s">
        <v>1123</v>
      </c>
      <c r="J466" s="3"/>
    </row>
    <row r="467" spans="1:10" ht="45" x14ac:dyDescent="0.25">
      <c r="A467" s="3">
        <v>2057</v>
      </c>
      <c r="B467" s="3"/>
      <c r="C467" s="3" t="s">
        <v>1170</v>
      </c>
      <c r="D467" s="3" t="s">
        <v>1171</v>
      </c>
      <c r="E467" s="3"/>
      <c r="F467" s="3">
        <v>1956</v>
      </c>
      <c r="H467" s="3" t="s">
        <v>305</v>
      </c>
      <c r="I467" s="3" t="s">
        <v>1123</v>
      </c>
      <c r="J467" s="3"/>
    </row>
    <row r="468" spans="1:10" x14ac:dyDescent="0.25">
      <c r="A468" s="3">
        <v>2059</v>
      </c>
      <c r="B468" s="3"/>
      <c r="C468" s="3" t="s">
        <v>1191</v>
      </c>
      <c r="D468" s="3" t="s">
        <v>1255</v>
      </c>
      <c r="E468" s="3">
        <v>2</v>
      </c>
      <c r="F468" s="3">
        <v>1959</v>
      </c>
      <c r="H468" s="3" t="s">
        <v>305</v>
      </c>
      <c r="I468" s="3" t="s">
        <v>1123</v>
      </c>
      <c r="J468" s="3"/>
    </row>
    <row r="469" spans="1:10" x14ac:dyDescent="0.25">
      <c r="A469" s="3">
        <v>2060</v>
      </c>
      <c r="B469" s="3"/>
      <c r="C469" s="3" t="s">
        <v>1120</v>
      </c>
      <c r="D469" s="3" t="s">
        <v>1238</v>
      </c>
      <c r="E469" s="3">
        <v>2</v>
      </c>
      <c r="F469" s="3">
        <v>1959</v>
      </c>
      <c r="H469" s="3" t="s">
        <v>305</v>
      </c>
      <c r="I469" s="3" t="s">
        <v>1123</v>
      </c>
      <c r="J469" s="3"/>
    </row>
    <row r="470" spans="1:10" x14ac:dyDescent="0.25">
      <c r="A470" s="3">
        <v>2061</v>
      </c>
      <c r="B470" s="3"/>
      <c r="C470" s="3" t="s">
        <v>1710</v>
      </c>
      <c r="D470" s="3" t="s">
        <v>1711</v>
      </c>
      <c r="E470" s="3"/>
      <c r="F470" s="3">
        <v>1965</v>
      </c>
      <c r="H470" s="3" t="s">
        <v>305</v>
      </c>
      <c r="I470" s="3" t="s">
        <v>1123</v>
      </c>
      <c r="J470" s="3"/>
    </row>
    <row r="471" spans="1:10" x14ac:dyDescent="0.25">
      <c r="A471" s="3">
        <v>2062</v>
      </c>
      <c r="B471" s="3"/>
      <c r="C471" s="3" t="s">
        <v>1466</v>
      </c>
      <c r="D471" s="3" t="s">
        <v>1467</v>
      </c>
      <c r="E471" s="3"/>
      <c r="F471" s="3">
        <v>1967</v>
      </c>
      <c r="H471" s="3" t="s">
        <v>326</v>
      </c>
      <c r="I471" s="3" t="s">
        <v>1123</v>
      </c>
      <c r="J471" s="3"/>
    </row>
    <row r="472" spans="1:10" x14ac:dyDescent="0.25">
      <c r="A472" s="3">
        <v>2063</v>
      </c>
      <c r="B472" s="3"/>
      <c r="C472" s="3" t="s">
        <v>1464</v>
      </c>
      <c r="D472" s="3" t="s">
        <v>1468</v>
      </c>
      <c r="E472" s="3"/>
      <c r="F472" s="3">
        <v>1967</v>
      </c>
      <c r="H472" s="3" t="s">
        <v>326</v>
      </c>
      <c r="I472" s="3" t="s">
        <v>1123</v>
      </c>
      <c r="J472" s="3"/>
    </row>
    <row r="473" spans="1:10" ht="45" x14ac:dyDescent="0.25">
      <c r="A473" s="3">
        <v>2068</v>
      </c>
      <c r="B473" s="3"/>
      <c r="C473" s="3" t="s">
        <v>1137</v>
      </c>
      <c r="D473" s="3" t="s">
        <v>1138</v>
      </c>
      <c r="E473" s="3"/>
      <c r="F473" s="3">
        <v>1954</v>
      </c>
      <c r="H473" s="3" t="s">
        <v>305</v>
      </c>
      <c r="I473" s="3" t="s">
        <v>1123</v>
      </c>
      <c r="J473" s="3"/>
    </row>
    <row r="474" spans="1:10" x14ac:dyDescent="0.25">
      <c r="A474" s="3">
        <v>2069</v>
      </c>
      <c r="B474" s="3"/>
      <c r="C474" s="3" t="s">
        <v>1165</v>
      </c>
      <c r="D474" s="3" t="s">
        <v>1166</v>
      </c>
      <c r="E474" s="3">
        <v>1</v>
      </c>
      <c r="F474" s="3">
        <v>1954</v>
      </c>
      <c r="H474" s="3" t="s">
        <v>305</v>
      </c>
      <c r="I474" s="3" t="s">
        <v>1123</v>
      </c>
      <c r="J474" s="3"/>
    </row>
    <row r="475" spans="1:10" x14ac:dyDescent="0.25">
      <c r="A475" s="3">
        <v>2070</v>
      </c>
      <c r="B475" s="3"/>
      <c r="C475" s="3" t="s">
        <v>1165</v>
      </c>
      <c r="D475" s="3" t="s">
        <v>1167</v>
      </c>
      <c r="E475" s="3">
        <v>2</v>
      </c>
      <c r="F475" s="3">
        <v>1955</v>
      </c>
      <c r="H475" s="3" t="s">
        <v>305</v>
      </c>
      <c r="I475" s="3" t="s">
        <v>1123</v>
      </c>
      <c r="J475" s="3"/>
    </row>
    <row r="476" spans="1:10" x14ac:dyDescent="0.25">
      <c r="A476" s="3">
        <v>2071</v>
      </c>
      <c r="B476" s="3"/>
      <c r="C476" s="3" t="s">
        <v>1499</v>
      </c>
      <c r="D476" s="3" t="s">
        <v>1500</v>
      </c>
      <c r="E476" s="3"/>
      <c r="F476" s="3">
        <v>1955</v>
      </c>
      <c r="H476" s="3" t="s">
        <v>305</v>
      </c>
      <c r="I476" s="3" t="s">
        <v>1123</v>
      </c>
      <c r="J476" s="3"/>
    </row>
    <row r="477" spans="1:10" x14ac:dyDescent="0.25">
      <c r="A477" s="3">
        <v>2072</v>
      </c>
      <c r="B477" s="3"/>
      <c r="C477" s="3" t="s">
        <v>1499</v>
      </c>
      <c r="D477" s="3" t="s">
        <v>1500</v>
      </c>
      <c r="E477" s="3"/>
      <c r="F477" s="3">
        <v>1955</v>
      </c>
      <c r="H477" s="3" t="s">
        <v>305</v>
      </c>
      <c r="I477" s="3" t="s">
        <v>1123</v>
      </c>
      <c r="J477" s="3"/>
    </row>
    <row r="478" spans="1:10" x14ac:dyDescent="0.25">
      <c r="A478" s="3">
        <v>2073</v>
      </c>
      <c r="B478" s="3"/>
      <c r="C478" s="3" t="s">
        <v>1128</v>
      </c>
      <c r="D478" s="3" t="s">
        <v>1254</v>
      </c>
      <c r="E478" s="3"/>
      <c r="F478" s="3">
        <v>1956</v>
      </c>
      <c r="H478" s="3" t="s">
        <v>305</v>
      </c>
      <c r="I478" s="3" t="s">
        <v>1123</v>
      </c>
      <c r="J478" s="3"/>
    </row>
    <row r="479" spans="1:10" ht="30" x14ac:dyDescent="0.25">
      <c r="A479" s="3">
        <v>2074</v>
      </c>
      <c r="B479" s="3"/>
      <c r="C479" s="3" t="s">
        <v>1175</v>
      </c>
      <c r="D479" s="3" t="s">
        <v>1176</v>
      </c>
      <c r="E479" s="3">
        <v>1</v>
      </c>
      <c r="F479" s="3">
        <v>1956</v>
      </c>
      <c r="H479" s="3" t="s">
        <v>305</v>
      </c>
      <c r="I479" s="3" t="s">
        <v>1123</v>
      </c>
      <c r="J479" s="3"/>
    </row>
    <row r="480" spans="1:10" ht="30" x14ac:dyDescent="0.25">
      <c r="A480" s="3">
        <v>2076</v>
      </c>
      <c r="B480" s="3"/>
      <c r="C480" s="3" t="s">
        <v>1243</v>
      </c>
      <c r="D480" s="3" t="s">
        <v>1244</v>
      </c>
      <c r="E480" s="3"/>
      <c r="F480" s="3">
        <v>1958</v>
      </c>
      <c r="H480" s="3" t="s">
        <v>305</v>
      </c>
      <c r="I480" s="3" t="s">
        <v>1123</v>
      </c>
      <c r="J480" s="3"/>
    </row>
    <row r="481" spans="1:10" ht="30" x14ac:dyDescent="0.25">
      <c r="A481" s="3">
        <v>2077</v>
      </c>
      <c r="B481" s="3"/>
      <c r="C481" s="3" t="s">
        <v>1243</v>
      </c>
      <c r="D481" s="3" t="s">
        <v>1244</v>
      </c>
      <c r="E481" s="3"/>
      <c r="F481" s="3">
        <v>1958</v>
      </c>
      <c r="H481" s="3" t="s">
        <v>305</v>
      </c>
      <c r="I481" s="3" t="s">
        <v>1123</v>
      </c>
      <c r="J481" s="3"/>
    </row>
    <row r="482" spans="1:10" x14ac:dyDescent="0.25">
      <c r="A482" s="3">
        <v>2080</v>
      </c>
      <c r="B482" s="3"/>
      <c r="C482" s="3" t="s">
        <v>1256</v>
      </c>
      <c r="D482" s="3" t="s">
        <v>1143</v>
      </c>
      <c r="E482" s="3"/>
      <c r="F482" s="3">
        <v>1958</v>
      </c>
      <c r="H482" s="3" t="s">
        <v>305</v>
      </c>
      <c r="I482" s="3" t="s">
        <v>1123</v>
      </c>
      <c r="J482" s="3"/>
    </row>
    <row r="483" spans="1:10" ht="30" x14ac:dyDescent="0.25">
      <c r="A483" s="3">
        <v>2081</v>
      </c>
      <c r="B483" s="3"/>
      <c r="C483" s="3" t="s">
        <v>1147</v>
      </c>
      <c r="D483" s="3" t="s">
        <v>1148</v>
      </c>
      <c r="E483" s="3"/>
      <c r="F483" s="3">
        <v>1958</v>
      </c>
      <c r="H483" s="3" t="s">
        <v>305</v>
      </c>
      <c r="I483" s="3" t="s">
        <v>1123</v>
      </c>
      <c r="J483" s="3"/>
    </row>
    <row r="484" spans="1:10" ht="30" x14ac:dyDescent="0.25">
      <c r="A484" s="3">
        <v>2082</v>
      </c>
      <c r="B484" s="3"/>
      <c r="C484" s="3" t="s">
        <v>1332</v>
      </c>
      <c r="D484" s="3" t="s">
        <v>1334</v>
      </c>
      <c r="E484" s="3">
        <v>2</v>
      </c>
      <c r="F484" s="3">
        <v>1962</v>
      </c>
      <c r="H484" s="3" t="s">
        <v>305</v>
      </c>
      <c r="I484" s="3" t="s">
        <v>1123</v>
      </c>
      <c r="J484" s="3"/>
    </row>
    <row r="485" spans="1:10" ht="30" x14ac:dyDescent="0.25">
      <c r="A485" s="3">
        <v>2085</v>
      </c>
      <c r="B485" s="3"/>
      <c r="C485" s="3" t="s">
        <v>1191</v>
      </c>
      <c r="D485" s="3" t="s">
        <v>1712</v>
      </c>
      <c r="E485" s="3"/>
      <c r="F485" s="3">
        <v>1969</v>
      </c>
      <c r="H485" s="3" t="s">
        <v>305</v>
      </c>
      <c r="I485" s="3" t="s">
        <v>1123</v>
      </c>
      <c r="J485" s="3"/>
    </row>
    <row r="486" spans="1:10" ht="30" x14ac:dyDescent="0.25">
      <c r="A486" s="3">
        <v>2086</v>
      </c>
      <c r="B486" s="3"/>
      <c r="C486" s="3" t="s">
        <v>1191</v>
      </c>
      <c r="D486" s="3" t="s">
        <v>1712</v>
      </c>
      <c r="E486" s="3"/>
      <c r="F486" s="3">
        <v>1967</v>
      </c>
      <c r="H486" s="3" t="s">
        <v>305</v>
      </c>
      <c r="I486" s="3" t="s">
        <v>1123</v>
      </c>
      <c r="J486" s="3"/>
    </row>
    <row r="487" spans="1:10" ht="30" x14ac:dyDescent="0.25">
      <c r="A487" s="3">
        <v>2087</v>
      </c>
      <c r="B487" s="3"/>
      <c r="C487" s="3" t="s">
        <v>1191</v>
      </c>
      <c r="D487" s="3" t="s">
        <v>1712</v>
      </c>
      <c r="E487" s="3"/>
      <c r="F487" s="3">
        <v>1967</v>
      </c>
      <c r="H487" s="3" t="s">
        <v>305</v>
      </c>
      <c r="I487" s="3" t="s">
        <v>1123</v>
      </c>
      <c r="J487" s="3"/>
    </row>
    <row r="488" spans="1:10" ht="30" x14ac:dyDescent="0.25">
      <c r="A488" s="3">
        <v>2096</v>
      </c>
      <c r="B488" s="3"/>
      <c r="C488" s="3" t="s">
        <v>3963</v>
      </c>
      <c r="D488" s="3" t="s">
        <v>1589</v>
      </c>
      <c r="E488" s="3"/>
      <c r="F488" s="3">
        <v>1969</v>
      </c>
      <c r="H488" s="3" t="s">
        <v>313</v>
      </c>
      <c r="I488" s="3" t="s">
        <v>1123</v>
      </c>
      <c r="J488" s="3"/>
    </row>
    <row r="489" spans="1:10" ht="45" x14ac:dyDescent="0.25">
      <c r="A489" s="3">
        <v>2099</v>
      </c>
      <c r="B489" s="3"/>
      <c r="C489" s="3" t="s">
        <v>1713</v>
      </c>
      <c r="D489" s="3" t="s">
        <v>1714</v>
      </c>
      <c r="E489" s="3"/>
      <c r="F489" s="3">
        <v>1963</v>
      </c>
      <c r="H489" s="3" t="s">
        <v>305</v>
      </c>
      <c r="I489" s="3" t="s">
        <v>1123</v>
      </c>
      <c r="J489" s="3"/>
    </row>
    <row r="490" spans="1:10" x14ac:dyDescent="0.25">
      <c r="A490" s="3">
        <v>2100</v>
      </c>
      <c r="B490" s="3"/>
      <c r="C490" s="3" t="s">
        <v>1715</v>
      </c>
      <c r="D490" s="3" t="s">
        <v>1716</v>
      </c>
      <c r="E490" s="3"/>
      <c r="F490" s="3">
        <v>1966</v>
      </c>
      <c r="H490" s="3" t="s">
        <v>305</v>
      </c>
      <c r="I490" s="3" t="s">
        <v>1123</v>
      </c>
      <c r="J490" s="3"/>
    </row>
    <row r="491" spans="1:10" ht="30" x14ac:dyDescent="0.25">
      <c r="A491" s="3">
        <v>2102</v>
      </c>
      <c r="B491" s="3"/>
      <c r="C491" s="3" t="s">
        <v>1353</v>
      </c>
      <c r="D491" s="3" t="s">
        <v>1354</v>
      </c>
      <c r="E491" s="3"/>
      <c r="F491" s="3">
        <v>1954</v>
      </c>
      <c r="H491" s="3" t="s">
        <v>305</v>
      </c>
      <c r="I491" s="3" t="s">
        <v>1123</v>
      </c>
      <c r="J491" s="3"/>
    </row>
    <row r="492" spans="1:10" x14ac:dyDescent="0.25">
      <c r="A492" s="3">
        <v>2103</v>
      </c>
      <c r="B492" s="3"/>
      <c r="C492" s="3" t="s">
        <v>1158</v>
      </c>
      <c r="D492" s="3" t="s">
        <v>1184</v>
      </c>
      <c r="E492" s="3"/>
      <c r="F492" s="3">
        <v>1957</v>
      </c>
      <c r="H492" s="3" t="s">
        <v>305</v>
      </c>
      <c r="I492" s="3" t="s">
        <v>1123</v>
      </c>
      <c r="J492" s="3"/>
    </row>
    <row r="493" spans="1:10" x14ac:dyDescent="0.25">
      <c r="A493" s="3">
        <v>2105</v>
      </c>
      <c r="B493" s="3"/>
      <c r="C493" s="3" t="s">
        <v>1299</v>
      </c>
      <c r="D493" s="3" t="s">
        <v>1300</v>
      </c>
      <c r="E493" s="3"/>
      <c r="F493" s="3">
        <v>1960</v>
      </c>
      <c r="H493" s="3" t="s">
        <v>305</v>
      </c>
      <c r="I493" s="3" t="s">
        <v>1123</v>
      </c>
      <c r="J493" s="3"/>
    </row>
    <row r="494" spans="1:10" ht="30" x14ac:dyDescent="0.25">
      <c r="A494" s="3">
        <v>2109</v>
      </c>
      <c r="B494" s="3"/>
      <c r="C494" s="3" t="s">
        <v>1267</v>
      </c>
      <c r="D494" s="3" t="s">
        <v>1268</v>
      </c>
      <c r="E494" s="3"/>
      <c r="F494" s="3">
        <v>1965</v>
      </c>
      <c r="H494" s="3" t="s">
        <v>326</v>
      </c>
      <c r="I494" s="3" t="s">
        <v>1123</v>
      </c>
      <c r="J494" s="3"/>
    </row>
    <row r="495" spans="1:10" ht="30" x14ac:dyDescent="0.25">
      <c r="A495" s="3">
        <v>2111</v>
      </c>
      <c r="B495" s="3"/>
      <c r="C495" s="3" t="s">
        <v>1341</v>
      </c>
      <c r="D495" s="3" t="s">
        <v>1342</v>
      </c>
      <c r="E495" s="3"/>
      <c r="F495" s="3">
        <v>1962</v>
      </c>
      <c r="H495" s="3" t="s">
        <v>305</v>
      </c>
      <c r="I495" s="3" t="s">
        <v>1123</v>
      </c>
      <c r="J495" s="3"/>
    </row>
    <row r="496" spans="1:10" ht="45" x14ac:dyDescent="0.25">
      <c r="A496" s="3">
        <v>2112</v>
      </c>
      <c r="B496" s="3"/>
      <c r="C496" s="3" t="s">
        <v>1717</v>
      </c>
      <c r="D496" s="3" t="s">
        <v>1718</v>
      </c>
      <c r="E496" s="3"/>
      <c r="F496" s="3">
        <v>1954</v>
      </c>
      <c r="H496" s="3" t="s">
        <v>326</v>
      </c>
      <c r="I496" s="3" t="s">
        <v>1123</v>
      </c>
      <c r="J496" s="3"/>
    </row>
    <row r="497" spans="1:10" ht="30" x14ac:dyDescent="0.25">
      <c r="A497" s="3">
        <v>2113</v>
      </c>
      <c r="B497" s="3"/>
      <c r="C497" s="3" t="s">
        <v>1310</v>
      </c>
      <c r="D497" s="3" t="s">
        <v>1311</v>
      </c>
      <c r="E497" s="3"/>
      <c r="F497" s="3">
        <v>1961</v>
      </c>
      <c r="H497" s="3" t="s">
        <v>305</v>
      </c>
      <c r="I497" s="3" t="s">
        <v>1123</v>
      </c>
      <c r="J497" s="3"/>
    </row>
    <row r="498" spans="1:10" ht="45" x14ac:dyDescent="0.25">
      <c r="A498" s="3">
        <v>2115</v>
      </c>
      <c r="B498" s="3"/>
      <c r="C498" s="3" t="s">
        <v>1719</v>
      </c>
      <c r="D498" s="3" t="s">
        <v>1615</v>
      </c>
      <c r="E498" s="3"/>
      <c r="F498" s="3">
        <v>1968</v>
      </c>
      <c r="H498" s="3" t="s">
        <v>326</v>
      </c>
      <c r="I498" s="3" t="s">
        <v>1123</v>
      </c>
      <c r="J498" s="3"/>
    </row>
    <row r="499" spans="1:10" ht="30" x14ac:dyDescent="0.25">
      <c r="A499" s="3">
        <v>2118</v>
      </c>
      <c r="B499" s="3"/>
      <c r="C499" s="3" t="s">
        <v>1393</v>
      </c>
      <c r="D499" s="3" t="s">
        <v>1720</v>
      </c>
      <c r="E499" s="3"/>
      <c r="F499" s="3">
        <v>1969</v>
      </c>
      <c r="H499" s="3" t="s">
        <v>305</v>
      </c>
      <c r="I499" s="3" t="s">
        <v>1123</v>
      </c>
      <c r="J499" s="3"/>
    </row>
    <row r="500" spans="1:10" ht="30" x14ac:dyDescent="0.25">
      <c r="A500" s="3">
        <v>2121</v>
      </c>
      <c r="B500" s="3"/>
      <c r="C500" s="3" t="s">
        <v>1721</v>
      </c>
      <c r="D500" s="3" t="s">
        <v>1326</v>
      </c>
      <c r="E500" s="3"/>
      <c r="F500" s="3">
        <v>1962</v>
      </c>
      <c r="H500" s="3" t="s">
        <v>305</v>
      </c>
      <c r="I500" s="3" t="s">
        <v>1123</v>
      </c>
      <c r="J500" s="3"/>
    </row>
    <row r="501" spans="1:10" ht="60" x14ac:dyDescent="0.25">
      <c r="A501" s="3">
        <v>2123</v>
      </c>
      <c r="B501" s="3"/>
      <c r="C501" s="3" t="s">
        <v>1722</v>
      </c>
      <c r="D501" s="3" t="s">
        <v>1723</v>
      </c>
      <c r="E501" s="3"/>
      <c r="F501" s="3">
        <v>1969</v>
      </c>
      <c r="H501" s="3" t="s">
        <v>305</v>
      </c>
      <c r="I501" s="3" t="s">
        <v>1123</v>
      </c>
      <c r="J501" s="3"/>
    </row>
    <row r="502" spans="1:10" ht="30" x14ac:dyDescent="0.25">
      <c r="A502" s="3">
        <v>2126</v>
      </c>
      <c r="B502" s="3"/>
      <c r="C502" s="3" t="s">
        <v>1226</v>
      </c>
      <c r="D502" s="3" t="s">
        <v>1327</v>
      </c>
      <c r="E502" s="3">
        <v>1</v>
      </c>
      <c r="F502" s="3">
        <v>1962</v>
      </c>
      <c r="H502" s="3" t="s">
        <v>305</v>
      </c>
      <c r="I502" s="3" t="s">
        <v>1123</v>
      </c>
      <c r="J502" s="3"/>
    </row>
    <row r="503" spans="1:10" ht="45" x14ac:dyDescent="0.25">
      <c r="A503" s="3">
        <v>2128</v>
      </c>
      <c r="B503" s="3"/>
      <c r="C503" s="3" t="s">
        <v>1365</v>
      </c>
      <c r="D503" s="3" t="s">
        <v>1372</v>
      </c>
      <c r="E503" s="3">
        <v>1</v>
      </c>
      <c r="F503" s="3">
        <v>1961</v>
      </c>
      <c r="H503" s="3" t="s">
        <v>305</v>
      </c>
      <c r="I503" s="3" t="s">
        <v>1123</v>
      </c>
      <c r="J503" s="3"/>
    </row>
    <row r="504" spans="1:10" ht="45" x14ac:dyDescent="0.25">
      <c r="A504" s="3">
        <v>2131</v>
      </c>
      <c r="B504" s="3"/>
      <c r="C504" s="3" t="s">
        <v>1365</v>
      </c>
      <c r="D504" s="3" t="s">
        <v>1373</v>
      </c>
      <c r="E504" s="3">
        <v>2</v>
      </c>
      <c r="F504" s="3">
        <v>1962</v>
      </c>
      <c r="H504" s="3" t="s">
        <v>305</v>
      </c>
      <c r="I504" s="3" t="s">
        <v>1123</v>
      </c>
      <c r="J504" s="3"/>
    </row>
    <row r="505" spans="1:10" x14ac:dyDescent="0.25">
      <c r="A505" s="3">
        <v>2135</v>
      </c>
      <c r="B505" s="3"/>
      <c r="C505" s="3" t="s">
        <v>1527</v>
      </c>
      <c r="D505" s="3" t="s">
        <v>1174</v>
      </c>
      <c r="E505" s="3"/>
      <c r="F505" s="3">
        <v>1956</v>
      </c>
      <c r="H505" s="3" t="s">
        <v>305</v>
      </c>
      <c r="I505" s="3" t="s">
        <v>1123</v>
      </c>
      <c r="J505" s="3"/>
    </row>
    <row r="506" spans="1:10" x14ac:dyDescent="0.25">
      <c r="A506" s="3">
        <v>2136</v>
      </c>
      <c r="B506" s="3"/>
      <c r="C506" s="3" t="s">
        <v>1527</v>
      </c>
      <c r="D506" s="3" t="s">
        <v>1174</v>
      </c>
      <c r="E506" s="3"/>
      <c r="F506" s="3">
        <v>1956</v>
      </c>
      <c r="H506" s="3" t="s">
        <v>305</v>
      </c>
      <c r="I506" s="3" t="s">
        <v>1123</v>
      </c>
      <c r="J506" s="3"/>
    </row>
    <row r="507" spans="1:10" ht="30" x14ac:dyDescent="0.25">
      <c r="A507" s="3">
        <v>2137</v>
      </c>
      <c r="B507" s="3"/>
      <c r="C507" s="3" t="s">
        <v>1724</v>
      </c>
      <c r="D507" s="3" t="s">
        <v>1725</v>
      </c>
      <c r="E507" s="3"/>
      <c r="F507" s="3">
        <v>1961</v>
      </c>
      <c r="H507" s="3" t="s">
        <v>326</v>
      </c>
      <c r="I507" s="3" t="s">
        <v>1123</v>
      </c>
      <c r="J507" s="3"/>
    </row>
    <row r="508" spans="1:10" x14ac:dyDescent="0.25">
      <c r="A508" s="3">
        <v>2139</v>
      </c>
      <c r="B508" s="3"/>
      <c r="C508" s="3" t="s">
        <v>1310</v>
      </c>
      <c r="D508" s="3" t="s">
        <v>1131</v>
      </c>
      <c r="E508" s="3"/>
      <c r="F508" s="3">
        <v>1964</v>
      </c>
      <c r="H508" s="3" t="s">
        <v>305</v>
      </c>
      <c r="I508" s="3" t="s">
        <v>1123</v>
      </c>
      <c r="J508" s="3"/>
    </row>
    <row r="509" spans="1:10" ht="45" x14ac:dyDescent="0.25">
      <c r="A509" s="3">
        <v>2150</v>
      </c>
      <c r="B509" s="3"/>
      <c r="C509" s="3" t="s">
        <v>1726</v>
      </c>
      <c r="D509" s="3" t="s">
        <v>1727</v>
      </c>
      <c r="E509" s="3"/>
      <c r="F509" s="3">
        <v>1966</v>
      </c>
      <c r="H509" s="3" t="s">
        <v>305</v>
      </c>
      <c r="I509" s="3" t="s">
        <v>1123</v>
      </c>
      <c r="J509" s="3"/>
    </row>
    <row r="510" spans="1:10" x14ac:dyDescent="0.25">
      <c r="A510" s="3">
        <v>2156</v>
      </c>
      <c r="B510" s="3"/>
      <c r="C510" s="3" t="s">
        <v>1312</v>
      </c>
      <c r="D510" s="3" t="s">
        <v>1313</v>
      </c>
      <c r="E510" s="3"/>
      <c r="F510" s="3">
        <v>1961</v>
      </c>
      <c r="H510" s="3" t="s">
        <v>305</v>
      </c>
      <c r="I510" s="3" t="s">
        <v>1123</v>
      </c>
      <c r="J510" s="3"/>
    </row>
    <row r="511" spans="1:10" ht="30" x14ac:dyDescent="0.25">
      <c r="A511" s="3">
        <v>2157</v>
      </c>
      <c r="B511" s="3"/>
      <c r="C511" s="3" t="s">
        <v>3896</v>
      </c>
      <c r="D511" s="3" t="s">
        <v>1188</v>
      </c>
      <c r="E511" s="3"/>
      <c r="F511" s="3">
        <v>1964</v>
      </c>
      <c r="H511" s="3" t="s">
        <v>305</v>
      </c>
      <c r="I511" s="3" t="s">
        <v>1123</v>
      </c>
      <c r="J511" s="3"/>
    </row>
    <row r="512" spans="1:10" ht="45" x14ac:dyDescent="0.25">
      <c r="A512" s="3">
        <v>2162</v>
      </c>
      <c r="B512" s="3"/>
      <c r="C512" s="3" t="s">
        <v>1660</v>
      </c>
      <c r="D512" s="3" t="s">
        <v>1728</v>
      </c>
      <c r="E512" s="3"/>
      <c r="F512" s="3">
        <v>1960</v>
      </c>
      <c r="H512" s="3" t="s">
        <v>305</v>
      </c>
      <c r="I512" s="3" t="s">
        <v>1123</v>
      </c>
      <c r="J512" s="3"/>
    </row>
    <row r="513" spans="1:10" ht="30" x14ac:dyDescent="0.25">
      <c r="A513" s="3">
        <v>2163</v>
      </c>
      <c r="B513" s="3"/>
      <c r="C513" s="3" t="s">
        <v>1729</v>
      </c>
      <c r="D513" s="3" t="s">
        <v>1344</v>
      </c>
      <c r="E513" s="3"/>
      <c r="F513" s="3">
        <v>1963</v>
      </c>
      <c r="H513" s="3" t="s">
        <v>305</v>
      </c>
      <c r="I513" s="3" t="s">
        <v>1123</v>
      </c>
      <c r="J513" s="3"/>
    </row>
    <row r="514" spans="1:10" ht="45" x14ac:dyDescent="0.25">
      <c r="A514" s="3">
        <v>2165</v>
      </c>
      <c r="B514" s="3"/>
      <c r="C514" s="3" t="s">
        <v>1730</v>
      </c>
      <c r="D514" s="3" t="s">
        <v>1731</v>
      </c>
      <c r="E514" s="3"/>
      <c r="F514" s="3">
        <v>1965</v>
      </c>
      <c r="H514" s="3" t="s">
        <v>305</v>
      </c>
      <c r="I514" s="3" t="s">
        <v>1123</v>
      </c>
      <c r="J514" s="3"/>
    </row>
    <row r="515" spans="1:10" ht="45" x14ac:dyDescent="0.25">
      <c r="A515" s="8">
        <v>2170</v>
      </c>
      <c r="B515" s="3"/>
      <c r="C515" s="3" t="s">
        <v>1732</v>
      </c>
      <c r="D515" s="3" t="s">
        <v>1733</v>
      </c>
      <c r="E515" s="3"/>
      <c r="F515" s="3">
        <v>1963</v>
      </c>
      <c r="H515" s="3" t="s">
        <v>305</v>
      </c>
      <c r="I515" s="3" t="s">
        <v>1122</v>
      </c>
      <c r="J515" s="3"/>
    </row>
    <row r="516" spans="1:10" x14ac:dyDescent="0.25">
      <c r="A516" s="3">
        <v>2172</v>
      </c>
      <c r="B516" s="3"/>
      <c r="C516" s="3" t="s">
        <v>1137</v>
      </c>
      <c r="D516" s="3" t="s">
        <v>1143</v>
      </c>
      <c r="E516" s="3"/>
      <c r="F516" s="3">
        <v>1956</v>
      </c>
      <c r="H516" s="3" t="s">
        <v>305</v>
      </c>
      <c r="I516" s="3" t="s">
        <v>1123</v>
      </c>
      <c r="J516" s="3"/>
    </row>
    <row r="517" spans="1:10" x14ac:dyDescent="0.25">
      <c r="A517" s="3">
        <v>2176</v>
      </c>
      <c r="B517" s="3"/>
      <c r="C517" s="3" t="s">
        <v>1197</v>
      </c>
      <c r="D517" s="3" t="s">
        <v>1198</v>
      </c>
      <c r="E517" s="3">
        <v>1</v>
      </c>
      <c r="F517" s="3">
        <v>1967</v>
      </c>
      <c r="H517" s="3" t="s">
        <v>305</v>
      </c>
      <c r="I517" s="3" t="s">
        <v>1123</v>
      </c>
      <c r="J517" s="3"/>
    </row>
    <row r="518" spans="1:10" x14ac:dyDescent="0.25">
      <c r="A518" s="3">
        <v>2177</v>
      </c>
      <c r="B518" s="3"/>
      <c r="C518" s="3" t="s">
        <v>1197</v>
      </c>
      <c r="D518" s="3" t="s">
        <v>1544</v>
      </c>
      <c r="E518" s="3">
        <v>2</v>
      </c>
      <c r="F518" s="3">
        <v>1968</v>
      </c>
      <c r="H518" s="3" t="s">
        <v>305</v>
      </c>
      <c r="I518" s="3" t="s">
        <v>1123</v>
      </c>
      <c r="J518" s="3"/>
    </row>
    <row r="519" spans="1:10" ht="30" x14ac:dyDescent="0.25">
      <c r="A519" s="3">
        <v>2178</v>
      </c>
      <c r="B519" s="3"/>
      <c r="C519" s="3" t="s">
        <v>1182</v>
      </c>
      <c r="D519" s="3" t="s">
        <v>1183</v>
      </c>
      <c r="E519" s="3"/>
      <c r="F519" s="3">
        <v>1957</v>
      </c>
      <c r="H519" s="3" t="s">
        <v>326</v>
      </c>
      <c r="I519" s="3" t="s">
        <v>1123</v>
      </c>
      <c r="J519" s="3"/>
    </row>
    <row r="520" spans="1:10" x14ac:dyDescent="0.25">
      <c r="A520" s="3">
        <v>2180</v>
      </c>
      <c r="B520" s="3"/>
      <c r="C520" s="3" t="s">
        <v>1137</v>
      </c>
      <c r="D520" s="3" t="s">
        <v>1143</v>
      </c>
      <c r="E520" s="3"/>
      <c r="F520" s="3">
        <v>1954</v>
      </c>
      <c r="H520" s="3" t="s">
        <v>305</v>
      </c>
      <c r="I520" s="3" t="s">
        <v>1123</v>
      </c>
      <c r="J520" s="3"/>
    </row>
    <row r="521" spans="1:10" x14ac:dyDescent="0.25">
      <c r="A521" s="3">
        <v>2184</v>
      </c>
      <c r="B521" s="3"/>
      <c r="C521" s="3" t="s">
        <v>1459</v>
      </c>
      <c r="D521" s="3" t="s">
        <v>1460</v>
      </c>
      <c r="E521" s="3"/>
      <c r="F521" s="3">
        <v>1953</v>
      </c>
      <c r="H521" s="3" t="s">
        <v>305</v>
      </c>
      <c r="I521" s="3" t="s">
        <v>1123</v>
      </c>
      <c r="J521" s="3"/>
    </row>
    <row r="522" spans="1:10" x14ac:dyDescent="0.25">
      <c r="A522" s="3">
        <v>2186</v>
      </c>
      <c r="B522" s="3"/>
      <c r="C522" s="3" t="s">
        <v>1361</v>
      </c>
      <c r="D522" s="3" t="s">
        <v>1734</v>
      </c>
      <c r="E522" s="3"/>
      <c r="F522" s="3">
        <v>1955</v>
      </c>
      <c r="H522" s="3" t="s">
        <v>305</v>
      </c>
      <c r="I522" s="3" t="s">
        <v>1123</v>
      </c>
      <c r="J522" s="3"/>
    </row>
    <row r="523" spans="1:10" x14ac:dyDescent="0.25">
      <c r="A523" s="3">
        <v>2187</v>
      </c>
      <c r="B523" s="3"/>
      <c r="C523" s="3" t="s">
        <v>1542</v>
      </c>
      <c r="D523" s="3" t="s">
        <v>1543</v>
      </c>
      <c r="E523" s="3"/>
      <c r="F523" s="3">
        <v>1956</v>
      </c>
      <c r="H523" s="3" t="s">
        <v>305</v>
      </c>
      <c r="I523" s="3" t="s">
        <v>1123</v>
      </c>
      <c r="J523" s="3"/>
    </row>
    <row r="524" spans="1:10" ht="45" x14ac:dyDescent="0.25">
      <c r="A524" s="3">
        <v>2188</v>
      </c>
      <c r="B524" s="3"/>
      <c r="C524" s="3" t="s">
        <v>1735</v>
      </c>
      <c r="D524" s="3" t="s">
        <v>1736</v>
      </c>
      <c r="E524" s="3">
        <v>3</v>
      </c>
      <c r="F524" s="3">
        <v>1961</v>
      </c>
      <c r="H524" s="3" t="s">
        <v>305</v>
      </c>
      <c r="I524" s="3" t="s">
        <v>1123</v>
      </c>
      <c r="J524" s="3"/>
    </row>
    <row r="525" spans="1:10" x14ac:dyDescent="0.25">
      <c r="A525" s="3">
        <v>2195</v>
      </c>
      <c r="B525" s="3"/>
      <c r="C525" s="3" t="s">
        <v>1737</v>
      </c>
      <c r="D525" s="3" t="s">
        <v>1738</v>
      </c>
      <c r="E525" s="3"/>
      <c r="F525" s="3">
        <v>1956</v>
      </c>
      <c r="H525" s="3" t="s">
        <v>305</v>
      </c>
      <c r="I525" s="3" t="s">
        <v>1123</v>
      </c>
      <c r="J525" s="3"/>
    </row>
    <row r="526" spans="1:10" ht="30" x14ac:dyDescent="0.25">
      <c r="A526" s="3">
        <v>2197</v>
      </c>
      <c r="B526" s="3"/>
      <c r="C526" s="3" t="s">
        <v>1147</v>
      </c>
      <c r="D526" s="3" t="s">
        <v>1148</v>
      </c>
      <c r="E526" s="3"/>
      <c r="F526" s="3">
        <v>1954</v>
      </c>
      <c r="H526" s="3" t="s">
        <v>305</v>
      </c>
      <c r="I526" s="3" t="s">
        <v>1123</v>
      </c>
      <c r="J526" s="3"/>
    </row>
    <row r="527" spans="1:10" ht="45" x14ac:dyDescent="0.25">
      <c r="A527" s="3">
        <v>2211</v>
      </c>
      <c r="B527" s="3"/>
      <c r="C527" s="3" t="s">
        <v>1292</v>
      </c>
      <c r="D527" s="3" t="s">
        <v>1520</v>
      </c>
      <c r="E527" s="3"/>
      <c r="F527" s="3">
        <v>1965</v>
      </c>
      <c r="H527" s="3" t="s">
        <v>305</v>
      </c>
      <c r="I527" s="3" t="s">
        <v>1123</v>
      </c>
      <c r="J527" s="3"/>
    </row>
    <row r="528" spans="1:10" ht="45" x14ac:dyDescent="0.25">
      <c r="A528" s="3">
        <v>2212</v>
      </c>
      <c r="B528" s="3"/>
      <c r="C528" s="3" t="s">
        <v>1292</v>
      </c>
      <c r="D528" s="3" t="s">
        <v>1520</v>
      </c>
      <c r="E528" s="3"/>
      <c r="F528" s="3">
        <v>1965</v>
      </c>
      <c r="H528" s="3" t="s">
        <v>305</v>
      </c>
      <c r="I528" s="3" t="s">
        <v>1123</v>
      </c>
      <c r="J528" s="3"/>
    </row>
    <row r="529" spans="1:10" x14ac:dyDescent="0.25">
      <c r="A529" s="3">
        <v>2216</v>
      </c>
      <c r="B529" s="3"/>
      <c r="C529" s="3" t="s">
        <v>1739</v>
      </c>
      <c r="D529" s="3" t="s">
        <v>1131</v>
      </c>
      <c r="E529" s="3"/>
      <c r="F529" s="3">
        <v>1967</v>
      </c>
      <c r="H529" s="3" t="s">
        <v>305</v>
      </c>
      <c r="I529" s="3" t="s">
        <v>1123</v>
      </c>
      <c r="J529" s="3"/>
    </row>
    <row r="530" spans="1:10" x14ac:dyDescent="0.25">
      <c r="A530" s="3">
        <v>2217</v>
      </c>
      <c r="B530" s="3"/>
      <c r="C530" s="3" t="s">
        <v>1739</v>
      </c>
      <c r="D530" s="3" t="s">
        <v>1131</v>
      </c>
      <c r="E530" s="3"/>
      <c r="F530" s="3">
        <v>1967</v>
      </c>
      <c r="H530" s="3" t="s">
        <v>305</v>
      </c>
      <c r="I530" s="3" t="s">
        <v>1123</v>
      </c>
      <c r="J530" s="3"/>
    </row>
    <row r="531" spans="1:10" x14ac:dyDescent="0.25">
      <c r="A531" s="3">
        <v>2218</v>
      </c>
      <c r="B531" s="3"/>
      <c r="C531" s="3" t="s">
        <v>1739</v>
      </c>
      <c r="D531" s="3" t="s">
        <v>1131</v>
      </c>
      <c r="E531" s="3"/>
      <c r="F531" s="3">
        <v>1967</v>
      </c>
      <c r="H531" s="3" t="s">
        <v>305</v>
      </c>
      <c r="I531" s="3" t="s">
        <v>1123</v>
      </c>
      <c r="J531" s="3"/>
    </row>
    <row r="532" spans="1:10" ht="30" x14ac:dyDescent="0.25">
      <c r="A532" s="3">
        <v>2219</v>
      </c>
      <c r="B532" s="3"/>
      <c r="C532" s="3" t="s">
        <v>1740</v>
      </c>
      <c r="D532" s="3" t="s">
        <v>1741</v>
      </c>
      <c r="E532" s="3"/>
      <c r="F532" s="3">
        <v>1964</v>
      </c>
      <c r="H532" s="3" t="s">
        <v>305</v>
      </c>
      <c r="I532" s="3" t="s">
        <v>1123</v>
      </c>
      <c r="J532" s="3"/>
    </row>
    <row r="533" spans="1:10" ht="30" x14ac:dyDescent="0.25">
      <c r="A533" s="8">
        <v>2220</v>
      </c>
      <c r="B533" s="3"/>
      <c r="C533" s="3" t="s">
        <v>1243</v>
      </c>
      <c r="D533" s="3" t="s">
        <v>1742</v>
      </c>
      <c r="E533" s="3"/>
      <c r="F533" s="3">
        <v>1958</v>
      </c>
      <c r="H533" s="3" t="s">
        <v>305</v>
      </c>
      <c r="I533" s="3" t="s">
        <v>1122</v>
      </c>
      <c r="J533" s="3"/>
    </row>
    <row r="534" spans="1:10" ht="30" x14ac:dyDescent="0.25">
      <c r="A534" s="3">
        <v>2223</v>
      </c>
      <c r="B534" s="3"/>
      <c r="C534" s="3" t="s">
        <v>1343</v>
      </c>
      <c r="D534" s="3" t="s">
        <v>1344</v>
      </c>
      <c r="E534" s="3"/>
      <c r="F534" s="3">
        <v>1963</v>
      </c>
      <c r="H534" s="3" t="s">
        <v>305</v>
      </c>
      <c r="I534" s="3" t="s">
        <v>1123</v>
      </c>
      <c r="J534" s="3"/>
    </row>
    <row r="535" spans="1:10" x14ac:dyDescent="0.25">
      <c r="A535" s="3">
        <v>2224</v>
      </c>
      <c r="B535" s="3"/>
      <c r="C535" s="3" t="s">
        <v>1286</v>
      </c>
      <c r="D535" s="3" t="s">
        <v>1287</v>
      </c>
      <c r="E535" s="3"/>
      <c r="F535" s="3">
        <v>1960</v>
      </c>
      <c r="H535" s="3" t="s">
        <v>305</v>
      </c>
      <c r="I535" s="3" t="s">
        <v>1123</v>
      </c>
      <c r="J535" s="3"/>
    </row>
    <row r="536" spans="1:10" x14ac:dyDescent="0.25">
      <c r="A536" s="3">
        <v>2226</v>
      </c>
      <c r="B536" s="3"/>
      <c r="C536" s="3" t="s">
        <v>1149</v>
      </c>
      <c r="D536" s="3" t="s">
        <v>1150</v>
      </c>
      <c r="E536" s="3"/>
      <c r="F536" s="3">
        <v>1954</v>
      </c>
      <c r="H536" s="3" t="s">
        <v>305</v>
      </c>
      <c r="I536" s="3" t="s">
        <v>1123</v>
      </c>
      <c r="J536" s="3"/>
    </row>
    <row r="537" spans="1:10" x14ac:dyDescent="0.25">
      <c r="A537" s="3">
        <v>2227</v>
      </c>
      <c r="B537" s="3"/>
      <c r="C537" s="3" t="s">
        <v>1609</v>
      </c>
      <c r="D537" s="3" t="s">
        <v>1610</v>
      </c>
      <c r="E537" s="3"/>
      <c r="F537" s="3">
        <v>1964</v>
      </c>
      <c r="H537" s="3" t="s">
        <v>305</v>
      </c>
      <c r="I537" s="3" t="s">
        <v>1123</v>
      </c>
      <c r="J537" s="3"/>
    </row>
    <row r="538" spans="1:10" x14ac:dyDescent="0.25">
      <c r="A538" s="3">
        <v>2228</v>
      </c>
      <c r="B538" s="3"/>
      <c r="C538" s="3" t="s">
        <v>1743</v>
      </c>
      <c r="D538" s="3" t="s">
        <v>1744</v>
      </c>
      <c r="E538" s="3"/>
      <c r="F538" s="3">
        <v>1954</v>
      </c>
      <c r="H538" s="3" t="s">
        <v>305</v>
      </c>
      <c r="I538" s="3" t="s">
        <v>1123</v>
      </c>
      <c r="J538" s="3"/>
    </row>
    <row r="539" spans="1:10" ht="30" x14ac:dyDescent="0.25">
      <c r="A539" s="3">
        <v>2238</v>
      </c>
      <c r="B539" s="3"/>
      <c r="C539" s="3" t="s">
        <v>1182</v>
      </c>
      <c r="D539" s="3" t="s">
        <v>1183</v>
      </c>
      <c r="E539" s="3"/>
      <c r="F539" s="3">
        <v>1957</v>
      </c>
      <c r="H539" s="3" t="s">
        <v>326</v>
      </c>
      <c r="I539" s="3" t="s">
        <v>1123</v>
      </c>
      <c r="J539" s="3"/>
    </row>
    <row r="540" spans="1:10" x14ac:dyDescent="0.25">
      <c r="A540" s="3">
        <v>2258</v>
      </c>
      <c r="B540" s="3"/>
      <c r="C540" s="3" t="s">
        <v>1547</v>
      </c>
      <c r="D540" s="3" t="s">
        <v>1300</v>
      </c>
      <c r="E540" s="3"/>
      <c r="F540" s="3">
        <v>1953</v>
      </c>
      <c r="H540" s="3" t="s">
        <v>305</v>
      </c>
      <c r="I540" s="3" t="s">
        <v>1123</v>
      </c>
      <c r="J540" s="3"/>
    </row>
    <row r="541" spans="1:10" x14ac:dyDescent="0.25">
      <c r="A541" s="3">
        <v>2259</v>
      </c>
      <c r="B541" s="3"/>
      <c r="C541" s="3" t="s">
        <v>1168</v>
      </c>
      <c r="D541" s="3" t="s">
        <v>1169</v>
      </c>
      <c r="E541" s="3"/>
      <c r="F541" s="3">
        <v>1957</v>
      </c>
      <c r="H541" s="3" t="s">
        <v>305</v>
      </c>
      <c r="I541" s="3" t="s">
        <v>1123</v>
      </c>
      <c r="J541" s="3"/>
    </row>
    <row r="542" spans="1:10" x14ac:dyDescent="0.25">
      <c r="A542" s="3">
        <v>2264</v>
      </c>
      <c r="B542" s="3" t="s">
        <v>1747</v>
      </c>
      <c r="C542" s="3" t="s">
        <v>1745</v>
      </c>
      <c r="D542" s="3" t="s">
        <v>1746</v>
      </c>
      <c r="E542" s="3"/>
      <c r="F542" s="3">
        <v>1966</v>
      </c>
      <c r="H542" s="3" t="s">
        <v>305</v>
      </c>
      <c r="I542" s="3" t="s">
        <v>1123</v>
      </c>
      <c r="J542" s="3"/>
    </row>
    <row r="543" spans="1:10" ht="30" x14ac:dyDescent="0.25">
      <c r="A543" s="3">
        <v>2265</v>
      </c>
      <c r="B543" s="3" t="s">
        <v>1748</v>
      </c>
      <c r="C543" s="3" t="s">
        <v>1749</v>
      </c>
      <c r="D543" s="3" t="s">
        <v>1750</v>
      </c>
      <c r="E543" s="3"/>
      <c r="F543" s="3">
        <v>1965</v>
      </c>
      <c r="H543" s="3" t="s">
        <v>305</v>
      </c>
      <c r="I543" s="3" t="s">
        <v>1123</v>
      </c>
      <c r="J543" s="3"/>
    </row>
    <row r="544" spans="1:10" ht="60" x14ac:dyDescent="0.25">
      <c r="A544" s="3">
        <v>2266</v>
      </c>
      <c r="B544" s="3" t="s">
        <v>1751</v>
      </c>
      <c r="C544" s="3" t="s">
        <v>1752</v>
      </c>
      <c r="D544" s="3" t="s">
        <v>1753</v>
      </c>
      <c r="E544" s="3"/>
      <c r="F544" s="3">
        <v>1967</v>
      </c>
      <c r="H544" s="3" t="s">
        <v>326</v>
      </c>
      <c r="I544" s="3" t="s">
        <v>1123</v>
      </c>
      <c r="J544" s="3"/>
    </row>
    <row r="545" spans="1:10" ht="30" x14ac:dyDescent="0.25">
      <c r="A545" s="3">
        <v>2268</v>
      </c>
      <c r="B545" s="3" t="s">
        <v>1754</v>
      </c>
      <c r="C545" s="3" t="s">
        <v>1755</v>
      </c>
      <c r="D545" s="3" t="s">
        <v>1756</v>
      </c>
      <c r="E545" s="3"/>
      <c r="F545" s="3">
        <v>1968</v>
      </c>
      <c r="H545" s="3" t="s">
        <v>326</v>
      </c>
      <c r="I545" s="3" t="s">
        <v>1123</v>
      </c>
      <c r="J545" s="3"/>
    </row>
    <row r="546" spans="1:10" ht="45" x14ac:dyDescent="0.25">
      <c r="A546" s="3">
        <v>2270</v>
      </c>
      <c r="B546" s="3" t="s">
        <v>1757</v>
      </c>
      <c r="C546" s="3" t="s">
        <v>1758</v>
      </c>
      <c r="D546" s="3" t="s">
        <v>1759</v>
      </c>
      <c r="E546" s="3"/>
      <c r="F546" s="3">
        <v>1967</v>
      </c>
      <c r="H546" s="3" t="s">
        <v>326</v>
      </c>
      <c r="I546" s="3" t="s">
        <v>1123</v>
      </c>
      <c r="J546" s="3"/>
    </row>
    <row r="547" spans="1:10" ht="30" x14ac:dyDescent="0.25">
      <c r="A547" s="3">
        <v>2273</v>
      </c>
      <c r="B547" s="3" t="s">
        <v>1760</v>
      </c>
      <c r="C547" s="3" t="s">
        <v>1761</v>
      </c>
      <c r="D547" s="3" t="s">
        <v>1762</v>
      </c>
      <c r="E547" s="3"/>
      <c r="F547" s="3">
        <v>1966</v>
      </c>
      <c r="H547" s="3" t="s">
        <v>305</v>
      </c>
      <c r="I547" s="3" t="s">
        <v>1123</v>
      </c>
      <c r="J547" s="3"/>
    </row>
    <row r="548" spans="1:10" ht="45" x14ac:dyDescent="0.25">
      <c r="A548" s="13">
        <v>2275</v>
      </c>
      <c r="B548" s="3"/>
      <c r="C548" s="3" t="s">
        <v>836</v>
      </c>
      <c r="D548" s="3" t="s">
        <v>3936</v>
      </c>
      <c r="E548" s="3"/>
      <c r="F548" s="3">
        <v>1966</v>
      </c>
      <c r="H548" s="3" t="s">
        <v>326</v>
      </c>
      <c r="I548" s="3" t="s">
        <v>306</v>
      </c>
      <c r="J548" s="3"/>
    </row>
    <row r="549" spans="1:10" ht="30" x14ac:dyDescent="0.25">
      <c r="A549" s="13">
        <v>2276</v>
      </c>
      <c r="B549" s="3"/>
      <c r="C549" s="3" t="s">
        <v>837</v>
      </c>
      <c r="D549" s="3" t="s">
        <v>838</v>
      </c>
      <c r="E549" s="3"/>
      <c r="F549" s="3">
        <v>1967</v>
      </c>
      <c r="H549" s="3" t="s">
        <v>326</v>
      </c>
      <c r="I549" s="3" t="s">
        <v>306</v>
      </c>
      <c r="J549" s="3"/>
    </row>
    <row r="550" spans="1:10" ht="45" x14ac:dyDescent="0.25">
      <c r="A550" s="3">
        <v>2278</v>
      </c>
      <c r="B550" s="3"/>
      <c r="C550" s="3" t="s">
        <v>1763</v>
      </c>
      <c r="D550" s="3" t="s">
        <v>1161</v>
      </c>
      <c r="E550" s="3"/>
      <c r="F550" s="3">
        <v>1955</v>
      </c>
      <c r="H550" s="3" t="s">
        <v>305</v>
      </c>
      <c r="I550" s="3" t="s">
        <v>1123</v>
      </c>
      <c r="J550" s="3"/>
    </row>
    <row r="551" spans="1:10" ht="45" x14ac:dyDescent="0.25">
      <c r="A551" s="3">
        <v>2280</v>
      </c>
      <c r="B551" s="3"/>
      <c r="C551" s="3"/>
      <c r="D551" s="3" t="s">
        <v>1764</v>
      </c>
      <c r="E551" s="3"/>
      <c r="F551" s="3">
        <v>1966</v>
      </c>
      <c r="H551" s="3" t="s">
        <v>326</v>
      </c>
      <c r="I551" s="3" t="s">
        <v>1123</v>
      </c>
      <c r="J551" s="3"/>
    </row>
    <row r="552" spans="1:10" ht="30" x14ac:dyDescent="0.25">
      <c r="A552" s="3">
        <v>2281</v>
      </c>
      <c r="B552" s="3"/>
      <c r="C552" s="3" t="s">
        <v>1765</v>
      </c>
      <c r="D552" s="3" t="s">
        <v>1766</v>
      </c>
      <c r="E552" s="3"/>
      <c r="F552" s="3">
        <v>1966</v>
      </c>
      <c r="H552" s="3" t="s">
        <v>305</v>
      </c>
      <c r="I552" s="3" t="s">
        <v>1123</v>
      </c>
      <c r="J552" s="3"/>
    </row>
    <row r="553" spans="1:10" ht="45" x14ac:dyDescent="0.25">
      <c r="A553" s="3">
        <v>2287</v>
      </c>
      <c r="B553" s="3"/>
      <c r="C553" s="3" t="s">
        <v>1767</v>
      </c>
      <c r="D553" s="3" t="s">
        <v>1768</v>
      </c>
      <c r="E553" s="3"/>
      <c r="F553" s="3">
        <v>1958</v>
      </c>
      <c r="H553" s="3" t="s">
        <v>326</v>
      </c>
      <c r="I553" s="3" t="s">
        <v>1123</v>
      </c>
      <c r="J553" s="3"/>
    </row>
    <row r="554" spans="1:10" ht="30" x14ac:dyDescent="0.25">
      <c r="A554" s="3">
        <v>2290</v>
      </c>
      <c r="B554" s="3"/>
      <c r="C554" s="3" t="s">
        <v>1769</v>
      </c>
      <c r="D554" s="3" t="s">
        <v>1770</v>
      </c>
      <c r="E554" s="3"/>
      <c r="F554" s="3">
        <v>1967</v>
      </c>
      <c r="H554" s="3" t="s">
        <v>305</v>
      </c>
      <c r="I554" s="3" t="s">
        <v>1123</v>
      </c>
      <c r="J554" s="3"/>
    </row>
    <row r="555" spans="1:10" ht="30" x14ac:dyDescent="0.25">
      <c r="A555" s="3">
        <v>2291</v>
      </c>
      <c r="B555" s="3"/>
      <c r="C555" s="3" t="s">
        <v>1771</v>
      </c>
      <c r="D555" s="3" t="s">
        <v>1772</v>
      </c>
      <c r="E555" s="3"/>
      <c r="F555" s="3">
        <v>1966</v>
      </c>
      <c r="H555" s="3" t="s">
        <v>305</v>
      </c>
      <c r="I555" s="3" t="s">
        <v>1123</v>
      </c>
      <c r="J555" s="3"/>
    </row>
    <row r="556" spans="1:10" x14ac:dyDescent="0.25">
      <c r="A556" s="3">
        <v>2292</v>
      </c>
      <c r="B556" s="3"/>
      <c r="C556" s="3" t="s">
        <v>1324</v>
      </c>
      <c r="D556" s="3" t="s">
        <v>1325</v>
      </c>
      <c r="E556" s="3"/>
      <c r="F556" s="3">
        <v>1961</v>
      </c>
      <c r="H556" s="3" t="s">
        <v>305</v>
      </c>
      <c r="I556" s="3" t="s">
        <v>1123</v>
      </c>
      <c r="J556" s="3"/>
    </row>
    <row r="557" spans="1:10" ht="30" x14ac:dyDescent="0.25">
      <c r="A557" s="3">
        <v>2293</v>
      </c>
      <c r="B557" s="3"/>
      <c r="C557" s="3" t="s">
        <v>1771</v>
      </c>
      <c r="D557" s="3" t="s">
        <v>1772</v>
      </c>
      <c r="E557" s="3"/>
      <c r="F557" s="3">
        <v>1966</v>
      </c>
      <c r="H557" s="3" t="s">
        <v>305</v>
      </c>
      <c r="I557" s="3" t="s">
        <v>1123</v>
      </c>
      <c r="J557" s="3"/>
    </row>
    <row r="558" spans="1:10" ht="30" x14ac:dyDescent="0.25">
      <c r="A558" s="8">
        <v>2299</v>
      </c>
      <c r="B558" s="3"/>
      <c r="C558" s="3" t="s">
        <v>1773</v>
      </c>
      <c r="D558" s="3" t="s">
        <v>1774</v>
      </c>
      <c r="E558" s="3"/>
      <c r="F558" s="3">
        <v>1966</v>
      </c>
      <c r="H558" s="3" t="s">
        <v>305</v>
      </c>
      <c r="I558" s="3" t="s">
        <v>1122</v>
      </c>
      <c r="J558" s="3"/>
    </row>
    <row r="559" spans="1:10" ht="30" x14ac:dyDescent="0.25">
      <c r="A559" s="3">
        <v>2303</v>
      </c>
      <c r="B559" s="3"/>
      <c r="C559" s="3" t="s">
        <v>1261</v>
      </c>
      <c r="D559" s="3" t="s">
        <v>1262</v>
      </c>
      <c r="E559" s="3"/>
      <c r="F559" s="3">
        <v>1966</v>
      </c>
      <c r="H559" s="3" t="s">
        <v>313</v>
      </c>
      <c r="I559" s="3" t="s">
        <v>1123</v>
      </c>
      <c r="J559" s="3"/>
    </row>
    <row r="560" spans="1:10" x14ac:dyDescent="0.25">
      <c r="A560" s="3">
        <v>2305</v>
      </c>
      <c r="B560" s="3"/>
      <c r="C560" s="3" t="s">
        <v>1299</v>
      </c>
      <c r="D560" s="3" t="s">
        <v>1300</v>
      </c>
      <c r="E560" s="3"/>
      <c r="F560" s="3">
        <v>1960</v>
      </c>
      <c r="H560" s="3" t="s">
        <v>305</v>
      </c>
      <c r="I560" s="3" t="s">
        <v>1123</v>
      </c>
      <c r="J560" s="3"/>
    </row>
    <row r="561" spans="1:10" x14ac:dyDescent="0.25">
      <c r="A561" s="3">
        <v>2308</v>
      </c>
      <c r="B561" s="3"/>
      <c r="C561" s="3" t="s">
        <v>1151</v>
      </c>
      <c r="D561" s="3" t="s">
        <v>447</v>
      </c>
      <c r="E561" s="3"/>
      <c r="F561" s="3">
        <v>1954</v>
      </c>
      <c r="H561" s="3" t="s">
        <v>305</v>
      </c>
      <c r="I561" s="3" t="s">
        <v>1123</v>
      </c>
      <c r="J561" s="3"/>
    </row>
    <row r="562" spans="1:10" x14ac:dyDescent="0.25">
      <c r="A562" s="3">
        <v>2309</v>
      </c>
      <c r="B562" s="3"/>
      <c r="C562" s="3" t="s">
        <v>1549</v>
      </c>
      <c r="D562" s="3" t="s">
        <v>1550</v>
      </c>
      <c r="E562" s="3"/>
      <c r="F562" s="3">
        <v>1957</v>
      </c>
      <c r="H562" s="3" t="s">
        <v>305</v>
      </c>
      <c r="I562" s="3" t="s">
        <v>1123</v>
      </c>
      <c r="J562" s="3"/>
    </row>
    <row r="563" spans="1:10" x14ac:dyDescent="0.25">
      <c r="A563" s="3">
        <v>2310</v>
      </c>
      <c r="B563" s="3"/>
      <c r="C563" s="3" t="s">
        <v>1459</v>
      </c>
      <c r="D563" s="3" t="s">
        <v>1548</v>
      </c>
      <c r="E563" s="3"/>
      <c r="F563" s="3">
        <v>1957</v>
      </c>
      <c r="H563" s="3" t="s">
        <v>305</v>
      </c>
      <c r="I563" s="3" t="s">
        <v>1123</v>
      </c>
      <c r="J563" s="3"/>
    </row>
    <row r="564" spans="1:10" ht="75" x14ac:dyDescent="0.25">
      <c r="A564" s="3">
        <v>2311</v>
      </c>
      <c r="B564" s="3"/>
      <c r="C564" s="3" t="s">
        <v>1775</v>
      </c>
      <c r="D564" s="3" t="s">
        <v>1776</v>
      </c>
      <c r="E564" s="3"/>
      <c r="F564" s="3">
        <v>1956</v>
      </c>
      <c r="H564" s="3" t="s">
        <v>326</v>
      </c>
      <c r="I564" s="3" t="s">
        <v>1123</v>
      </c>
      <c r="J564" s="3"/>
    </row>
    <row r="565" spans="1:10" x14ac:dyDescent="0.25">
      <c r="A565" s="3">
        <v>2318</v>
      </c>
      <c r="B565" s="3"/>
      <c r="C565" s="3" t="s">
        <v>1120</v>
      </c>
      <c r="D565" s="3" t="s">
        <v>1706</v>
      </c>
      <c r="E565" s="3"/>
      <c r="F565" s="3">
        <v>1950</v>
      </c>
      <c r="H565" s="3" t="s">
        <v>305</v>
      </c>
      <c r="I565" s="3" t="s">
        <v>1123</v>
      </c>
      <c r="J565" s="3"/>
    </row>
    <row r="566" spans="1:10" x14ac:dyDescent="0.25">
      <c r="A566" s="3">
        <v>2323</v>
      </c>
      <c r="B566" s="3"/>
      <c r="C566" s="3" t="s">
        <v>1455</v>
      </c>
      <c r="D566" s="3" t="s">
        <v>1777</v>
      </c>
      <c r="E566" s="3">
        <v>2</v>
      </c>
      <c r="F566" s="3">
        <v>1952</v>
      </c>
      <c r="H566" s="3" t="s">
        <v>326</v>
      </c>
      <c r="I566" s="3" t="s">
        <v>1123</v>
      </c>
      <c r="J566" s="3"/>
    </row>
    <row r="567" spans="1:10" ht="30" x14ac:dyDescent="0.25">
      <c r="A567" s="3">
        <v>2324</v>
      </c>
      <c r="B567" s="3"/>
      <c r="C567" s="3" t="s">
        <v>1704</v>
      </c>
      <c r="D567" s="3" t="s">
        <v>673</v>
      </c>
      <c r="E567" s="3"/>
      <c r="F567" s="3">
        <v>1952</v>
      </c>
      <c r="H567" s="3" t="s">
        <v>305</v>
      </c>
      <c r="I567" s="3" t="s">
        <v>1123</v>
      </c>
      <c r="J567" s="3"/>
    </row>
    <row r="568" spans="1:10" ht="30" x14ac:dyDescent="0.25">
      <c r="A568" s="3">
        <v>2325</v>
      </c>
      <c r="B568" s="3"/>
      <c r="C568" s="3" t="s">
        <v>1702</v>
      </c>
      <c r="D568" s="3" t="s">
        <v>1703</v>
      </c>
      <c r="E568" s="3"/>
      <c r="F568" s="3">
        <v>1950</v>
      </c>
      <c r="H568" s="3" t="s">
        <v>305</v>
      </c>
      <c r="I568" s="3" t="s">
        <v>1123</v>
      </c>
      <c r="J568" s="3"/>
    </row>
    <row r="569" spans="1:10" ht="45" x14ac:dyDescent="0.25">
      <c r="A569" s="3">
        <v>2328</v>
      </c>
      <c r="B569" s="3"/>
      <c r="C569" s="3" t="s">
        <v>1120</v>
      </c>
      <c r="D569" s="3" t="s">
        <v>1121</v>
      </c>
      <c r="E569" s="3"/>
      <c r="F569" s="3">
        <v>1947</v>
      </c>
      <c r="H569" s="3" t="s">
        <v>305</v>
      </c>
      <c r="I569" s="3" t="s">
        <v>1123</v>
      </c>
      <c r="J569" s="3"/>
    </row>
    <row r="570" spans="1:10" ht="30" x14ac:dyDescent="0.25">
      <c r="A570" s="3">
        <v>2330</v>
      </c>
      <c r="B570" s="3"/>
      <c r="C570" s="3" t="s">
        <v>1779</v>
      </c>
      <c r="D570" s="3" t="s">
        <v>1780</v>
      </c>
      <c r="E570" s="3" t="s">
        <v>1781</v>
      </c>
      <c r="F570" s="3">
        <v>1917</v>
      </c>
      <c r="H570" s="3" t="s">
        <v>305</v>
      </c>
      <c r="I570" s="3" t="s">
        <v>1123</v>
      </c>
      <c r="J570" s="3"/>
    </row>
    <row r="571" spans="1:10" x14ac:dyDescent="0.25">
      <c r="A571" s="3">
        <v>2334</v>
      </c>
      <c r="B571" s="3"/>
      <c r="C571" s="3" t="s">
        <v>1168</v>
      </c>
      <c r="D571" s="3" t="s">
        <v>1169</v>
      </c>
      <c r="E571" s="3"/>
      <c r="F571" s="3">
        <v>1957</v>
      </c>
      <c r="H571" s="3" t="s">
        <v>305</v>
      </c>
      <c r="I571" s="3" t="s">
        <v>1123</v>
      </c>
      <c r="J571" s="3"/>
    </row>
    <row r="572" spans="1:10" ht="30" x14ac:dyDescent="0.25">
      <c r="A572" s="3">
        <v>2344</v>
      </c>
      <c r="B572" s="3"/>
      <c r="C572" s="3" t="s">
        <v>1560</v>
      </c>
      <c r="D572" s="3" t="s">
        <v>1561</v>
      </c>
      <c r="E572" s="3"/>
      <c r="F572" s="3">
        <v>1955</v>
      </c>
      <c r="H572" s="3" t="s">
        <v>305</v>
      </c>
      <c r="I572" s="3" t="s">
        <v>1123</v>
      </c>
      <c r="J572" s="3"/>
    </row>
    <row r="573" spans="1:10" x14ac:dyDescent="0.25">
      <c r="A573" s="3">
        <v>2345</v>
      </c>
      <c r="B573" s="3"/>
      <c r="C573" s="3" t="s">
        <v>1554</v>
      </c>
      <c r="D573" s="3" t="s">
        <v>1555</v>
      </c>
      <c r="E573" s="3"/>
      <c r="F573" s="3">
        <v>1955</v>
      </c>
      <c r="H573" s="3" t="s">
        <v>326</v>
      </c>
      <c r="I573" s="3" t="s">
        <v>1123</v>
      </c>
      <c r="J573" s="3"/>
    </row>
    <row r="574" spans="1:10" x14ac:dyDescent="0.25">
      <c r="A574" s="3">
        <v>2349</v>
      </c>
      <c r="B574" s="3"/>
      <c r="C574" s="3" t="s">
        <v>1558</v>
      </c>
      <c r="D574" s="3" t="s">
        <v>1559</v>
      </c>
      <c r="E574" s="3"/>
      <c r="F574" s="3">
        <v>1956</v>
      </c>
      <c r="H574" s="3" t="s">
        <v>305</v>
      </c>
      <c r="I574" s="3" t="s">
        <v>1123</v>
      </c>
      <c r="J574" s="3"/>
    </row>
    <row r="575" spans="1:10" ht="30" x14ac:dyDescent="0.25">
      <c r="A575" s="3">
        <v>2350</v>
      </c>
      <c r="B575" s="3"/>
      <c r="C575" s="3" t="s">
        <v>1158</v>
      </c>
      <c r="D575" s="3" t="s">
        <v>1159</v>
      </c>
      <c r="E575" s="3"/>
      <c r="F575" s="3">
        <v>1955</v>
      </c>
      <c r="H575" s="3" t="s">
        <v>326</v>
      </c>
      <c r="I575" s="3" t="s">
        <v>1123</v>
      </c>
      <c r="J575" s="3"/>
    </row>
    <row r="576" spans="1:10" x14ac:dyDescent="0.25">
      <c r="A576" s="3">
        <v>2351</v>
      </c>
      <c r="B576" s="3"/>
      <c r="C576" s="3" t="s">
        <v>1790</v>
      </c>
      <c r="D576" s="3" t="s">
        <v>1154</v>
      </c>
      <c r="E576" s="3"/>
      <c r="F576" s="3">
        <v>1955</v>
      </c>
      <c r="H576" s="3" t="s">
        <v>326</v>
      </c>
      <c r="I576" s="3" t="s">
        <v>1123</v>
      </c>
      <c r="J576" s="3"/>
    </row>
    <row r="577" spans="1:10" x14ac:dyDescent="0.25">
      <c r="A577" s="3">
        <v>2352</v>
      </c>
      <c r="B577" s="3"/>
      <c r="C577" s="3" t="s">
        <v>1155</v>
      </c>
      <c r="D577" s="3" t="s">
        <v>1156</v>
      </c>
      <c r="E577" s="3"/>
      <c r="F577" s="3">
        <v>1955</v>
      </c>
      <c r="H577" s="3" t="s">
        <v>326</v>
      </c>
      <c r="I577" s="3" t="s">
        <v>1123</v>
      </c>
      <c r="J577" s="3"/>
    </row>
    <row r="578" spans="1:10" ht="30" x14ac:dyDescent="0.25">
      <c r="A578" s="3">
        <v>2353</v>
      </c>
      <c r="B578" s="3"/>
      <c r="C578" s="3" t="s">
        <v>1554</v>
      </c>
      <c r="D578" s="3" t="s">
        <v>1157</v>
      </c>
      <c r="E578" s="3"/>
      <c r="F578" s="3">
        <v>1955</v>
      </c>
      <c r="H578" s="3" t="s">
        <v>326</v>
      </c>
      <c r="I578" s="3" t="s">
        <v>1123</v>
      </c>
      <c r="J578" s="3"/>
    </row>
    <row r="579" spans="1:10" x14ac:dyDescent="0.25">
      <c r="A579" s="3">
        <v>2354</v>
      </c>
      <c r="B579" s="3"/>
      <c r="C579" s="3" t="s">
        <v>1791</v>
      </c>
      <c r="D579" s="3" t="s">
        <v>1792</v>
      </c>
      <c r="E579" s="3"/>
      <c r="F579" s="3">
        <v>1954</v>
      </c>
      <c r="H579" s="3" t="s">
        <v>305</v>
      </c>
      <c r="I579" s="3" t="s">
        <v>1123</v>
      </c>
      <c r="J579" s="3"/>
    </row>
    <row r="580" spans="1:10" x14ac:dyDescent="0.25">
      <c r="A580" s="3">
        <v>2356</v>
      </c>
      <c r="B580" s="3"/>
      <c r="C580" s="3" t="s">
        <v>1120</v>
      </c>
      <c r="D580" s="3" t="s">
        <v>1564</v>
      </c>
      <c r="E580" s="3"/>
      <c r="F580" s="3">
        <v>1954</v>
      </c>
      <c r="H580" s="3" t="s">
        <v>326</v>
      </c>
      <c r="I580" s="3" t="s">
        <v>1123</v>
      </c>
      <c r="J580" s="3"/>
    </row>
    <row r="581" spans="1:10" ht="30" x14ac:dyDescent="0.25">
      <c r="A581" s="3">
        <v>2357</v>
      </c>
      <c r="B581" s="3"/>
      <c r="C581" s="3" t="s">
        <v>1120</v>
      </c>
      <c r="D581" s="3" t="s">
        <v>1565</v>
      </c>
      <c r="E581" s="3"/>
      <c r="F581" s="3">
        <v>1956</v>
      </c>
      <c r="H581" s="3" t="s">
        <v>326</v>
      </c>
      <c r="I581" s="3" t="s">
        <v>1123</v>
      </c>
      <c r="J581" s="3"/>
    </row>
    <row r="582" spans="1:10" x14ac:dyDescent="0.25">
      <c r="A582" s="3">
        <v>2358</v>
      </c>
      <c r="B582" s="3"/>
      <c r="C582" s="3" t="s">
        <v>1556</v>
      </c>
      <c r="D582" s="3" t="s">
        <v>1557</v>
      </c>
      <c r="E582" s="3"/>
      <c r="F582" s="3">
        <v>1956</v>
      </c>
      <c r="H582" s="3" t="s">
        <v>326</v>
      </c>
      <c r="I582" s="3" t="s">
        <v>1123</v>
      </c>
      <c r="J582" s="3"/>
    </row>
    <row r="583" spans="1:10" x14ac:dyDescent="0.25">
      <c r="A583" s="3">
        <v>2359</v>
      </c>
      <c r="B583" s="3"/>
      <c r="C583" s="3" t="s">
        <v>1556</v>
      </c>
      <c r="D583" s="3" t="s">
        <v>1793</v>
      </c>
      <c r="E583" s="3"/>
      <c r="F583" s="3">
        <v>1956</v>
      </c>
      <c r="H583" s="3" t="s">
        <v>326</v>
      </c>
      <c r="I583" s="3" t="s">
        <v>1123</v>
      </c>
      <c r="J583" s="3"/>
    </row>
    <row r="584" spans="1:10" x14ac:dyDescent="0.25">
      <c r="A584" s="3">
        <v>2360</v>
      </c>
      <c r="B584" s="3"/>
      <c r="C584" s="3" t="s">
        <v>1554</v>
      </c>
      <c r="D584" s="3" t="s">
        <v>1555</v>
      </c>
      <c r="E584" s="3"/>
      <c r="F584" s="3">
        <v>1955</v>
      </c>
      <c r="H584" s="3" t="s">
        <v>326</v>
      </c>
      <c r="I584" s="3" t="s">
        <v>1123</v>
      </c>
      <c r="J584" s="3"/>
    </row>
    <row r="585" spans="1:10" x14ac:dyDescent="0.25">
      <c r="A585" s="3">
        <v>2361</v>
      </c>
      <c r="B585" s="3"/>
      <c r="C585" s="3" t="s">
        <v>1794</v>
      </c>
      <c r="D585" s="3" t="s">
        <v>1795</v>
      </c>
      <c r="E585" s="3"/>
      <c r="F585" s="3">
        <v>1955</v>
      </c>
      <c r="H585" s="3" t="s">
        <v>326</v>
      </c>
      <c r="I585" s="3" t="s">
        <v>1123</v>
      </c>
      <c r="J585" s="3"/>
    </row>
    <row r="586" spans="1:10" x14ac:dyDescent="0.25">
      <c r="A586" s="3">
        <v>2362</v>
      </c>
      <c r="B586" s="3"/>
      <c r="C586" s="3" t="s">
        <v>1794</v>
      </c>
      <c r="D586" s="3" t="s">
        <v>1795</v>
      </c>
      <c r="E586" s="3"/>
      <c r="F586" s="3">
        <v>1955</v>
      </c>
      <c r="H586" s="3" t="s">
        <v>326</v>
      </c>
      <c r="I586" s="3" t="s">
        <v>1123</v>
      </c>
      <c r="J586" s="3"/>
    </row>
    <row r="587" spans="1:10" x14ac:dyDescent="0.25">
      <c r="A587" s="3">
        <v>2365</v>
      </c>
      <c r="B587" s="3"/>
      <c r="C587" s="3" t="s">
        <v>1645</v>
      </c>
      <c r="D587" s="3" t="s">
        <v>1646</v>
      </c>
      <c r="E587" s="3"/>
      <c r="F587" s="3">
        <v>1967</v>
      </c>
      <c r="H587" s="3" t="s">
        <v>326</v>
      </c>
      <c r="I587" s="3" t="s">
        <v>1123</v>
      </c>
      <c r="J587" s="3"/>
    </row>
    <row r="588" spans="1:10" ht="30" x14ac:dyDescent="0.25">
      <c r="A588" s="3">
        <v>2370</v>
      </c>
      <c r="B588" s="3"/>
      <c r="C588" s="3" t="s">
        <v>1162</v>
      </c>
      <c r="D588" s="3" t="s">
        <v>1163</v>
      </c>
      <c r="E588" s="3">
        <v>1</v>
      </c>
      <c r="F588" s="3">
        <v>1955</v>
      </c>
      <c r="H588" s="3" t="s">
        <v>305</v>
      </c>
      <c r="I588" s="3" t="s">
        <v>1123</v>
      </c>
      <c r="J588" s="3"/>
    </row>
    <row r="589" spans="1:10" ht="30" x14ac:dyDescent="0.25">
      <c r="A589" s="3">
        <v>2372</v>
      </c>
      <c r="B589" s="3"/>
      <c r="C589" s="3" t="s">
        <v>1162</v>
      </c>
      <c r="D589" s="3" t="s">
        <v>1163</v>
      </c>
      <c r="E589" s="3">
        <v>1</v>
      </c>
      <c r="F589" s="3">
        <v>1955</v>
      </c>
      <c r="H589" s="3" t="s">
        <v>305</v>
      </c>
      <c r="I589" s="3" t="s">
        <v>1123</v>
      </c>
      <c r="J589" s="3"/>
    </row>
    <row r="590" spans="1:10" ht="30" x14ac:dyDescent="0.25">
      <c r="A590" s="3">
        <v>2374</v>
      </c>
      <c r="B590" s="3"/>
      <c r="C590" s="3" t="s">
        <v>1162</v>
      </c>
      <c r="D590" s="3" t="s">
        <v>1164</v>
      </c>
      <c r="E590" s="3">
        <v>2</v>
      </c>
      <c r="F590" s="3">
        <v>1955</v>
      </c>
      <c r="H590" s="3" t="s">
        <v>305</v>
      </c>
      <c r="I590" s="3" t="s">
        <v>1123</v>
      </c>
      <c r="J590" s="3"/>
    </row>
    <row r="591" spans="1:10" ht="30" x14ac:dyDescent="0.25">
      <c r="A591" s="3">
        <v>2375</v>
      </c>
      <c r="B591" s="3"/>
      <c r="C591" s="3" t="s">
        <v>1162</v>
      </c>
      <c r="D591" s="3" t="s">
        <v>1164</v>
      </c>
      <c r="E591" s="3">
        <v>2</v>
      </c>
      <c r="F591" s="3">
        <v>1955</v>
      </c>
      <c r="H591" s="3" t="s">
        <v>305</v>
      </c>
      <c r="I591" s="3" t="s">
        <v>1123</v>
      </c>
      <c r="J591" s="3"/>
    </row>
    <row r="592" spans="1:10" ht="45" x14ac:dyDescent="0.25">
      <c r="A592" s="3">
        <v>2377</v>
      </c>
      <c r="B592" s="3"/>
      <c r="C592" s="3" t="s">
        <v>1796</v>
      </c>
      <c r="D592" s="3" t="s">
        <v>1797</v>
      </c>
      <c r="E592" s="3"/>
      <c r="F592" s="3">
        <v>1959</v>
      </c>
      <c r="H592" s="3" t="s">
        <v>326</v>
      </c>
      <c r="I592" s="3" t="s">
        <v>1123</v>
      </c>
      <c r="J592" s="3"/>
    </row>
    <row r="593" spans="1:10" ht="45" x14ac:dyDescent="0.25">
      <c r="A593" s="3">
        <v>2378</v>
      </c>
      <c r="B593" s="3"/>
      <c r="C593" s="3" t="s">
        <v>1798</v>
      </c>
      <c r="D593" s="3" t="s">
        <v>1799</v>
      </c>
      <c r="E593" s="3"/>
      <c r="F593" s="3">
        <v>1959</v>
      </c>
      <c r="H593" s="3" t="s">
        <v>326</v>
      </c>
      <c r="I593" s="3" t="s">
        <v>1123</v>
      </c>
      <c r="J593" s="3"/>
    </row>
    <row r="594" spans="1:10" ht="30" x14ac:dyDescent="0.25">
      <c r="A594" s="3">
        <v>2380</v>
      </c>
      <c r="B594" s="3"/>
      <c r="C594" s="3" t="s">
        <v>1800</v>
      </c>
      <c r="D594" s="3" t="s">
        <v>1801</v>
      </c>
      <c r="E594" s="3"/>
      <c r="F594" s="3">
        <v>1958</v>
      </c>
      <c r="H594" s="3" t="s">
        <v>326</v>
      </c>
      <c r="I594" s="3" t="s">
        <v>1123</v>
      </c>
      <c r="J594" s="3"/>
    </row>
    <row r="595" spans="1:10" ht="30" x14ac:dyDescent="0.25">
      <c r="A595" s="3">
        <v>2381</v>
      </c>
      <c r="B595" s="3" t="s">
        <v>1803</v>
      </c>
      <c r="C595" s="3" t="s">
        <v>1802</v>
      </c>
      <c r="D595" s="3" t="s">
        <v>1804</v>
      </c>
      <c r="E595" s="3"/>
      <c r="F595" s="3">
        <v>1963</v>
      </c>
      <c r="H595" s="3" t="s">
        <v>326</v>
      </c>
      <c r="I595" s="3" t="s">
        <v>1123</v>
      </c>
      <c r="J595" s="3"/>
    </row>
    <row r="596" spans="1:10" x14ac:dyDescent="0.25">
      <c r="A596" s="3">
        <v>2382</v>
      </c>
      <c r="B596" s="3" t="s">
        <v>1805</v>
      </c>
      <c r="C596" s="3" t="s">
        <v>1806</v>
      </c>
      <c r="D596" s="3" t="s">
        <v>1807</v>
      </c>
      <c r="E596" s="3"/>
      <c r="F596" s="3">
        <v>1960</v>
      </c>
      <c r="H596" s="3" t="s">
        <v>326</v>
      </c>
      <c r="I596" s="3" t="s">
        <v>1123</v>
      </c>
      <c r="J596" s="3"/>
    </row>
    <row r="597" spans="1:10" ht="30" x14ac:dyDescent="0.25">
      <c r="A597" s="3">
        <v>2383</v>
      </c>
      <c r="B597" s="3" t="s">
        <v>1808</v>
      </c>
      <c r="C597" s="3" t="s">
        <v>1809</v>
      </c>
      <c r="D597" s="3" t="s">
        <v>1810</v>
      </c>
      <c r="E597" s="3">
        <v>1</v>
      </c>
      <c r="F597" s="3">
        <v>1967</v>
      </c>
      <c r="H597" s="3" t="s">
        <v>326</v>
      </c>
      <c r="I597" s="3" t="s">
        <v>1123</v>
      </c>
      <c r="J597" s="3"/>
    </row>
    <row r="598" spans="1:10" ht="30" x14ac:dyDescent="0.25">
      <c r="A598" s="3">
        <v>2384</v>
      </c>
      <c r="B598" s="3" t="s">
        <v>1811</v>
      </c>
      <c r="C598" s="3" t="s">
        <v>1812</v>
      </c>
      <c r="D598" s="3" t="s">
        <v>1813</v>
      </c>
      <c r="E598" s="3"/>
      <c r="F598" s="3">
        <v>1964</v>
      </c>
      <c r="H598" s="3" t="s">
        <v>305</v>
      </c>
      <c r="I598" s="3" t="s">
        <v>1123</v>
      </c>
      <c r="J598" s="3"/>
    </row>
    <row r="599" spans="1:10" ht="30" x14ac:dyDescent="0.25">
      <c r="A599" s="3">
        <v>2385</v>
      </c>
      <c r="B599" s="3" t="s">
        <v>1814</v>
      </c>
      <c r="C599" s="3" t="s">
        <v>1815</v>
      </c>
      <c r="D599" s="3" t="s">
        <v>1816</v>
      </c>
      <c r="E599" s="3"/>
      <c r="F599" s="3">
        <v>1967</v>
      </c>
      <c r="H599" s="3" t="s">
        <v>305</v>
      </c>
      <c r="I599" s="3" t="s">
        <v>1123</v>
      </c>
      <c r="J599" s="3"/>
    </row>
    <row r="600" spans="1:10" ht="30" x14ac:dyDescent="0.25">
      <c r="A600" s="3">
        <v>2386</v>
      </c>
      <c r="B600" s="3" t="s">
        <v>1817</v>
      </c>
      <c r="C600" s="3" t="s">
        <v>1818</v>
      </c>
      <c r="D600" s="3" t="s">
        <v>1819</v>
      </c>
      <c r="E600" s="3">
        <v>1</v>
      </c>
      <c r="F600" s="3">
        <v>1964</v>
      </c>
      <c r="H600" s="3" t="s">
        <v>305</v>
      </c>
      <c r="I600" s="3" t="s">
        <v>1123</v>
      </c>
      <c r="J600" s="3"/>
    </row>
    <row r="601" spans="1:10" ht="30" x14ac:dyDescent="0.25">
      <c r="A601" s="3">
        <v>2387</v>
      </c>
      <c r="B601" s="3" t="s">
        <v>1820</v>
      </c>
      <c r="C601" s="3" t="s">
        <v>1809</v>
      </c>
      <c r="D601" s="3" t="s">
        <v>1821</v>
      </c>
      <c r="E601" s="3">
        <v>2</v>
      </c>
      <c r="F601" s="3">
        <v>1964</v>
      </c>
      <c r="H601" s="3" t="s">
        <v>326</v>
      </c>
      <c r="I601" s="3" t="s">
        <v>1123</v>
      </c>
      <c r="J601" s="3"/>
    </row>
    <row r="602" spans="1:10" ht="60" x14ac:dyDescent="0.25">
      <c r="A602" s="3">
        <v>2388</v>
      </c>
      <c r="B602" s="3"/>
      <c r="C602" s="3" t="s">
        <v>1822</v>
      </c>
      <c r="D602" s="3" t="s">
        <v>1823</v>
      </c>
      <c r="E602" s="3"/>
      <c r="F602" s="3">
        <v>1959</v>
      </c>
      <c r="H602" s="3" t="s">
        <v>326</v>
      </c>
      <c r="I602" s="3" t="s">
        <v>1123</v>
      </c>
      <c r="J602" s="3"/>
    </row>
    <row r="603" spans="1:10" ht="45" x14ac:dyDescent="0.25">
      <c r="A603" s="3">
        <v>2389</v>
      </c>
      <c r="B603" s="3"/>
      <c r="C603" s="3" t="s">
        <v>1824</v>
      </c>
      <c r="D603" s="3" t="s">
        <v>1825</v>
      </c>
      <c r="E603" s="3">
        <v>1</v>
      </c>
      <c r="F603" s="3">
        <v>1960</v>
      </c>
      <c r="H603" s="3" t="s">
        <v>326</v>
      </c>
      <c r="I603" s="3" t="s">
        <v>1123</v>
      </c>
      <c r="J603" s="3"/>
    </row>
    <row r="604" spans="1:10" ht="30" x14ac:dyDescent="0.25">
      <c r="A604" s="3">
        <v>2390</v>
      </c>
      <c r="B604" s="3" t="s">
        <v>1826</v>
      </c>
      <c r="C604" s="3" t="s">
        <v>1827</v>
      </c>
      <c r="D604" s="3" t="s">
        <v>1828</v>
      </c>
      <c r="E604" s="3"/>
      <c r="F604" s="3">
        <v>1966</v>
      </c>
      <c r="H604" s="3" t="s">
        <v>313</v>
      </c>
      <c r="I604" s="3" t="s">
        <v>1123</v>
      </c>
      <c r="J604" s="3"/>
    </row>
    <row r="605" spans="1:10" x14ac:dyDescent="0.25">
      <c r="A605" s="3">
        <v>2392</v>
      </c>
      <c r="B605" s="3" t="s">
        <v>1829</v>
      </c>
      <c r="C605" s="3" t="s">
        <v>1830</v>
      </c>
      <c r="D605" s="3" t="s">
        <v>1831</v>
      </c>
      <c r="E605" s="3"/>
      <c r="F605" s="3">
        <v>1965</v>
      </c>
      <c r="H605" s="3" t="s">
        <v>305</v>
      </c>
      <c r="I605" s="3" t="s">
        <v>1123</v>
      </c>
      <c r="J605" s="3"/>
    </row>
    <row r="606" spans="1:10" x14ac:dyDescent="0.25">
      <c r="A606" s="3">
        <v>2393</v>
      </c>
      <c r="B606" s="3" t="s">
        <v>1832</v>
      </c>
      <c r="C606" s="3" t="s">
        <v>1833</v>
      </c>
      <c r="D606" s="3" t="s">
        <v>1834</v>
      </c>
      <c r="E606" s="3"/>
      <c r="F606" s="3">
        <v>1964</v>
      </c>
      <c r="H606" s="3" t="s">
        <v>326</v>
      </c>
      <c r="I606" s="3" t="s">
        <v>1123</v>
      </c>
      <c r="J606" s="3"/>
    </row>
    <row r="607" spans="1:10" x14ac:dyDescent="0.25">
      <c r="A607" s="3">
        <v>2395</v>
      </c>
      <c r="B607" s="3" t="s">
        <v>1835</v>
      </c>
      <c r="C607" s="3" t="s">
        <v>1836</v>
      </c>
      <c r="D607" s="3" t="s">
        <v>1837</v>
      </c>
      <c r="E607" s="3"/>
      <c r="F607" s="3">
        <v>1966</v>
      </c>
      <c r="H607" s="3" t="s">
        <v>305</v>
      </c>
      <c r="I607" s="3" t="s">
        <v>1123</v>
      </c>
      <c r="J607" s="3"/>
    </row>
    <row r="608" spans="1:10" ht="30" x14ac:dyDescent="0.25">
      <c r="A608" s="3">
        <v>2397</v>
      </c>
      <c r="B608" s="3" t="s">
        <v>1838</v>
      </c>
      <c r="C608" s="3" t="s">
        <v>1839</v>
      </c>
      <c r="D608" s="3" t="s">
        <v>1840</v>
      </c>
      <c r="E608" s="3"/>
      <c r="F608" s="3">
        <v>1967</v>
      </c>
      <c r="H608" s="3" t="s">
        <v>305</v>
      </c>
      <c r="I608" s="3" t="s">
        <v>1123</v>
      </c>
      <c r="J608" s="3"/>
    </row>
    <row r="609" spans="1:10" ht="45" x14ac:dyDescent="0.25">
      <c r="A609" s="3">
        <v>2400</v>
      </c>
      <c r="B609" s="3" t="s">
        <v>1841</v>
      </c>
      <c r="C609" s="3" t="s">
        <v>1842</v>
      </c>
      <c r="D609" s="3" t="s">
        <v>1843</v>
      </c>
      <c r="E609" s="3"/>
      <c r="F609" s="3">
        <v>1959</v>
      </c>
      <c r="H609" s="3" t="s">
        <v>305</v>
      </c>
      <c r="I609" s="3" t="s">
        <v>1123</v>
      </c>
      <c r="J609" s="3"/>
    </row>
    <row r="610" spans="1:10" ht="45" x14ac:dyDescent="0.25">
      <c r="A610" s="3">
        <v>2413</v>
      </c>
      <c r="B610" s="3" t="s">
        <v>1844</v>
      </c>
      <c r="C610" s="3" t="s">
        <v>1845</v>
      </c>
      <c r="D610" s="3" t="s">
        <v>1846</v>
      </c>
      <c r="E610" s="3"/>
      <c r="F610" s="3">
        <v>1965</v>
      </c>
      <c r="H610" s="3" t="s">
        <v>305</v>
      </c>
      <c r="I610" s="3" t="s">
        <v>1123</v>
      </c>
      <c r="J610" s="3"/>
    </row>
    <row r="611" spans="1:10" x14ac:dyDescent="0.25">
      <c r="A611" s="3">
        <v>2414</v>
      </c>
      <c r="B611" s="3" t="s">
        <v>1847</v>
      </c>
      <c r="C611" s="3" t="s">
        <v>1848</v>
      </c>
      <c r="D611" s="3" t="s">
        <v>1849</v>
      </c>
      <c r="E611" s="3"/>
      <c r="F611" s="3">
        <v>1964</v>
      </c>
      <c r="H611" s="3" t="s">
        <v>305</v>
      </c>
      <c r="I611" s="3" t="s">
        <v>1123</v>
      </c>
      <c r="J611" s="3"/>
    </row>
    <row r="612" spans="1:10" ht="30" x14ac:dyDescent="0.25">
      <c r="A612" s="8">
        <v>2468</v>
      </c>
      <c r="B612" s="3" t="s">
        <v>3907</v>
      </c>
      <c r="C612" s="3" t="s">
        <v>1665</v>
      </c>
      <c r="D612" s="3" t="s">
        <v>1850</v>
      </c>
      <c r="E612" s="3"/>
      <c r="F612" s="3">
        <v>1965</v>
      </c>
      <c r="H612" s="3" t="s">
        <v>313</v>
      </c>
      <c r="I612" s="3" t="s">
        <v>1122</v>
      </c>
      <c r="J612" s="3"/>
    </row>
    <row r="613" spans="1:10" ht="30" x14ac:dyDescent="0.25">
      <c r="A613" s="3">
        <v>2477</v>
      </c>
      <c r="B613" s="3" t="s">
        <v>3907</v>
      </c>
      <c r="C613" s="3" t="s">
        <v>1851</v>
      </c>
      <c r="D613" s="3" t="s">
        <v>1852</v>
      </c>
      <c r="E613" s="3"/>
      <c r="F613" s="3">
        <v>1952</v>
      </c>
      <c r="H613" s="3" t="s">
        <v>313</v>
      </c>
      <c r="I613" s="3" t="s">
        <v>1123</v>
      </c>
      <c r="J613" s="3"/>
    </row>
    <row r="614" spans="1:10" ht="45" x14ac:dyDescent="0.25">
      <c r="A614" s="3">
        <v>2492</v>
      </c>
      <c r="B614" s="3" t="s">
        <v>3907</v>
      </c>
      <c r="C614" s="3" t="s">
        <v>1853</v>
      </c>
      <c r="D614" s="3" t="s">
        <v>1854</v>
      </c>
      <c r="E614" s="3"/>
      <c r="F614" s="3">
        <v>1949</v>
      </c>
      <c r="H614" s="3" t="s">
        <v>326</v>
      </c>
      <c r="I614" s="3" t="s">
        <v>1123</v>
      </c>
      <c r="J614" s="3"/>
    </row>
    <row r="615" spans="1:10" ht="30" x14ac:dyDescent="0.25">
      <c r="A615" s="8">
        <v>2500</v>
      </c>
      <c r="B615" s="3" t="s">
        <v>3907</v>
      </c>
      <c r="C615" s="3" t="s">
        <v>1855</v>
      </c>
      <c r="D615" s="3" t="s">
        <v>1858</v>
      </c>
      <c r="E615" s="3">
        <v>1</v>
      </c>
      <c r="F615" s="3">
        <v>1961</v>
      </c>
      <c r="H615" s="3" t="s">
        <v>305</v>
      </c>
      <c r="I615" s="3" t="s">
        <v>1122</v>
      </c>
      <c r="J615" s="3"/>
    </row>
    <row r="616" spans="1:10" ht="30" x14ac:dyDescent="0.25">
      <c r="A616" s="3">
        <v>2504</v>
      </c>
      <c r="B616" s="19" t="s">
        <v>3907</v>
      </c>
      <c r="C616" s="19" t="s">
        <v>1856</v>
      </c>
      <c r="D616" s="19" t="s">
        <v>1857</v>
      </c>
      <c r="E616" s="19"/>
      <c r="F616" s="19">
        <v>1955</v>
      </c>
      <c r="G616" s="23"/>
      <c r="H616" s="19" t="s">
        <v>313</v>
      </c>
      <c r="I616" s="19" t="s">
        <v>1123</v>
      </c>
      <c r="J616" s="3"/>
    </row>
    <row r="617" spans="1:10" ht="30" x14ac:dyDescent="0.25">
      <c r="A617" s="8">
        <v>2540</v>
      </c>
      <c r="B617" s="3" t="s">
        <v>3907</v>
      </c>
      <c r="C617" s="3" t="s">
        <v>1855</v>
      </c>
      <c r="D617" s="3" t="s">
        <v>1858</v>
      </c>
      <c r="E617" s="3">
        <v>1</v>
      </c>
      <c r="F617" s="3">
        <v>1961</v>
      </c>
      <c r="H617" s="3" t="s">
        <v>305</v>
      </c>
      <c r="I617" s="3" t="s">
        <v>1122</v>
      </c>
      <c r="J617" s="3"/>
    </row>
    <row r="618" spans="1:10" ht="30" x14ac:dyDescent="0.25">
      <c r="A618" s="15">
        <v>2541</v>
      </c>
      <c r="B618" s="3" t="s">
        <v>3907</v>
      </c>
      <c r="C618" s="3" t="s">
        <v>1855</v>
      </c>
      <c r="D618" s="3" t="s">
        <v>1858</v>
      </c>
      <c r="E618" s="3">
        <v>1</v>
      </c>
      <c r="F618" s="3">
        <v>1961</v>
      </c>
      <c r="H618" s="3" t="s">
        <v>305</v>
      </c>
      <c r="I618" s="3" t="s">
        <v>1123</v>
      </c>
      <c r="J618" s="3"/>
    </row>
    <row r="619" spans="1:10" ht="30" x14ac:dyDescent="0.25">
      <c r="A619" s="3">
        <v>2544</v>
      </c>
      <c r="B619" s="3"/>
      <c r="C619" s="3" t="s">
        <v>1859</v>
      </c>
      <c r="D619" s="3" t="s">
        <v>1860</v>
      </c>
      <c r="E619" s="3"/>
      <c r="F619" s="3">
        <v>1969</v>
      </c>
      <c r="H619" s="3" t="s">
        <v>305</v>
      </c>
      <c r="I619" s="3" t="s">
        <v>1123</v>
      </c>
      <c r="J619" s="3"/>
    </row>
    <row r="620" spans="1:10" ht="75" x14ac:dyDescent="0.25">
      <c r="A620" s="3">
        <v>2619</v>
      </c>
      <c r="B620" s="3"/>
      <c r="C620" s="3" t="s">
        <v>1478</v>
      </c>
      <c r="D620" s="3" t="s">
        <v>1479</v>
      </c>
      <c r="E620" s="3"/>
      <c r="F620" s="3">
        <v>1961</v>
      </c>
      <c r="H620" s="3" t="s">
        <v>326</v>
      </c>
      <c r="I620" s="3" t="s">
        <v>1123</v>
      </c>
      <c r="J620" s="3"/>
    </row>
    <row r="621" spans="1:10" ht="30" x14ac:dyDescent="0.25">
      <c r="A621" s="3">
        <v>2621</v>
      </c>
      <c r="B621" s="3"/>
      <c r="C621" s="3" t="s">
        <v>1332</v>
      </c>
      <c r="D621" s="3" t="s">
        <v>1333</v>
      </c>
      <c r="E621" s="3">
        <v>1</v>
      </c>
      <c r="F621" s="3">
        <v>1957</v>
      </c>
      <c r="H621" s="3" t="s">
        <v>305</v>
      </c>
      <c r="I621" s="3" t="s">
        <v>1123</v>
      </c>
      <c r="J621" s="3"/>
    </row>
    <row r="622" spans="1:10" ht="30" x14ac:dyDescent="0.25">
      <c r="A622" s="3">
        <v>2624</v>
      </c>
      <c r="B622" s="3"/>
      <c r="C622" s="3" t="s">
        <v>1704</v>
      </c>
      <c r="D622" s="3" t="s">
        <v>673</v>
      </c>
      <c r="E622" s="3"/>
      <c r="F622" s="3">
        <v>1952</v>
      </c>
      <c r="H622" s="3" t="s">
        <v>305</v>
      </c>
      <c r="I622" s="3" t="s">
        <v>1123</v>
      </c>
      <c r="J622" s="3"/>
    </row>
    <row r="623" spans="1:10" x14ac:dyDescent="0.25">
      <c r="A623" s="3">
        <v>2626</v>
      </c>
      <c r="B623" s="3"/>
      <c r="C623" s="3" t="s">
        <v>1120</v>
      </c>
      <c r="D623" s="3" t="s">
        <v>1861</v>
      </c>
      <c r="E623" s="3"/>
      <c r="F623" s="3">
        <v>1954</v>
      </c>
      <c r="H623" s="3" t="s">
        <v>305</v>
      </c>
      <c r="I623" s="3" t="s">
        <v>1123</v>
      </c>
      <c r="J623" s="3"/>
    </row>
    <row r="624" spans="1:10" x14ac:dyDescent="0.25">
      <c r="A624" s="3">
        <v>2639</v>
      </c>
      <c r="B624" s="3"/>
      <c r="C624" s="3" t="s">
        <v>1864</v>
      </c>
      <c r="D624" s="3" t="s">
        <v>1865</v>
      </c>
      <c r="E624" s="3"/>
      <c r="F624" s="3">
        <v>1964</v>
      </c>
      <c r="H624" s="3" t="s">
        <v>305</v>
      </c>
      <c r="I624" s="3" t="s">
        <v>1123</v>
      </c>
      <c r="J624" s="3"/>
    </row>
    <row r="625" spans="1:10" ht="45" x14ac:dyDescent="0.25">
      <c r="A625" s="3">
        <v>2641</v>
      </c>
      <c r="B625" s="3"/>
      <c r="C625" s="3" t="s">
        <v>1270</v>
      </c>
      <c r="D625" s="3" t="s">
        <v>1271</v>
      </c>
      <c r="E625" s="3">
        <v>2</v>
      </c>
      <c r="F625" s="3">
        <v>1965</v>
      </c>
      <c r="H625" s="3" t="s">
        <v>305</v>
      </c>
      <c r="I625" s="3" t="s">
        <v>1123</v>
      </c>
      <c r="J625" s="3"/>
    </row>
    <row r="626" spans="1:10" ht="30" x14ac:dyDescent="0.25">
      <c r="A626" s="3">
        <v>2645</v>
      </c>
      <c r="B626" s="3" t="s">
        <v>3907</v>
      </c>
      <c r="C626" s="3" t="s">
        <v>1866</v>
      </c>
      <c r="D626" s="3" t="s">
        <v>1867</v>
      </c>
      <c r="E626" s="3"/>
      <c r="F626" s="3">
        <v>1967</v>
      </c>
      <c r="H626" s="3" t="s">
        <v>313</v>
      </c>
      <c r="I626" s="3" t="s">
        <v>1123</v>
      </c>
      <c r="J626" s="3"/>
    </row>
    <row r="627" spans="1:10" x14ac:dyDescent="0.25">
      <c r="A627" s="3">
        <v>2703</v>
      </c>
      <c r="B627" s="3"/>
      <c r="C627" s="3" t="s">
        <v>1455</v>
      </c>
      <c r="D627" s="3" t="s">
        <v>1778</v>
      </c>
      <c r="E627" s="3">
        <v>1</v>
      </c>
      <c r="F627" s="3">
        <v>1952</v>
      </c>
      <c r="H627" s="3" t="s">
        <v>326</v>
      </c>
      <c r="I627" s="3" t="s">
        <v>1123</v>
      </c>
      <c r="J627" s="3"/>
    </row>
    <row r="628" spans="1:10" ht="45" x14ac:dyDescent="0.25">
      <c r="A628" s="15">
        <v>2714</v>
      </c>
      <c r="B628" s="3"/>
      <c r="C628" s="3" t="s">
        <v>1868</v>
      </c>
      <c r="D628" s="3" t="s">
        <v>1727</v>
      </c>
      <c r="E628" s="3"/>
      <c r="F628" s="3">
        <v>1966</v>
      </c>
      <c r="H628" s="3" t="s">
        <v>305</v>
      </c>
      <c r="I628" s="3" t="s">
        <v>1123</v>
      </c>
      <c r="J628" s="3"/>
    </row>
    <row r="629" spans="1:10" ht="30" x14ac:dyDescent="0.25">
      <c r="A629" s="3">
        <v>2715</v>
      </c>
      <c r="B629" s="3"/>
      <c r="C629" s="3" t="s">
        <v>1869</v>
      </c>
      <c r="D629" s="3" t="s">
        <v>1870</v>
      </c>
      <c r="E629" s="3"/>
      <c r="F629" s="3">
        <v>1966</v>
      </c>
      <c r="H629" s="3" t="s">
        <v>305</v>
      </c>
      <c r="I629" s="3" t="s">
        <v>1123</v>
      </c>
      <c r="J629" s="3"/>
    </row>
    <row r="630" spans="1:10" ht="30" x14ac:dyDescent="0.25">
      <c r="A630" s="3">
        <v>2717</v>
      </c>
      <c r="B630" s="3"/>
      <c r="C630" s="3" t="s">
        <v>1871</v>
      </c>
      <c r="D630" s="3" t="s">
        <v>1872</v>
      </c>
      <c r="E630" s="3"/>
      <c r="F630" s="3">
        <v>1968</v>
      </c>
      <c r="H630" s="3" t="s">
        <v>305</v>
      </c>
      <c r="I630" s="3" t="s">
        <v>1123</v>
      </c>
      <c r="J630" s="3"/>
    </row>
    <row r="631" spans="1:10" ht="30" x14ac:dyDescent="0.25">
      <c r="A631" s="3">
        <v>2718</v>
      </c>
      <c r="B631" s="3"/>
      <c r="C631" s="3" t="s">
        <v>1871</v>
      </c>
      <c r="D631" s="3" t="s">
        <v>1872</v>
      </c>
      <c r="E631" s="3"/>
      <c r="F631" s="3">
        <v>1968</v>
      </c>
      <c r="H631" s="3" t="s">
        <v>305</v>
      </c>
      <c r="I631" s="3" t="s">
        <v>1123</v>
      </c>
      <c r="J631" s="3"/>
    </row>
    <row r="632" spans="1:10" x14ac:dyDescent="0.25">
      <c r="A632" s="3">
        <v>2719</v>
      </c>
      <c r="B632" s="3"/>
      <c r="C632" s="3" t="s">
        <v>1873</v>
      </c>
      <c r="D632" s="3" t="s">
        <v>1708</v>
      </c>
      <c r="E632" s="3"/>
      <c r="F632" s="3">
        <v>1969</v>
      </c>
      <c r="H632" s="3" t="s">
        <v>305</v>
      </c>
      <c r="I632" s="3" t="s">
        <v>1123</v>
      </c>
      <c r="J632" s="3"/>
    </row>
    <row r="633" spans="1:10" x14ac:dyDescent="0.25">
      <c r="A633" s="8">
        <v>2720</v>
      </c>
      <c r="B633" s="3"/>
      <c r="C633" s="3" t="s">
        <v>1873</v>
      </c>
      <c r="D633" s="3" t="s">
        <v>1708</v>
      </c>
      <c r="E633" s="3"/>
      <c r="F633" s="3">
        <v>1969</v>
      </c>
      <c r="H633" s="3" t="s">
        <v>305</v>
      </c>
      <c r="I633" s="3" t="s">
        <v>1122</v>
      </c>
      <c r="J633" s="3"/>
    </row>
    <row r="634" spans="1:10" ht="30" x14ac:dyDescent="0.25">
      <c r="A634" s="3">
        <v>2721</v>
      </c>
      <c r="B634" s="3"/>
      <c r="C634" s="3" t="s">
        <v>1874</v>
      </c>
      <c r="D634" s="3" t="s">
        <v>1875</v>
      </c>
      <c r="E634" s="3"/>
      <c r="F634" s="3">
        <v>1968</v>
      </c>
      <c r="H634" s="3" t="s">
        <v>326</v>
      </c>
      <c r="I634" s="3" t="s">
        <v>1123</v>
      </c>
      <c r="J634" s="3"/>
    </row>
    <row r="635" spans="1:10" ht="30" x14ac:dyDescent="0.25">
      <c r="A635" s="3">
        <v>2722</v>
      </c>
      <c r="B635" s="3"/>
      <c r="C635" s="3" t="s">
        <v>1874</v>
      </c>
      <c r="D635" s="3" t="s">
        <v>1875</v>
      </c>
      <c r="E635" s="3"/>
      <c r="F635" s="3">
        <v>1968</v>
      </c>
      <c r="H635" s="3" t="s">
        <v>326</v>
      </c>
      <c r="I635" s="3" t="s">
        <v>1123</v>
      </c>
      <c r="J635" s="3"/>
    </row>
    <row r="636" spans="1:10" ht="30" x14ac:dyDescent="0.25">
      <c r="A636" s="3">
        <v>2723</v>
      </c>
      <c r="B636" s="3"/>
      <c r="C636" s="3" t="s">
        <v>1874</v>
      </c>
      <c r="D636" s="3" t="s">
        <v>1875</v>
      </c>
      <c r="E636" s="3"/>
      <c r="F636" s="3">
        <v>1968</v>
      </c>
      <c r="H636" s="3" t="s">
        <v>326</v>
      </c>
      <c r="I636" s="3" t="s">
        <v>1123</v>
      </c>
      <c r="J636" s="3"/>
    </row>
    <row r="637" spans="1:10" ht="30" x14ac:dyDescent="0.25">
      <c r="A637" s="3">
        <v>2724</v>
      </c>
      <c r="B637" s="3"/>
      <c r="C637" s="3" t="s">
        <v>1874</v>
      </c>
      <c r="D637" s="3" t="s">
        <v>1875</v>
      </c>
      <c r="E637" s="3"/>
      <c r="F637" s="3">
        <v>1968</v>
      </c>
      <c r="H637" s="3" t="s">
        <v>326</v>
      </c>
      <c r="I637" s="3" t="s">
        <v>1123</v>
      </c>
      <c r="J637" s="3"/>
    </row>
    <row r="638" spans="1:10" ht="60" x14ac:dyDescent="0.25">
      <c r="A638" s="3">
        <v>2729</v>
      </c>
      <c r="B638" s="3"/>
      <c r="C638" s="3" t="s">
        <v>1876</v>
      </c>
      <c r="D638" s="3" t="s">
        <v>1877</v>
      </c>
      <c r="E638" s="3"/>
      <c r="F638" s="3">
        <v>1966</v>
      </c>
      <c r="H638" s="3" t="s">
        <v>313</v>
      </c>
      <c r="I638" s="3" t="s">
        <v>1123</v>
      </c>
      <c r="J638" s="3"/>
    </row>
    <row r="639" spans="1:10" x14ac:dyDescent="0.25">
      <c r="A639" s="3">
        <v>2731</v>
      </c>
      <c r="B639" s="3"/>
      <c r="C639" s="3" t="s">
        <v>1158</v>
      </c>
      <c r="D639" s="3" t="s">
        <v>1314</v>
      </c>
      <c r="E639" s="3"/>
      <c r="F639" s="3">
        <v>1969</v>
      </c>
      <c r="H639" s="3" t="s">
        <v>305</v>
      </c>
      <c r="I639" s="3" t="s">
        <v>1123</v>
      </c>
      <c r="J639" s="3"/>
    </row>
    <row r="640" spans="1:10" ht="30" x14ac:dyDescent="0.25">
      <c r="A640" s="3">
        <v>2732</v>
      </c>
      <c r="B640" s="3"/>
      <c r="C640" s="3" t="s">
        <v>1545</v>
      </c>
      <c r="D640" s="3" t="s">
        <v>1546</v>
      </c>
      <c r="E640" s="3"/>
      <c r="F640" s="3">
        <v>1968</v>
      </c>
      <c r="H640" s="3" t="s">
        <v>305</v>
      </c>
      <c r="I640" s="3" t="s">
        <v>1123</v>
      </c>
      <c r="J640" s="3"/>
    </row>
    <row r="641" spans="1:10" x14ac:dyDescent="0.25">
      <c r="A641" s="3">
        <v>2733</v>
      </c>
      <c r="B641" s="3"/>
      <c r="C641" s="3" t="s">
        <v>1878</v>
      </c>
      <c r="D641" s="3" t="s">
        <v>1879</v>
      </c>
      <c r="E641" s="3"/>
      <c r="F641" s="3">
        <v>1969</v>
      </c>
      <c r="H641" s="3" t="s">
        <v>305</v>
      </c>
      <c r="I641" s="3" t="s">
        <v>1123</v>
      </c>
      <c r="J641" s="3"/>
    </row>
    <row r="642" spans="1:10" x14ac:dyDescent="0.25">
      <c r="A642" s="8">
        <v>2734</v>
      </c>
      <c r="B642" s="3"/>
      <c r="C642" s="3" t="s">
        <v>1880</v>
      </c>
      <c r="D642" s="3" t="s">
        <v>1881</v>
      </c>
      <c r="E642" s="3"/>
      <c r="F642" s="3">
        <v>1969</v>
      </c>
      <c r="H642" s="3" t="s">
        <v>305</v>
      </c>
      <c r="I642" s="3" t="s">
        <v>1122</v>
      </c>
      <c r="J642" s="3"/>
    </row>
    <row r="643" spans="1:10" ht="30" x14ac:dyDescent="0.25">
      <c r="A643" s="3">
        <v>2738</v>
      </c>
      <c r="B643" s="3"/>
      <c r="C643" s="3" t="s">
        <v>1882</v>
      </c>
      <c r="D643" s="3" t="s">
        <v>1260</v>
      </c>
      <c r="E643" s="3"/>
      <c r="F643" s="3">
        <v>1966</v>
      </c>
      <c r="H643" s="3" t="s">
        <v>326</v>
      </c>
      <c r="I643" s="3" t="s">
        <v>1123</v>
      </c>
      <c r="J643" s="3"/>
    </row>
    <row r="644" spans="1:10" x14ac:dyDescent="0.25">
      <c r="A644" s="3">
        <v>2739</v>
      </c>
      <c r="B644" s="3"/>
      <c r="C644" s="3" t="s">
        <v>1883</v>
      </c>
      <c r="D644" s="3" t="s">
        <v>1884</v>
      </c>
      <c r="E644" s="3"/>
      <c r="F644" s="3">
        <v>1967</v>
      </c>
      <c r="H644" s="3" t="s">
        <v>326</v>
      </c>
      <c r="I644" s="3" t="s">
        <v>1123</v>
      </c>
      <c r="J644" s="3"/>
    </row>
    <row r="645" spans="1:10" ht="30" x14ac:dyDescent="0.25">
      <c r="A645" s="3">
        <v>2742</v>
      </c>
      <c r="B645" s="3"/>
      <c r="C645" s="3" t="s">
        <v>1886</v>
      </c>
      <c r="D645" s="3" t="s">
        <v>1885</v>
      </c>
      <c r="E645" s="3"/>
      <c r="F645" s="3">
        <v>1969</v>
      </c>
      <c r="H645" s="3" t="s">
        <v>305</v>
      </c>
      <c r="I645" s="3" t="s">
        <v>1123</v>
      </c>
      <c r="J645" s="3"/>
    </row>
    <row r="646" spans="1:10" x14ac:dyDescent="0.25">
      <c r="A646" s="3">
        <v>2744</v>
      </c>
      <c r="B646" s="3"/>
      <c r="C646" s="3" t="s">
        <v>1887</v>
      </c>
      <c r="D646" s="3" t="s">
        <v>1888</v>
      </c>
      <c r="E646" s="3"/>
      <c r="F646" s="3">
        <v>1969</v>
      </c>
      <c r="H646" s="3" t="s">
        <v>305</v>
      </c>
      <c r="I646" s="3" t="s">
        <v>1123</v>
      </c>
      <c r="J646" s="3"/>
    </row>
    <row r="647" spans="1:10" ht="60" x14ac:dyDescent="0.25">
      <c r="A647" s="3">
        <v>2745</v>
      </c>
      <c r="B647" s="3"/>
      <c r="C647" s="3" t="s">
        <v>1889</v>
      </c>
      <c r="D647" s="3" t="s">
        <v>1890</v>
      </c>
      <c r="E647" s="3"/>
      <c r="F647" s="3">
        <v>1969</v>
      </c>
      <c r="H647" s="3" t="s">
        <v>305</v>
      </c>
      <c r="I647" s="3" t="s">
        <v>1123</v>
      </c>
      <c r="J647" s="3"/>
    </row>
    <row r="648" spans="1:10" ht="45" x14ac:dyDescent="0.25">
      <c r="A648" s="8">
        <v>2752</v>
      </c>
      <c r="B648" s="3"/>
      <c r="C648" s="3" t="s">
        <v>1891</v>
      </c>
      <c r="D648" s="3" t="s">
        <v>1892</v>
      </c>
      <c r="E648" s="3"/>
      <c r="F648" s="3">
        <v>1969</v>
      </c>
      <c r="H648" s="3" t="s">
        <v>313</v>
      </c>
      <c r="I648" s="3" t="s">
        <v>1122</v>
      </c>
      <c r="J648" s="3"/>
    </row>
    <row r="649" spans="1:10" ht="45" x14ac:dyDescent="0.25">
      <c r="A649" s="3">
        <v>2754</v>
      </c>
      <c r="B649" s="3"/>
      <c r="C649" s="3" t="s">
        <v>1891</v>
      </c>
      <c r="D649" s="3" t="s">
        <v>1892</v>
      </c>
      <c r="E649" s="3"/>
      <c r="F649" s="3">
        <v>1969</v>
      </c>
      <c r="H649" s="3" t="s">
        <v>313</v>
      </c>
      <c r="I649" s="3" t="s">
        <v>1123</v>
      </c>
      <c r="J649" s="3"/>
    </row>
    <row r="650" spans="1:10" ht="30" x14ac:dyDescent="0.25">
      <c r="A650" s="3">
        <v>2756</v>
      </c>
      <c r="B650" s="3"/>
      <c r="C650" s="3" t="s">
        <v>3903</v>
      </c>
      <c r="D650" s="3" t="s">
        <v>1893</v>
      </c>
      <c r="E650" s="3"/>
      <c r="F650" s="3">
        <v>1967</v>
      </c>
      <c r="H650" s="3" t="s">
        <v>305</v>
      </c>
      <c r="I650" s="3" t="s">
        <v>1123</v>
      </c>
      <c r="J650" s="3"/>
    </row>
    <row r="651" spans="1:10" ht="30" x14ac:dyDescent="0.25">
      <c r="A651" s="3">
        <v>2757</v>
      </c>
      <c r="B651" s="3"/>
      <c r="C651" s="3" t="s">
        <v>1894</v>
      </c>
      <c r="D651" s="3" t="s">
        <v>1895</v>
      </c>
      <c r="E651" s="3"/>
      <c r="F651" s="3">
        <v>1967</v>
      </c>
      <c r="H651" s="3" t="s">
        <v>305</v>
      </c>
      <c r="I651" s="3" t="s">
        <v>1123</v>
      </c>
      <c r="J651" s="3"/>
    </row>
    <row r="652" spans="1:10" ht="30" x14ac:dyDescent="0.25">
      <c r="A652" s="3">
        <v>2759</v>
      </c>
      <c r="B652" s="3"/>
      <c r="C652" s="3" t="s">
        <v>1896</v>
      </c>
      <c r="D652" s="3" t="s">
        <v>1897</v>
      </c>
      <c r="E652" s="3"/>
      <c r="F652" s="3">
        <v>1965</v>
      </c>
      <c r="H652" s="3" t="s">
        <v>313</v>
      </c>
      <c r="I652" s="3" t="s">
        <v>1123</v>
      </c>
      <c r="J652" s="3"/>
    </row>
    <row r="653" spans="1:10" ht="30" x14ac:dyDescent="0.25">
      <c r="A653" s="3">
        <v>2760</v>
      </c>
      <c r="B653" s="3"/>
      <c r="C653" s="3" t="s">
        <v>1898</v>
      </c>
      <c r="D653" s="3" t="s">
        <v>1899</v>
      </c>
      <c r="E653" s="3"/>
      <c r="F653" s="3">
        <v>1967</v>
      </c>
      <c r="H653" s="3" t="s">
        <v>305</v>
      </c>
      <c r="I653" s="3" t="s">
        <v>1123</v>
      </c>
      <c r="J653" s="3"/>
    </row>
    <row r="654" spans="1:10" x14ac:dyDescent="0.25">
      <c r="A654" s="3">
        <v>2762</v>
      </c>
      <c r="B654" s="3"/>
      <c r="C654" s="3" t="s">
        <v>1324</v>
      </c>
      <c r="D654" s="3" t="s">
        <v>1900</v>
      </c>
      <c r="E654" s="3"/>
      <c r="F654" s="3">
        <v>1967</v>
      </c>
      <c r="H654" s="3" t="s">
        <v>326</v>
      </c>
      <c r="I654" s="3" t="s">
        <v>1123</v>
      </c>
      <c r="J654" s="3"/>
    </row>
    <row r="655" spans="1:10" ht="30" x14ac:dyDescent="0.25">
      <c r="A655" s="3">
        <v>2763</v>
      </c>
      <c r="B655" s="3"/>
      <c r="C655" s="3" t="s">
        <v>3954</v>
      </c>
      <c r="D655" s="3" t="s">
        <v>1901</v>
      </c>
      <c r="E655" s="3"/>
      <c r="F655" s="3">
        <v>1968</v>
      </c>
      <c r="H655" s="3" t="s">
        <v>305</v>
      </c>
      <c r="I655" s="3" t="s">
        <v>1123</v>
      </c>
      <c r="J655" s="3"/>
    </row>
    <row r="656" spans="1:10" ht="30" x14ac:dyDescent="0.25">
      <c r="A656" s="3">
        <v>2767</v>
      </c>
      <c r="B656" s="3"/>
      <c r="C656" s="3" t="s">
        <v>1809</v>
      </c>
      <c r="D656" s="3" t="s">
        <v>1902</v>
      </c>
      <c r="E656" s="3">
        <v>3</v>
      </c>
      <c r="F656" s="3">
        <v>1967</v>
      </c>
      <c r="H656" s="3" t="s">
        <v>326</v>
      </c>
      <c r="I656" s="3" t="s">
        <v>1123</v>
      </c>
      <c r="J656" s="3"/>
    </row>
    <row r="657" spans="1:10" ht="30" x14ac:dyDescent="0.25">
      <c r="A657" s="3">
        <v>2769</v>
      </c>
      <c r="B657" s="3" t="s">
        <v>1903</v>
      </c>
      <c r="C657" s="3" t="s">
        <v>1904</v>
      </c>
      <c r="D657" s="3" t="s">
        <v>1905</v>
      </c>
      <c r="E657" s="3"/>
      <c r="F657" s="3">
        <v>1960</v>
      </c>
      <c r="H657" s="3" t="s">
        <v>305</v>
      </c>
      <c r="I657" s="3" t="s">
        <v>1123</v>
      </c>
      <c r="J657" s="3"/>
    </row>
    <row r="658" spans="1:10" ht="30" x14ac:dyDescent="0.25">
      <c r="A658" s="3">
        <v>2772</v>
      </c>
      <c r="B658" s="3"/>
      <c r="C658" s="3" t="s">
        <v>1906</v>
      </c>
      <c r="D658" s="3" t="s">
        <v>1907</v>
      </c>
      <c r="E658" s="3"/>
      <c r="F658" s="3">
        <v>1960</v>
      </c>
      <c r="H658" s="3" t="s">
        <v>326</v>
      </c>
      <c r="I658" s="3" t="s">
        <v>1123</v>
      </c>
      <c r="J658" s="3"/>
    </row>
    <row r="659" spans="1:10" ht="30" x14ac:dyDescent="0.25">
      <c r="A659" s="3">
        <v>2774</v>
      </c>
      <c r="B659" s="3"/>
      <c r="C659" s="3" t="s">
        <v>1908</v>
      </c>
      <c r="D659" s="3" t="s">
        <v>1909</v>
      </c>
      <c r="E659" s="3"/>
      <c r="F659" s="3">
        <v>1964</v>
      </c>
      <c r="H659" s="3" t="s">
        <v>326</v>
      </c>
      <c r="I659" s="3" t="s">
        <v>1123</v>
      </c>
      <c r="J659" s="3"/>
    </row>
    <row r="660" spans="1:10" ht="30" x14ac:dyDescent="0.25">
      <c r="A660" s="3">
        <v>2776</v>
      </c>
      <c r="B660" s="3"/>
      <c r="C660" s="3" t="s">
        <v>1910</v>
      </c>
      <c r="D660" s="3" t="s">
        <v>1911</v>
      </c>
      <c r="E660" s="3"/>
      <c r="F660" s="3">
        <v>1965</v>
      </c>
      <c r="H660" s="3" t="s">
        <v>326</v>
      </c>
      <c r="I660" s="3" t="s">
        <v>1123</v>
      </c>
      <c r="J660" s="3"/>
    </row>
    <row r="661" spans="1:10" ht="30" x14ac:dyDescent="0.25">
      <c r="A661" s="3">
        <v>2778</v>
      </c>
      <c r="B661" s="3"/>
      <c r="C661" s="3" t="s">
        <v>1912</v>
      </c>
      <c r="D661" s="3" t="s">
        <v>1913</v>
      </c>
      <c r="E661" s="3"/>
      <c r="F661" s="3">
        <v>1964</v>
      </c>
      <c r="H661" s="3" t="s">
        <v>326</v>
      </c>
      <c r="I661" s="3" t="s">
        <v>1123</v>
      </c>
      <c r="J661" s="3"/>
    </row>
    <row r="662" spans="1:10" x14ac:dyDescent="0.25">
      <c r="A662" s="3">
        <v>2781</v>
      </c>
      <c r="B662" s="3" t="s">
        <v>1914</v>
      </c>
      <c r="C662" s="3" t="s">
        <v>1915</v>
      </c>
      <c r="D662" s="3" t="s">
        <v>1916</v>
      </c>
      <c r="E662" s="3"/>
      <c r="F662" s="3">
        <v>1963</v>
      </c>
      <c r="H662" s="3" t="s">
        <v>305</v>
      </c>
      <c r="I662" s="3" t="s">
        <v>1123</v>
      </c>
      <c r="J662" s="3"/>
    </row>
    <row r="663" spans="1:10" ht="30" x14ac:dyDescent="0.25">
      <c r="A663" s="3">
        <v>2782</v>
      </c>
      <c r="B663" s="3"/>
      <c r="C663" s="3" t="s">
        <v>1917</v>
      </c>
      <c r="D663" s="3" t="s">
        <v>1918</v>
      </c>
      <c r="E663" s="3"/>
      <c r="F663" s="3">
        <v>1965</v>
      </c>
      <c r="H663" s="3" t="s">
        <v>326</v>
      </c>
      <c r="I663" s="3" t="s">
        <v>1123</v>
      </c>
      <c r="J663" s="3"/>
    </row>
    <row r="664" spans="1:10" ht="45" x14ac:dyDescent="0.25">
      <c r="A664" s="3">
        <v>2783</v>
      </c>
      <c r="B664" s="3"/>
      <c r="C664" s="3" t="s">
        <v>1919</v>
      </c>
      <c r="D664" s="3" t="s">
        <v>1920</v>
      </c>
      <c r="E664" s="3">
        <v>2</v>
      </c>
      <c r="F664" s="3">
        <v>1961</v>
      </c>
      <c r="H664" s="3" t="s">
        <v>326</v>
      </c>
      <c r="I664" s="3" t="s">
        <v>1123</v>
      </c>
      <c r="J664" s="3"/>
    </row>
    <row r="665" spans="1:10" ht="45" x14ac:dyDescent="0.25">
      <c r="A665" s="3">
        <v>2784</v>
      </c>
      <c r="B665" s="3"/>
      <c r="C665" s="3" t="s">
        <v>1919</v>
      </c>
      <c r="D665" s="3" t="s">
        <v>1921</v>
      </c>
      <c r="E665" s="3">
        <v>1</v>
      </c>
      <c r="F665" s="3">
        <v>1961</v>
      </c>
      <c r="H665" s="3" t="s">
        <v>326</v>
      </c>
      <c r="I665" s="3" t="s">
        <v>1123</v>
      </c>
      <c r="J665" s="3"/>
    </row>
    <row r="666" spans="1:10" x14ac:dyDescent="0.25">
      <c r="A666" s="3">
        <v>2785</v>
      </c>
      <c r="B666" s="3" t="s">
        <v>1922</v>
      </c>
      <c r="C666" s="3" t="s">
        <v>1923</v>
      </c>
      <c r="D666" s="3" t="s">
        <v>1924</v>
      </c>
      <c r="E666" s="3"/>
      <c r="F666" s="3">
        <v>1962</v>
      </c>
      <c r="H666" s="3" t="s">
        <v>305</v>
      </c>
      <c r="I666" s="3" t="s">
        <v>1123</v>
      </c>
      <c r="J666" s="3"/>
    </row>
    <row r="667" spans="1:10" ht="45" x14ac:dyDescent="0.25">
      <c r="A667" s="3">
        <v>2786</v>
      </c>
      <c r="B667" s="3" t="s">
        <v>1927</v>
      </c>
      <c r="C667" s="3" t="s">
        <v>1925</v>
      </c>
      <c r="D667" s="3" t="s">
        <v>1926</v>
      </c>
      <c r="E667" s="3"/>
      <c r="F667" s="3">
        <v>1961</v>
      </c>
      <c r="H667" s="3" t="s">
        <v>305</v>
      </c>
      <c r="I667" s="3" t="s">
        <v>1123</v>
      </c>
      <c r="J667" s="3"/>
    </row>
    <row r="668" spans="1:10" ht="45" x14ac:dyDescent="0.25">
      <c r="A668" s="3">
        <v>2787</v>
      </c>
      <c r="B668" s="3"/>
      <c r="C668" s="3" t="s">
        <v>1928</v>
      </c>
      <c r="D668" s="3" t="s">
        <v>1929</v>
      </c>
      <c r="E668" s="3"/>
      <c r="F668" s="3">
        <v>1962</v>
      </c>
      <c r="H668" s="3" t="s">
        <v>313</v>
      </c>
      <c r="I668" s="3" t="s">
        <v>1123</v>
      </c>
      <c r="J668" s="3"/>
    </row>
    <row r="669" spans="1:10" ht="30" x14ac:dyDescent="0.25">
      <c r="A669" s="8">
        <v>2788</v>
      </c>
      <c r="B669" s="3"/>
      <c r="C669" s="3" t="s">
        <v>1930</v>
      </c>
      <c r="D669" s="3" t="s">
        <v>1931</v>
      </c>
      <c r="E669" s="3"/>
      <c r="F669" s="3">
        <v>1962</v>
      </c>
      <c r="H669" s="3" t="s">
        <v>313</v>
      </c>
      <c r="I669" s="3" t="s">
        <v>1122</v>
      </c>
      <c r="J669" s="3"/>
    </row>
    <row r="670" spans="1:10" ht="45" x14ac:dyDescent="0.25">
      <c r="A670" s="3">
        <v>2789</v>
      </c>
      <c r="B670" s="3"/>
      <c r="C670" s="3" t="s">
        <v>1932</v>
      </c>
      <c r="D670" s="3" t="s">
        <v>1933</v>
      </c>
      <c r="E670" s="3">
        <v>6</v>
      </c>
      <c r="F670" s="3">
        <v>1963</v>
      </c>
      <c r="H670" s="3" t="s">
        <v>326</v>
      </c>
      <c r="I670" s="3" t="s">
        <v>1123</v>
      </c>
      <c r="J670" s="3"/>
    </row>
    <row r="671" spans="1:10" ht="30" x14ac:dyDescent="0.25">
      <c r="A671" s="3">
        <v>2790</v>
      </c>
      <c r="B671" s="3"/>
      <c r="C671" s="3" t="s">
        <v>1934</v>
      </c>
      <c r="D671" s="3" t="s">
        <v>1935</v>
      </c>
      <c r="E671" s="3"/>
      <c r="F671" s="3">
        <v>1953</v>
      </c>
      <c r="H671" s="3" t="s">
        <v>326</v>
      </c>
      <c r="I671" s="3" t="s">
        <v>1123</v>
      </c>
      <c r="J671" s="3"/>
    </row>
    <row r="672" spans="1:10" ht="45" x14ac:dyDescent="0.25">
      <c r="A672" s="3">
        <v>2791</v>
      </c>
      <c r="B672" s="3" t="s">
        <v>1936</v>
      </c>
      <c r="C672" s="3" t="s">
        <v>1511</v>
      </c>
      <c r="D672" s="3" t="s">
        <v>1937</v>
      </c>
      <c r="E672" s="3">
        <v>1</v>
      </c>
      <c r="F672" s="3">
        <v>1950</v>
      </c>
      <c r="H672" s="3" t="s">
        <v>326</v>
      </c>
      <c r="I672" s="3" t="s">
        <v>1123</v>
      </c>
      <c r="J672" s="3"/>
    </row>
    <row r="673" spans="1:10" ht="45" x14ac:dyDescent="0.25">
      <c r="A673" s="3">
        <v>2792</v>
      </c>
      <c r="B673" s="3" t="s">
        <v>1938</v>
      </c>
      <c r="C673" s="3" t="s">
        <v>1511</v>
      </c>
      <c r="D673" s="3" t="s">
        <v>1939</v>
      </c>
      <c r="E673" s="3">
        <v>2</v>
      </c>
      <c r="F673" s="3">
        <v>1955</v>
      </c>
      <c r="H673" s="3" t="s">
        <v>326</v>
      </c>
      <c r="I673" s="3" t="s">
        <v>1123</v>
      </c>
      <c r="J673" s="3"/>
    </row>
    <row r="674" spans="1:10" ht="45" x14ac:dyDescent="0.25">
      <c r="A674" s="3">
        <v>2793</v>
      </c>
      <c r="B674" s="3" t="s">
        <v>1940</v>
      </c>
      <c r="C674" s="3" t="s">
        <v>1511</v>
      </c>
      <c r="D674" s="3" t="s">
        <v>1941</v>
      </c>
      <c r="E674" s="3">
        <v>3</v>
      </c>
      <c r="F674" s="3">
        <v>1956</v>
      </c>
      <c r="H674" s="3" t="s">
        <v>326</v>
      </c>
      <c r="I674" s="3" t="s">
        <v>1123</v>
      </c>
      <c r="J674" s="3"/>
    </row>
    <row r="675" spans="1:10" ht="45" x14ac:dyDescent="0.25">
      <c r="A675" s="3">
        <v>2795</v>
      </c>
      <c r="B675" s="3"/>
      <c r="C675" s="3" t="s">
        <v>1942</v>
      </c>
      <c r="D675" s="3" t="s">
        <v>1943</v>
      </c>
      <c r="E675" s="3"/>
      <c r="F675" s="3">
        <v>1956</v>
      </c>
      <c r="H675" s="3" t="s">
        <v>326</v>
      </c>
      <c r="I675" s="3" t="s">
        <v>1123</v>
      </c>
      <c r="J675" s="3"/>
    </row>
    <row r="676" spans="1:10" ht="45" x14ac:dyDescent="0.25">
      <c r="A676" s="3">
        <v>2796</v>
      </c>
      <c r="B676" s="3" t="s">
        <v>1944</v>
      </c>
      <c r="C676" s="3" t="s">
        <v>1945</v>
      </c>
      <c r="D676" s="3" t="s">
        <v>3926</v>
      </c>
      <c r="E676" s="3"/>
      <c r="F676" s="3">
        <v>1960</v>
      </c>
      <c r="H676" s="3" t="s">
        <v>326</v>
      </c>
      <c r="I676" s="3" t="s">
        <v>1123</v>
      </c>
      <c r="J676" s="3"/>
    </row>
    <row r="677" spans="1:10" ht="75" x14ac:dyDescent="0.25">
      <c r="A677" s="3">
        <v>2797</v>
      </c>
      <c r="B677" s="3" t="s">
        <v>1946</v>
      </c>
      <c r="C677" s="3" t="s">
        <v>1947</v>
      </c>
      <c r="D677" s="3" t="s">
        <v>3937</v>
      </c>
      <c r="E677" s="3"/>
      <c r="F677" s="3">
        <v>1950</v>
      </c>
      <c r="H677" s="3" t="s">
        <v>326</v>
      </c>
      <c r="I677" s="3" t="s">
        <v>1123</v>
      </c>
      <c r="J677" s="3"/>
    </row>
    <row r="678" spans="1:10" x14ac:dyDescent="0.25">
      <c r="A678" s="3">
        <v>2798</v>
      </c>
      <c r="B678" s="3" t="s">
        <v>1948</v>
      </c>
      <c r="C678" s="3" t="s">
        <v>1949</v>
      </c>
      <c r="D678" s="3" t="s">
        <v>3929</v>
      </c>
      <c r="E678" s="3"/>
      <c r="F678" s="3">
        <v>1961</v>
      </c>
      <c r="H678" s="3" t="s">
        <v>326</v>
      </c>
      <c r="I678" s="3" t="s">
        <v>1123</v>
      </c>
      <c r="J678" s="3"/>
    </row>
    <row r="679" spans="1:10" ht="75" x14ac:dyDescent="0.25">
      <c r="A679" s="3">
        <v>2799</v>
      </c>
      <c r="B679" s="3" t="s">
        <v>1950</v>
      </c>
      <c r="C679" s="3" t="s">
        <v>1951</v>
      </c>
      <c r="D679" s="3" t="s">
        <v>1952</v>
      </c>
      <c r="E679" s="3"/>
      <c r="F679" s="3">
        <v>1956</v>
      </c>
      <c r="H679" s="3" t="s">
        <v>326</v>
      </c>
      <c r="I679" s="3" t="s">
        <v>1123</v>
      </c>
      <c r="J679" s="3"/>
    </row>
    <row r="680" spans="1:10" x14ac:dyDescent="0.25">
      <c r="A680" s="8">
        <v>2807</v>
      </c>
      <c r="B680" s="3"/>
      <c r="C680" s="3" t="s">
        <v>1953</v>
      </c>
      <c r="D680" s="3" t="s">
        <v>1954</v>
      </c>
      <c r="E680" s="3"/>
      <c r="F680" s="3">
        <v>1964</v>
      </c>
      <c r="H680" s="3" t="s">
        <v>326</v>
      </c>
      <c r="I680" s="3" t="s">
        <v>1122</v>
      </c>
      <c r="J680" s="3"/>
    </row>
    <row r="681" spans="1:10" ht="30" x14ac:dyDescent="0.25">
      <c r="A681" s="3">
        <v>2808</v>
      </c>
      <c r="B681" s="3" t="s">
        <v>1955</v>
      </c>
      <c r="C681" s="3" t="s">
        <v>1956</v>
      </c>
      <c r="D681" s="3" t="s">
        <v>1957</v>
      </c>
      <c r="E681" s="3"/>
      <c r="F681" s="3">
        <v>1959</v>
      </c>
      <c r="H681" s="3" t="s">
        <v>326</v>
      </c>
      <c r="I681" s="3" t="s">
        <v>1123</v>
      </c>
      <c r="J681" s="3"/>
    </row>
    <row r="682" spans="1:10" ht="30" x14ac:dyDescent="0.25">
      <c r="A682" s="3">
        <v>2809</v>
      </c>
      <c r="B682" s="3" t="s">
        <v>1958</v>
      </c>
      <c r="C682" s="3" t="s">
        <v>1278</v>
      </c>
      <c r="D682" s="3" t="s">
        <v>1658</v>
      </c>
      <c r="E682" s="3"/>
      <c r="F682" s="3">
        <v>1955</v>
      </c>
      <c r="H682" s="3" t="s">
        <v>326</v>
      </c>
      <c r="I682" s="3" t="s">
        <v>1123</v>
      </c>
      <c r="J682" s="3"/>
    </row>
    <row r="683" spans="1:10" ht="30" x14ac:dyDescent="0.25">
      <c r="A683" s="3">
        <v>2817</v>
      </c>
      <c r="B683" s="3" t="s">
        <v>1959</v>
      </c>
      <c r="C683" s="3" t="s">
        <v>1960</v>
      </c>
      <c r="D683" s="3" t="s">
        <v>1961</v>
      </c>
      <c r="E683" s="3"/>
      <c r="F683" s="3">
        <v>1960</v>
      </c>
      <c r="H683" s="3" t="s">
        <v>326</v>
      </c>
      <c r="I683" s="3" t="s">
        <v>1123</v>
      </c>
      <c r="J683" s="3"/>
    </row>
    <row r="684" spans="1:10" x14ac:dyDescent="0.25">
      <c r="A684" s="3">
        <v>2826</v>
      </c>
      <c r="B684" s="3"/>
      <c r="C684" s="3" t="s">
        <v>1836</v>
      </c>
      <c r="D684" s="3" t="s">
        <v>1837</v>
      </c>
      <c r="E684" s="3"/>
      <c r="F684" s="3">
        <v>1958</v>
      </c>
      <c r="H684" s="3" t="s">
        <v>305</v>
      </c>
      <c r="I684" s="3" t="s">
        <v>1123</v>
      </c>
      <c r="J684" s="3"/>
    </row>
    <row r="685" spans="1:10" x14ac:dyDescent="0.25">
      <c r="A685" s="3">
        <v>2838</v>
      </c>
      <c r="B685" s="3"/>
      <c r="C685" s="3" t="s">
        <v>1455</v>
      </c>
      <c r="D685" s="3" t="s">
        <v>1777</v>
      </c>
      <c r="E685" s="3">
        <v>2</v>
      </c>
      <c r="F685" s="3">
        <v>1961</v>
      </c>
      <c r="H685" s="3" t="s">
        <v>326</v>
      </c>
      <c r="I685" s="3" t="s">
        <v>1123</v>
      </c>
      <c r="J685" s="3"/>
    </row>
    <row r="686" spans="1:10" x14ac:dyDescent="0.25">
      <c r="A686" s="3">
        <v>2839</v>
      </c>
      <c r="B686" s="3"/>
      <c r="C686" s="3" t="s">
        <v>1456</v>
      </c>
      <c r="D686" s="3" t="s">
        <v>673</v>
      </c>
      <c r="E686" s="3"/>
      <c r="F686" s="3">
        <v>1966</v>
      </c>
      <c r="H686" s="3" t="s">
        <v>305</v>
      </c>
      <c r="I686" s="3" t="s">
        <v>1123</v>
      </c>
      <c r="J686" s="3"/>
    </row>
    <row r="687" spans="1:10" ht="30" x14ac:dyDescent="0.25">
      <c r="A687" s="3">
        <v>2840</v>
      </c>
      <c r="B687" s="3"/>
      <c r="C687" s="3" t="s">
        <v>1457</v>
      </c>
      <c r="D687" s="3" t="s">
        <v>1458</v>
      </c>
      <c r="E687" s="3"/>
      <c r="F687" s="3">
        <v>1965</v>
      </c>
      <c r="H687" s="3" t="s">
        <v>305</v>
      </c>
      <c r="I687" s="3" t="s">
        <v>1123</v>
      </c>
      <c r="J687" s="3"/>
    </row>
    <row r="688" spans="1:10" x14ac:dyDescent="0.25">
      <c r="A688" s="3">
        <v>2841</v>
      </c>
      <c r="B688" s="3"/>
      <c r="C688" s="3" t="s">
        <v>1459</v>
      </c>
      <c r="D688" s="3" t="s">
        <v>1460</v>
      </c>
      <c r="E688" s="3"/>
      <c r="F688" s="3">
        <v>1953</v>
      </c>
      <c r="H688" s="3" t="s">
        <v>305</v>
      </c>
      <c r="I688" s="3" t="s">
        <v>1123</v>
      </c>
      <c r="J688" s="3"/>
    </row>
    <row r="689" spans="1:10" x14ac:dyDescent="0.25">
      <c r="A689" s="3">
        <v>2842</v>
      </c>
      <c r="B689" s="3"/>
      <c r="C689" s="3" t="s">
        <v>1459</v>
      </c>
      <c r="D689" s="3" t="s">
        <v>1460</v>
      </c>
      <c r="E689" s="3"/>
      <c r="F689" s="3">
        <v>1953</v>
      </c>
      <c r="H689" s="3" t="s">
        <v>305</v>
      </c>
      <c r="I689" s="3" t="s">
        <v>1123</v>
      </c>
      <c r="J689" s="3"/>
    </row>
    <row r="690" spans="1:10" x14ac:dyDescent="0.25">
      <c r="A690" s="3">
        <v>2844</v>
      </c>
      <c r="B690" s="3"/>
      <c r="C690" s="3" t="s">
        <v>1459</v>
      </c>
      <c r="D690" s="3" t="s">
        <v>1460</v>
      </c>
      <c r="E690" s="3"/>
      <c r="F690" s="3">
        <v>1957</v>
      </c>
      <c r="H690" s="3" t="s">
        <v>305</v>
      </c>
      <c r="I690" s="3" t="s">
        <v>1123</v>
      </c>
      <c r="J690" s="3"/>
    </row>
    <row r="691" spans="1:10" x14ac:dyDescent="0.25">
      <c r="A691" s="3">
        <v>2846</v>
      </c>
      <c r="B691" s="3"/>
      <c r="C691" s="3" t="s">
        <v>1191</v>
      </c>
      <c r="D691" s="3" t="s">
        <v>1192</v>
      </c>
      <c r="E691" s="3">
        <v>1</v>
      </c>
      <c r="F691" s="3">
        <v>1958</v>
      </c>
      <c r="H691" s="3" t="s">
        <v>305</v>
      </c>
      <c r="I691" s="3" t="s">
        <v>1123</v>
      </c>
      <c r="J691" s="3"/>
    </row>
    <row r="692" spans="1:10" x14ac:dyDescent="0.25">
      <c r="A692" s="3">
        <v>2847</v>
      </c>
      <c r="B692" s="3"/>
      <c r="C692" s="3" t="s">
        <v>1191</v>
      </c>
      <c r="D692" s="3" t="s">
        <v>1255</v>
      </c>
      <c r="E692" s="3">
        <v>2</v>
      </c>
      <c r="F692" s="3">
        <v>1959</v>
      </c>
      <c r="H692" s="3" t="s">
        <v>305</v>
      </c>
      <c r="I692" s="3" t="s">
        <v>1123</v>
      </c>
      <c r="J692" s="3"/>
    </row>
    <row r="693" spans="1:10" x14ac:dyDescent="0.25">
      <c r="A693" s="3">
        <v>2848</v>
      </c>
      <c r="B693" s="3"/>
      <c r="C693" s="3" t="s">
        <v>1464</v>
      </c>
      <c r="D693" s="3" t="s">
        <v>1465</v>
      </c>
      <c r="E693" s="3"/>
      <c r="F693" s="3">
        <v>1959</v>
      </c>
      <c r="H693" s="3" t="s">
        <v>326</v>
      </c>
      <c r="I693" s="3" t="s">
        <v>1123</v>
      </c>
      <c r="J693" s="3"/>
    </row>
    <row r="694" spans="1:10" ht="30" x14ac:dyDescent="0.25">
      <c r="A694" s="3">
        <v>2849</v>
      </c>
      <c r="B694" s="3"/>
      <c r="C694" s="3" t="s">
        <v>1962</v>
      </c>
      <c r="D694" s="3" t="s">
        <v>1963</v>
      </c>
      <c r="E694" s="3">
        <v>2</v>
      </c>
      <c r="F694" s="3">
        <v>1963</v>
      </c>
      <c r="H694" s="3" t="s">
        <v>305</v>
      </c>
      <c r="I694" s="3" t="s">
        <v>1123</v>
      </c>
      <c r="J694" s="3"/>
    </row>
    <row r="695" spans="1:10" ht="30" x14ac:dyDescent="0.25">
      <c r="A695" s="3">
        <v>2850</v>
      </c>
      <c r="B695" s="3"/>
      <c r="C695" s="3" t="s">
        <v>1964</v>
      </c>
      <c r="D695" s="3" t="s">
        <v>1965</v>
      </c>
      <c r="E695" s="3"/>
      <c r="F695" s="3">
        <v>1963</v>
      </c>
      <c r="H695" s="3" t="s">
        <v>305</v>
      </c>
      <c r="I695" s="3" t="s">
        <v>1123</v>
      </c>
      <c r="J695" s="3"/>
    </row>
    <row r="696" spans="1:10" ht="30" x14ac:dyDescent="0.25">
      <c r="A696" s="3">
        <v>2852</v>
      </c>
      <c r="B696" s="3"/>
      <c r="C696" s="3" t="s">
        <v>1966</v>
      </c>
      <c r="D696" s="3" t="s">
        <v>1967</v>
      </c>
      <c r="E696" s="3"/>
      <c r="F696" s="3">
        <v>1968</v>
      </c>
      <c r="H696" s="3" t="s">
        <v>305</v>
      </c>
      <c r="I696" s="3" t="s">
        <v>1123</v>
      </c>
      <c r="J696" s="3"/>
    </row>
    <row r="697" spans="1:10" ht="30" x14ac:dyDescent="0.25">
      <c r="A697" s="3">
        <v>2853</v>
      </c>
      <c r="B697" s="3"/>
      <c r="C697" s="3" t="s">
        <v>1243</v>
      </c>
      <c r="D697" s="3" t="s">
        <v>1496</v>
      </c>
      <c r="E697" s="3">
        <v>2</v>
      </c>
      <c r="F697" s="3">
        <v>1954</v>
      </c>
      <c r="H697" s="3" t="s">
        <v>305</v>
      </c>
      <c r="I697" s="3" t="s">
        <v>1123</v>
      </c>
      <c r="J697" s="3"/>
    </row>
    <row r="698" spans="1:10" ht="30" x14ac:dyDescent="0.25">
      <c r="A698" s="3">
        <v>2855</v>
      </c>
      <c r="B698" s="3"/>
      <c r="C698" s="3" t="s">
        <v>1243</v>
      </c>
      <c r="D698" s="3" t="s">
        <v>1497</v>
      </c>
      <c r="E698" s="3">
        <v>3</v>
      </c>
      <c r="F698" s="3">
        <v>1954</v>
      </c>
      <c r="H698" s="3" t="s">
        <v>305</v>
      </c>
      <c r="I698" s="3" t="s">
        <v>1123</v>
      </c>
      <c r="J698" s="3"/>
    </row>
    <row r="699" spans="1:10" ht="45" x14ac:dyDescent="0.25">
      <c r="A699" s="3">
        <v>2857</v>
      </c>
      <c r="B699" s="3"/>
      <c r="C699" s="3" t="s">
        <v>1137</v>
      </c>
      <c r="D699" s="3" t="s">
        <v>1138</v>
      </c>
      <c r="E699" s="3"/>
      <c r="F699" s="3">
        <v>1954</v>
      </c>
      <c r="H699" s="3" t="s">
        <v>305</v>
      </c>
      <c r="I699" s="3" t="s">
        <v>1123</v>
      </c>
      <c r="J699" s="3"/>
    </row>
    <row r="700" spans="1:10" ht="30" x14ac:dyDescent="0.25">
      <c r="A700" s="3">
        <v>2862</v>
      </c>
      <c r="B700" s="3"/>
      <c r="C700" s="3" t="s">
        <v>1968</v>
      </c>
      <c r="D700" s="3" t="s">
        <v>1153</v>
      </c>
      <c r="E700" s="3"/>
      <c r="F700" s="3">
        <v>1955</v>
      </c>
      <c r="H700" s="3" t="s">
        <v>305</v>
      </c>
      <c r="I700" s="3" t="s">
        <v>1123</v>
      </c>
      <c r="J700" s="3"/>
    </row>
    <row r="701" spans="1:10" ht="30" x14ac:dyDescent="0.25">
      <c r="A701" s="3">
        <v>2864</v>
      </c>
      <c r="B701" s="3"/>
      <c r="C701" s="3" t="s">
        <v>471</v>
      </c>
      <c r="D701" s="3" t="s">
        <v>1498</v>
      </c>
      <c r="E701" s="3"/>
      <c r="F701" s="3">
        <v>1955</v>
      </c>
      <c r="H701" s="3" t="s">
        <v>305</v>
      </c>
      <c r="I701" s="3" t="s">
        <v>1123</v>
      </c>
      <c r="J701" s="3"/>
    </row>
    <row r="702" spans="1:10" ht="30" x14ac:dyDescent="0.25">
      <c r="A702" s="3">
        <v>2869</v>
      </c>
      <c r="B702" s="3"/>
      <c r="C702" s="3" t="s">
        <v>1147</v>
      </c>
      <c r="D702" s="3" t="s">
        <v>1148</v>
      </c>
      <c r="E702" s="3"/>
      <c r="F702" s="3">
        <v>1958</v>
      </c>
      <c r="H702" s="3" t="s">
        <v>305</v>
      </c>
      <c r="I702" s="3" t="s">
        <v>1123</v>
      </c>
      <c r="J702" s="3"/>
    </row>
    <row r="703" spans="1:10" x14ac:dyDescent="0.25">
      <c r="A703" s="3">
        <v>2871</v>
      </c>
      <c r="B703" s="3"/>
      <c r="C703" s="3" t="s">
        <v>1158</v>
      </c>
      <c r="D703" s="3" t="s">
        <v>1314</v>
      </c>
      <c r="E703" s="3"/>
      <c r="F703" s="3">
        <v>1961</v>
      </c>
      <c r="H703" s="3" t="s">
        <v>305</v>
      </c>
      <c r="I703" s="3" t="s">
        <v>1123</v>
      </c>
      <c r="J703" s="3"/>
    </row>
    <row r="704" spans="1:10" ht="30" x14ac:dyDescent="0.25">
      <c r="A704" s="3">
        <v>2872</v>
      </c>
      <c r="B704" s="3"/>
      <c r="C704" s="3" t="s">
        <v>1332</v>
      </c>
      <c r="D704" s="3" t="s">
        <v>1334</v>
      </c>
      <c r="E704" s="3">
        <v>2</v>
      </c>
      <c r="F704" s="3">
        <v>1962</v>
      </c>
      <c r="H704" s="3" t="s">
        <v>305</v>
      </c>
      <c r="I704" s="3" t="s">
        <v>1123</v>
      </c>
      <c r="J704" s="3"/>
    </row>
    <row r="705" spans="1:10" ht="45" x14ac:dyDescent="0.25">
      <c r="A705" s="3">
        <v>2873</v>
      </c>
      <c r="B705" s="3"/>
      <c r="C705" s="3" t="s">
        <v>1503</v>
      </c>
      <c r="D705" s="3" t="s">
        <v>1504</v>
      </c>
      <c r="E705" s="3"/>
      <c r="F705" s="3">
        <v>1966</v>
      </c>
      <c r="H705" s="3" t="s">
        <v>305</v>
      </c>
      <c r="I705" s="3" t="s">
        <v>1123</v>
      </c>
      <c r="J705" s="3"/>
    </row>
    <row r="706" spans="1:10" ht="30" x14ac:dyDescent="0.25">
      <c r="A706" s="3">
        <v>2876</v>
      </c>
      <c r="B706" s="3" t="s">
        <v>1969</v>
      </c>
      <c r="C706" s="3" t="s">
        <v>1970</v>
      </c>
      <c r="D706" s="3" t="s">
        <v>1971</v>
      </c>
      <c r="E706" s="3"/>
      <c r="F706" s="3">
        <v>1957</v>
      </c>
      <c r="H706" s="3" t="s">
        <v>305</v>
      </c>
      <c r="I706" s="3" t="s">
        <v>1123</v>
      </c>
      <c r="J706" s="3"/>
    </row>
    <row r="707" spans="1:10" x14ac:dyDescent="0.25">
      <c r="A707" s="3">
        <v>2877</v>
      </c>
      <c r="B707" s="3"/>
      <c r="C707" s="3" t="s">
        <v>1250</v>
      </c>
      <c r="D707" s="3" t="s">
        <v>1251</v>
      </c>
      <c r="E707" s="3"/>
      <c r="F707" s="3">
        <v>1956</v>
      </c>
      <c r="H707" s="3" t="s">
        <v>305</v>
      </c>
      <c r="I707" s="3" t="s">
        <v>1123</v>
      </c>
      <c r="J707" s="3"/>
    </row>
    <row r="708" spans="1:10" ht="30" x14ac:dyDescent="0.25">
      <c r="A708" s="3">
        <v>2879</v>
      </c>
      <c r="B708" s="3"/>
      <c r="C708" s="3" t="s">
        <v>1147</v>
      </c>
      <c r="D708" s="3" t="s">
        <v>1148</v>
      </c>
      <c r="E708" s="3"/>
      <c r="F708" s="3">
        <v>1954</v>
      </c>
      <c r="H708" s="3" t="s">
        <v>305</v>
      </c>
      <c r="I708" s="3" t="s">
        <v>1123</v>
      </c>
      <c r="J708" s="3"/>
    </row>
    <row r="709" spans="1:10" x14ac:dyDescent="0.25">
      <c r="A709" s="3">
        <v>2880</v>
      </c>
      <c r="B709" s="3"/>
      <c r="C709" s="3" t="s">
        <v>1538</v>
      </c>
      <c r="D709" s="3" t="s">
        <v>1539</v>
      </c>
      <c r="E709" s="3"/>
      <c r="F709" s="3">
        <v>1958</v>
      </c>
      <c r="H709" s="3" t="s">
        <v>305</v>
      </c>
      <c r="I709" s="3" t="s">
        <v>1123</v>
      </c>
      <c r="J709" s="3"/>
    </row>
    <row r="710" spans="1:10" x14ac:dyDescent="0.25">
      <c r="A710" s="3">
        <v>2881</v>
      </c>
      <c r="B710" s="3"/>
      <c r="C710" s="3" t="s">
        <v>1538</v>
      </c>
      <c r="D710" s="3" t="s">
        <v>1539</v>
      </c>
      <c r="E710" s="3"/>
      <c r="F710" s="3">
        <v>1958</v>
      </c>
      <c r="H710" s="3" t="s">
        <v>305</v>
      </c>
      <c r="I710" s="3" t="s">
        <v>1123</v>
      </c>
      <c r="J710" s="3"/>
    </row>
    <row r="711" spans="1:10" ht="45" x14ac:dyDescent="0.25">
      <c r="A711" s="3">
        <v>2882</v>
      </c>
      <c r="B711" s="3"/>
      <c r="C711" s="3" t="s">
        <v>1660</v>
      </c>
      <c r="D711" s="3" t="s">
        <v>1728</v>
      </c>
      <c r="E711" s="3"/>
      <c r="F711" s="3">
        <v>1960</v>
      </c>
      <c r="H711" s="3" t="s">
        <v>305</v>
      </c>
      <c r="I711" s="3" t="s">
        <v>1123</v>
      </c>
      <c r="J711" s="3"/>
    </row>
    <row r="712" spans="1:10" x14ac:dyDescent="0.25">
      <c r="A712" s="3">
        <v>2885</v>
      </c>
      <c r="B712" s="3"/>
      <c r="C712" s="3" t="s">
        <v>1197</v>
      </c>
      <c r="D712" s="3" t="s">
        <v>1198</v>
      </c>
      <c r="E712" s="3">
        <v>1</v>
      </c>
      <c r="F712" s="3">
        <v>1967</v>
      </c>
      <c r="H712" s="3" t="s">
        <v>305</v>
      </c>
      <c r="I712" s="3" t="s">
        <v>1123</v>
      </c>
      <c r="J712" s="3"/>
    </row>
    <row r="713" spans="1:10" x14ac:dyDescent="0.25">
      <c r="A713" s="3">
        <v>2886</v>
      </c>
      <c r="B713" s="3"/>
      <c r="C713" s="3" t="s">
        <v>1197</v>
      </c>
      <c r="D713" s="3" t="s">
        <v>1544</v>
      </c>
      <c r="E713" s="3">
        <v>2</v>
      </c>
      <c r="F713" s="3">
        <v>1968</v>
      </c>
      <c r="H713" s="3" t="s">
        <v>305</v>
      </c>
      <c r="I713" s="3" t="s">
        <v>1123</v>
      </c>
      <c r="J713" s="3"/>
    </row>
    <row r="714" spans="1:10" ht="30" x14ac:dyDescent="0.25">
      <c r="A714" s="8">
        <v>2887</v>
      </c>
      <c r="B714" s="3"/>
      <c r="C714" s="3" t="s">
        <v>1453</v>
      </c>
      <c r="D714" s="3" t="s">
        <v>1454</v>
      </c>
      <c r="E714" s="3"/>
      <c r="F714" s="3">
        <v>1965</v>
      </c>
      <c r="H714" s="3" t="s">
        <v>305</v>
      </c>
      <c r="I714" s="3" t="s">
        <v>1122</v>
      </c>
      <c r="J714" s="3"/>
    </row>
    <row r="715" spans="1:10" ht="30" x14ac:dyDescent="0.25">
      <c r="A715" s="3">
        <v>2888</v>
      </c>
      <c r="B715" s="3"/>
      <c r="C715" s="3" t="s">
        <v>1379</v>
      </c>
      <c r="D715" s="3" t="s">
        <v>1163</v>
      </c>
      <c r="E715" s="3">
        <v>1</v>
      </c>
      <c r="F715" s="3">
        <v>1962</v>
      </c>
      <c r="H715" s="3" t="s">
        <v>305</v>
      </c>
      <c r="I715" s="3" t="s">
        <v>1123</v>
      </c>
      <c r="J715" s="3"/>
    </row>
    <row r="716" spans="1:10" x14ac:dyDescent="0.25">
      <c r="A716" s="3">
        <v>2889</v>
      </c>
      <c r="B716" s="3"/>
      <c r="C716" s="3" t="s">
        <v>1312</v>
      </c>
      <c r="D716" s="3" t="s">
        <v>1313</v>
      </c>
      <c r="E716" s="3"/>
      <c r="F716" s="3">
        <v>1961</v>
      </c>
      <c r="H716" s="3" t="s">
        <v>305</v>
      </c>
      <c r="I716" s="3" t="s">
        <v>1123</v>
      </c>
      <c r="J716" s="3"/>
    </row>
    <row r="717" spans="1:10" ht="45" x14ac:dyDescent="0.25">
      <c r="A717" s="3">
        <v>2897</v>
      </c>
      <c r="B717" s="3"/>
      <c r="C717" s="3" t="s">
        <v>1177</v>
      </c>
      <c r="D717" s="3" t="s">
        <v>1178</v>
      </c>
      <c r="E717" s="3"/>
      <c r="F717" s="3">
        <v>1956</v>
      </c>
      <c r="H717" s="3" t="s">
        <v>305</v>
      </c>
      <c r="I717" s="3" t="s">
        <v>1123</v>
      </c>
      <c r="J717" s="3"/>
    </row>
    <row r="718" spans="1:10" ht="45" x14ac:dyDescent="0.25">
      <c r="A718" s="3">
        <v>2898</v>
      </c>
      <c r="B718" s="3"/>
      <c r="C718" s="3" t="s">
        <v>1177</v>
      </c>
      <c r="D718" s="3" t="s">
        <v>1178</v>
      </c>
      <c r="E718" s="3"/>
      <c r="F718" s="3">
        <v>1956</v>
      </c>
      <c r="H718" s="3" t="s">
        <v>305</v>
      </c>
      <c r="I718" s="3" t="s">
        <v>1123</v>
      </c>
      <c r="J718" s="3"/>
    </row>
    <row r="719" spans="1:10" ht="45" x14ac:dyDescent="0.25">
      <c r="A719" s="3">
        <v>2900</v>
      </c>
      <c r="B719" s="3"/>
      <c r="C719" s="3" t="s">
        <v>1177</v>
      </c>
      <c r="D719" s="3" t="s">
        <v>1178</v>
      </c>
      <c r="E719" s="3"/>
      <c r="F719" s="3">
        <v>1956</v>
      </c>
      <c r="H719" s="3" t="s">
        <v>305</v>
      </c>
      <c r="I719" s="3" t="s">
        <v>1123</v>
      </c>
      <c r="J719" s="3"/>
    </row>
    <row r="720" spans="1:10" x14ac:dyDescent="0.25">
      <c r="A720" s="3">
        <v>2915</v>
      </c>
      <c r="B720" s="3"/>
      <c r="C720" s="3" t="s">
        <v>1972</v>
      </c>
      <c r="D720" s="3" t="s">
        <v>1973</v>
      </c>
      <c r="E720" s="3"/>
      <c r="F720" s="3">
        <v>1954</v>
      </c>
      <c r="H720" s="3" t="s">
        <v>305</v>
      </c>
      <c r="I720" s="3" t="s">
        <v>1123</v>
      </c>
      <c r="J720" s="3"/>
    </row>
    <row r="721" spans="1:10" ht="45" x14ac:dyDescent="0.25">
      <c r="A721" s="3">
        <v>2916</v>
      </c>
      <c r="B721" s="3"/>
      <c r="C721" s="3" t="s">
        <v>1177</v>
      </c>
      <c r="D721" s="3" t="s">
        <v>1178</v>
      </c>
      <c r="E721" s="3"/>
      <c r="F721" s="3">
        <v>1956</v>
      </c>
      <c r="H721" s="3" t="s">
        <v>305</v>
      </c>
      <c r="I721" s="3" t="s">
        <v>1123</v>
      </c>
      <c r="J721" s="3"/>
    </row>
    <row r="722" spans="1:10" ht="45" x14ac:dyDescent="0.25">
      <c r="A722" s="3">
        <v>2917</v>
      </c>
      <c r="B722" s="3"/>
      <c r="C722" s="3" t="s">
        <v>1177</v>
      </c>
      <c r="D722" s="3" t="s">
        <v>1178</v>
      </c>
      <c r="E722" s="3"/>
      <c r="F722" s="3">
        <v>1956</v>
      </c>
      <c r="H722" s="3" t="s">
        <v>305</v>
      </c>
      <c r="I722" s="3" t="s">
        <v>1123</v>
      </c>
      <c r="J722" s="3"/>
    </row>
    <row r="723" spans="1:10" x14ac:dyDescent="0.25">
      <c r="A723" s="3">
        <v>2922</v>
      </c>
      <c r="B723" s="3"/>
      <c r="C723" s="3" t="s">
        <v>1149</v>
      </c>
      <c r="D723" s="3" t="s">
        <v>1150</v>
      </c>
      <c r="E723" s="3"/>
      <c r="F723" s="3">
        <v>1954</v>
      </c>
      <c r="H723" s="3" t="s">
        <v>305</v>
      </c>
      <c r="I723" s="3" t="s">
        <v>1123</v>
      </c>
      <c r="J723" s="3"/>
    </row>
    <row r="724" spans="1:10" x14ac:dyDescent="0.25">
      <c r="A724" s="3">
        <v>2923</v>
      </c>
      <c r="B724" s="3"/>
      <c r="C724" s="3" t="s">
        <v>1527</v>
      </c>
      <c r="D724" s="3" t="s">
        <v>1174</v>
      </c>
      <c r="E724" s="3"/>
      <c r="F724" s="3">
        <v>1956</v>
      </c>
      <c r="H724" s="3" t="s">
        <v>305</v>
      </c>
      <c r="I724" s="3" t="s">
        <v>1123</v>
      </c>
      <c r="J724" s="3"/>
    </row>
    <row r="725" spans="1:10" x14ac:dyDescent="0.25">
      <c r="A725" s="3">
        <v>2924</v>
      </c>
      <c r="B725" s="3"/>
      <c r="C725" s="3" t="s">
        <v>1252</v>
      </c>
      <c r="D725" s="3" t="s">
        <v>1253</v>
      </c>
      <c r="E725" s="3"/>
      <c r="F725" s="3">
        <v>1955</v>
      </c>
      <c r="H725" s="3" t="s">
        <v>326</v>
      </c>
      <c r="I725" s="3" t="s">
        <v>1123</v>
      </c>
      <c r="J725" s="3"/>
    </row>
    <row r="726" spans="1:10" ht="30" x14ac:dyDescent="0.25">
      <c r="A726" s="3">
        <v>2927</v>
      </c>
      <c r="B726" s="3"/>
      <c r="C726" s="3" t="s">
        <v>1180</v>
      </c>
      <c r="D726" s="3" t="s">
        <v>1181</v>
      </c>
      <c r="E726" s="3"/>
      <c r="F726" s="3">
        <v>1954</v>
      </c>
      <c r="H726" s="3" t="s">
        <v>305</v>
      </c>
      <c r="I726" s="3" t="s">
        <v>1123</v>
      </c>
      <c r="J726" s="3"/>
    </row>
    <row r="727" spans="1:10" ht="30" x14ac:dyDescent="0.25">
      <c r="A727" s="3">
        <v>2928</v>
      </c>
      <c r="B727" s="3"/>
      <c r="C727" s="3" t="s">
        <v>1180</v>
      </c>
      <c r="D727" s="3" t="s">
        <v>1181</v>
      </c>
      <c r="E727" s="3"/>
      <c r="F727" s="3">
        <v>1954</v>
      </c>
      <c r="H727" s="3" t="s">
        <v>305</v>
      </c>
      <c r="I727" s="3" t="s">
        <v>1123</v>
      </c>
      <c r="J727" s="3"/>
    </row>
    <row r="728" spans="1:10" x14ac:dyDescent="0.25">
      <c r="A728" s="3">
        <v>2930</v>
      </c>
      <c r="B728" s="3"/>
      <c r="C728" s="3" t="s">
        <v>1239</v>
      </c>
      <c r="D728" s="3" t="s">
        <v>1240</v>
      </c>
      <c r="E728" s="3"/>
      <c r="F728" s="3">
        <v>1959</v>
      </c>
      <c r="H728" s="3" t="s">
        <v>305</v>
      </c>
      <c r="I728" s="3" t="s">
        <v>1123</v>
      </c>
      <c r="J728" s="3"/>
    </row>
    <row r="729" spans="1:10" ht="30" x14ac:dyDescent="0.25">
      <c r="A729" s="3">
        <v>2931</v>
      </c>
      <c r="B729" s="3"/>
      <c r="C729" s="3" t="s">
        <v>1359</v>
      </c>
      <c r="D729" s="3" t="s">
        <v>1360</v>
      </c>
      <c r="E729" s="3"/>
      <c r="F729" s="3">
        <v>1963</v>
      </c>
      <c r="H729" s="3" t="s">
        <v>326</v>
      </c>
      <c r="I729" s="3" t="s">
        <v>1123</v>
      </c>
      <c r="J729" s="3"/>
    </row>
    <row r="730" spans="1:10" x14ac:dyDescent="0.25">
      <c r="A730" s="8">
        <v>2951</v>
      </c>
      <c r="B730" s="3"/>
      <c r="C730" s="3" t="s">
        <v>1974</v>
      </c>
      <c r="D730" s="3" t="s">
        <v>1975</v>
      </c>
      <c r="E730" s="3">
        <v>2</v>
      </c>
      <c r="F730" s="3">
        <v>1951</v>
      </c>
      <c r="H730" s="3" t="s">
        <v>305</v>
      </c>
      <c r="I730" s="3" t="s">
        <v>1122</v>
      </c>
      <c r="J730" s="3"/>
    </row>
    <row r="731" spans="1:10" ht="30" x14ac:dyDescent="0.25">
      <c r="A731" s="3">
        <v>3001</v>
      </c>
      <c r="B731" s="3" t="s">
        <v>3907</v>
      </c>
      <c r="C731" s="3" t="s">
        <v>1976</v>
      </c>
      <c r="D731" s="3" t="s">
        <v>1977</v>
      </c>
      <c r="E731" s="3">
        <v>3</v>
      </c>
      <c r="F731" s="3">
        <v>1958</v>
      </c>
      <c r="H731" s="3" t="s">
        <v>326</v>
      </c>
      <c r="I731" s="3" t="s">
        <v>1123</v>
      </c>
      <c r="J731" s="3"/>
    </row>
    <row r="732" spans="1:10" ht="90" x14ac:dyDescent="0.25">
      <c r="A732" s="3">
        <v>3004</v>
      </c>
      <c r="B732" s="3"/>
      <c r="C732" s="3" t="s">
        <v>1978</v>
      </c>
      <c r="D732" s="3" t="s">
        <v>3921</v>
      </c>
      <c r="E732" s="3"/>
      <c r="F732" s="3">
        <v>1964</v>
      </c>
      <c r="H732" s="3" t="s">
        <v>305</v>
      </c>
      <c r="I732" s="3" t="s">
        <v>1123</v>
      </c>
      <c r="J732" s="3"/>
    </row>
    <row r="733" spans="1:10" x14ac:dyDescent="0.25">
      <c r="A733" s="8">
        <v>3060</v>
      </c>
      <c r="B733" s="3" t="s">
        <v>3907</v>
      </c>
      <c r="C733" s="3" t="s">
        <v>1979</v>
      </c>
      <c r="D733" s="3" t="s">
        <v>1980</v>
      </c>
      <c r="E733" s="3"/>
      <c r="F733" s="3">
        <v>1963</v>
      </c>
      <c r="H733" s="3" t="s">
        <v>305</v>
      </c>
      <c r="I733" s="3" t="s">
        <v>1122</v>
      </c>
      <c r="J733" s="3"/>
    </row>
    <row r="734" spans="1:10" x14ac:dyDescent="0.25">
      <c r="A734" s="8">
        <v>3132</v>
      </c>
      <c r="B734" s="3"/>
      <c r="C734" s="3" t="s">
        <v>1981</v>
      </c>
      <c r="D734" s="3" t="s">
        <v>1982</v>
      </c>
      <c r="E734" s="3"/>
      <c r="F734" s="3">
        <v>1963</v>
      </c>
      <c r="H734" s="3" t="s">
        <v>326</v>
      </c>
      <c r="I734" s="3" t="s">
        <v>1122</v>
      </c>
      <c r="J734" s="3"/>
    </row>
    <row r="735" spans="1:10" ht="30" x14ac:dyDescent="0.25">
      <c r="A735" s="8">
        <v>3133</v>
      </c>
      <c r="B735" s="3" t="s">
        <v>3907</v>
      </c>
      <c r="C735" s="3" t="s">
        <v>1983</v>
      </c>
      <c r="D735" s="3" t="s">
        <v>1984</v>
      </c>
      <c r="E735" s="3"/>
      <c r="F735" s="3">
        <v>1962</v>
      </c>
      <c r="H735" s="3" t="s">
        <v>326</v>
      </c>
      <c r="I735" s="3" t="s">
        <v>1122</v>
      </c>
      <c r="J735" s="3"/>
    </row>
    <row r="736" spans="1:10" ht="30" x14ac:dyDescent="0.25">
      <c r="A736" s="3">
        <v>3222</v>
      </c>
      <c r="B736" s="3"/>
      <c r="C736" s="3" t="s">
        <v>3902</v>
      </c>
      <c r="D736" s="3" t="s">
        <v>1985</v>
      </c>
      <c r="E736" s="3"/>
      <c r="F736" s="3">
        <v>1970</v>
      </c>
      <c r="H736" s="3" t="s">
        <v>305</v>
      </c>
      <c r="I736" s="3" t="s">
        <v>1123</v>
      </c>
      <c r="J736" s="3"/>
    </row>
    <row r="737" spans="1:10" ht="30" x14ac:dyDescent="0.25">
      <c r="A737" s="3">
        <v>3226</v>
      </c>
      <c r="B737" s="3"/>
      <c r="C737" s="3" t="s">
        <v>1986</v>
      </c>
      <c r="D737" s="3" t="s">
        <v>1987</v>
      </c>
      <c r="E737" s="3"/>
      <c r="F737" s="3">
        <v>1970</v>
      </c>
      <c r="H737" s="3" t="s">
        <v>313</v>
      </c>
      <c r="I737" s="3" t="s">
        <v>1123</v>
      </c>
      <c r="J737" s="3"/>
    </row>
    <row r="738" spans="1:10" ht="30" x14ac:dyDescent="0.25">
      <c r="A738" s="3">
        <v>3227</v>
      </c>
      <c r="B738" s="3"/>
      <c r="C738" s="3" t="s">
        <v>1986</v>
      </c>
      <c r="D738" s="3" t="s">
        <v>1987</v>
      </c>
      <c r="E738" s="3"/>
      <c r="F738" s="3">
        <v>1970</v>
      </c>
      <c r="H738" s="3" t="s">
        <v>313</v>
      </c>
      <c r="I738" s="3" t="s">
        <v>1123</v>
      </c>
      <c r="J738" s="3"/>
    </row>
    <row r="739" spans="1:10" ht="30" x14ac:dyDescent="0.25">
      <c r="A739" s="3">
        <v>3232</v>
      </c>
      <c r="B739" s="3"/>
      <c r="C739" s="3" t="s">
        <v>1988</v>
      </c>
      <c r="D739" s="3" t="s">
        <v>1989</v>
      </c>
      <c r="E739" s="3"/>
      <c r="F739" s="3">
        <v>1965</v>
      </c>
      <c r="H739" s="3" t="s">
        <v>305</v>
      </c>
      <c r="I739" s="3" t="s">
        <v>1123</v>
      </c>
      <c r="J739" s="3"/>
    </row>
    <row r="740" spans="1:10" ht="45" x14ac:dyDescent="0.25">
      <c r="A740" s="3">
        <v>3234</v>
      </c>
      <c r="B740" s="3"/>
      <c r="C740" s="3" t="s">
        <v>1990</v>
      </c>
      <c r="D740" s="3" t="s">
        <v>1991</v>
      </c>
      <c r="E740" s="3"/>
      <c r="F740" s="3">
        <v>1969</v>
      </c>
      <c r="H740" s="3" t="s">
        <v>305</v>
      </c>
      <c r="I740" s="3" t="s">
        <v>1123</v>
      </c>
      <c r="J740" s="3"/>
    </row>
    <row r="741" spans="1:10" ht="30" x14ac:dyDescent="0.25">
      <c r="A741" s="3">
        <v>3236</v>
      </c>
      <c r="B741" s="3"/>
      <c r="C741" s="3" t="s">
        <v>1660</v>
      </c>
      <c r="D741" s="3" t="s">
        <v>1992</v>
      </c>
      <c r="E741" s="3">
        <v>2</v>
      </c>
      <c r="F741" s="3">
        <v>1969</v>
      </c>
      <c r="H741" s="3" t="s">
        <v>305</v>
      </c>
      <c r="I741" s="3" t="s">
        <v>1123</v>
      </c>
      <c r="J741" s="3"/>
    </row>
    <row r="742" spans="1:10" x14ac:dyDescent="0.25">
      <c r="A742" s="3">
        <v>3253</v>
      </c>
      <c r="B742" s="3"/>
      <c r="C742" s="3" t="s">
        <v>1609</v>
      </c>
      <c r="D742" s="3" t="s">
        <v>1610</v>
      </c>
      <c r="E742" s="3"/>
      <c r="F742" s="3">
        <v>1964</v>
      </c>
      <c r="H742" s="3" t="s">
        <v>305</v>
      </c>
      <c r="I742" s="3" t="s">
        <v>1123</v>
      </c>
      <c r="J742" s="3"/>
    </row>
    <row r="743" spans="1:10" ht="30" x14ac:dyDescent="0.25">
      <c r="A743" s="3">
        <v>3257</v>
      </c>
      <c r="B743" s="3"/>
      <c r="C743" s="3" t="s">
        <v>1343</v>
      </c>
      <c r="D743" s="3" t="s">
        <v>1344</v>
      </c>
      <c r="E743" s="3"/>
      <c r="F743" s="3">
        <v>1963</v>
      </c>
      <c r="H743" s="3" t="s">
        <v>305</v>
      </c>
      <c r="I743" s="3" t="s">
        <v>1123</v>
      </c>
      <c r="J743" s="3"/>
    </row>
    <row r="744" spans="1:10" ht="30" x14ac:dyDescent="0.25">
      <c r="A744" s="3">
        <v>3260</v>
      </c>
      <c r="B744" s="3"/>
      <c r="C744" s="3" t="s">
        <v>1265</v>
      </c>
      <c r="D744" s="3" t="s">
        <v>1303</v>
      </c>
      <c r="E744" s="3"/>
      <c r="F744" s="3">
        <v>1963</v>
      </c>
      <c r="H744" s="3" t="s">
        <v>305</v>
      </c>
      <c r="I744" s="3" t="s">
        <v>1123</v>
      </c>
      <c r="J744" s="3"/>
    </row>
    <row r="745" spans="1:10" x14ac:dyDescent="0.25">
      <c r="A745" s="3">
        <v>3267</v>
      </c>
      <c r="B745" s="3"/>
      <c r="C745" s="3" t="s">
        <v>1459</v>
      </c>
      <c r="D745" s="3" t="s">
        <v>1460</v>
      </c>
      <c r="E745" s="3"/>
      <c r="F745" s="3">
        <v>1953</v>
      </c>
      <c r="H745" s="3" t="s">
        <v>305</v>
      </c>
      <c r="I745" s="3" t="s">
        <v>1123</v>
      </c>
      <c r="J745" s="3"/>
    </row>
    <row r="746" spans="1:10" x14ac:dyDescent="0.25">
      <c r="A746" s="3">
        <v>3268</v>
      </c>
      <c r="B746" s="3"/>
      <c r="C746" s="3" t="s">
        <v>1459</v>
      </c>
      <c r="D746" s="3" t="s">
        <v>1460</v>
      </c>
      <c r="E746" s="3"/>
      <c r="F746" s="3">
        <v>1953</v>
      </c>
      <c r="H746" s="3" t="s">
        <v>305</v>
      </c>
      <c r="I746" s="3" t="s">
        <v>1123</v>
      </c>
      <c r="J746" s="3"/>
    </row>
    <row r="747" spans="1:10" ht="30" x14ac:dyDescent="0.25">
      <c r="A747" s="3">
        <v>3285</v>
      </c>
      <c r="B747" s="3"/>
      <c r="C747" s="3" t="s">
        <v>1613</v>
      </c>
      <c r="D747" s="3" t="s">
        <v>1614</v>
      </c>
      <c r="E747" s="3"/>
      <c r="F747" s="3">
        <v>1956</v>
      </c>
      <c r="H747" s="3" t="s">
        <v>326</v>
      </c>
      <c r="I747" s="3" t="s">
        <v>1123</v>
      </c>
      <c r="J747" s="3"/>
    </row>
    <row r="748" spans="1:10" x14ac:dyDescent="0.25">
      <c r="A748" s="3">
        <v>3286</v>
      </c>
      <c r="B748" s="3"/>
      <c r="C748" s="3" t="s">
        <v>1151</v>
      </c>
      <c r="D748" s="3" t="s">
        <v>447</v>
      </c>
      <c r="E748" s="3"/>
      <c r="F748" s="3">
        <v>1954</v>
      </c>
      <c r="H748" s="3" t="s">
        <v>305</v>
      </c>
      <c r="I748" s="3" t="s">
        <v>1123</v>
      </c>
      <c r="J748" s="3"/>
    </row>
    <row r="749" spans="1:10" x14ac:dyDescent="0.25">
      <c r="A749" s="3">
        <v>3287</v>
      </c>
      <c r="B749" s="3"/>
      <c r="C749" s="3" t="s">
        <v>1248</v>
      </c>
      <c r="D749" s="3" t="s">
        <v>1249</v>
      </c>
      <c r="E749" s="3"/>
      <c r="F749" s="3">
        <v>1956</v>
      </c>
      <c r="H749" s="3" t="s">
        <v>305</v>
      </c>
      <c r="I749" s="3" t="s">
        <v>1123</v>
      </c>
      <c r="J749" s="3"/>
    </row>
    <row r="750" spans="1:10" ht="30" x14ac:dyDescent="0.25">
      <c r="A750" s="3">
        <v>3289</v>
      </c>
      <c r="B750" s="3"/>
      <c r="C750" s="3" t="s">
        <v>1310</v>
      </c>
      <c r="D750" s="3" t="s">
        <v>1311</v>
      </c>
      <c r="E750" s="3"/>
      <c r="F750" s="3">
        <v>1961</v>
      </c>
      <c r="H750" s="3" t="s">
        <v>305</v>
      </c>
      <c r="I750" s="3" t="s">
        <v>1123</v>
      </c>
      <c r="J750" s="3"/>
    </row>
    <row r="751" spans="1:10" ht="30" x14ac:dyDescent="0.25">
      <c r="A751" s="3">
        <v>3290</v>
      </c>
      <c r="B751" s="3"/>
      <c r="C751" s="3" t="s">
        <v>1451</v>
      </c>
      <c r="D751" s="3" t="s">
        <v>1452</v>
      </c>
      <c r="E751" s="3"/>
      <c r="F751" s="3">
        <v>1967</v>
      </c>
      <c r="H751" s="3" t="s">
        <v>326</v>
      </c>
      <c r="I751" s="3" t="s">
        <v>1123</v>
      </c>
      <c r="J751" s="3"/>
    </row>
    <row r="752" spans="1:10" ht="30" x14ac:dyDescent="0.25">
      <c r="A752" s="3">
        <v>3293</v>
      </c>
      <c r="B752" s="3"/>
      <c r="C752" s="3" t="s">
        <v>1226</v>
      </c>
      <c r="D752" s="3" t="s">
        <v>1327</v>
      </c>
      <c r="E752" s="3">
        <v>1</v>
      </c>
      <c r="F752" s="3">
        <v>1962</v>
      </c>
      <c r="H752" s="3" t="s">
        <v>305</v>
      </c>
      <c r="I752" s="3" t="s">
        <v>1123</v>
      </c>
      <c r="J752" s="3"/>
    </row>
    <row r="753" spans="1:10" ht="30" x14ac:dyDescent="0.25">
      <c r="A753" s="3">
        <v>3294</v>
      </c>
      <c r="B753" s="3"/>
      <c r="C753" s="3" t="s">
        <v>1993</v>
      </c>
      <c r="D753" s="3" t="s">
        <v>1994</v>
      </c>
      <c r="E753" s="3"/>
      <c r="F753" s="3">
        <v>1959</v>
      </c>
      <c r="H753" s="3" t="s">
        <v>326</v>
      </c>
      <c r="I753" s="3" t="s">
        <v>1123</v>
      </c>
      <c r="J753" s="3"/>
    </row>
    <row r="754" spans="1:10" x14ac:dyDescent="0.25">
      <c r="A754" s="3">
        <v>3295</v>
      </c>
      <c r="B754" s="3"/>
      <c r="C754" s="3" t="s">
        <v>1549</v>
      </c>
      <c r="D754" s="3" t="s">
        <v>1550</v>
      </c>
      <c r="E754" s="3"/>
      <c r="F754" s="3">
        <v>1957</v>
      </c>
      <c r="H754" s="3" t="s">
        <v>305</v>
      </c>
      <c r="I754" s="3" t="s">
        <v>1123</v>
      </c>
      <c r="J754" s="3"/>
    </row>
    <row r="755" spans="1:10" x14ac:dyDescent="0.25">
      <c r="A755" s="3">
        <v>3296</v>
      </c>
      <c r="B755" s="3"/>
      <c r="C755" s="3" t="s">
        <v>1549</v>
      </c>
      <c r="D755" s="3" t="s">
        <v>1550</v>
      </c>
      <c r="E755" s="3"/>
      <c r="F755" s="3">
        <v>1957</v>
      </c>
      <c r="H755" s="3" t="s">
        <v>305</v>
      </c>
      <c r="I755" s="3" t="s">
        <v>1123</v>
      </c>
      <c r="J755" s="3"/>
    </row>
    <row r="756" spans="1:10" ht="30" x14ac:dyDescent="0.25">
      <c r="A756" s="13">
        <v>3305</v>
      </c>
      <c r="B756" s="3"/>
      <c r="C756" s="3" t="s">
        <v>839</v>
      </c>
      <c r="D756" s="3" t="s">
        <v>840</v>
      </c>
      <c r="E756" s="3"/>
      <c r="F756" s="3">
        <v>1950</v>
      </c>
      <c r="H756" s="3" t="s">
        <v>326</v>
      </c>
      <c r="I756" s="3" t="s">
        <v>306</v>
      </c>
      <c r="J756" s="3"/>
    </row>
    <row r="757" spans="1:10" x14ac:dyDescent="0.25">
      <c r="A757" s="8">
        <v>3306</v>
      </c>
      <c r="B757" s="3"/>
      <c r="C757" s="3" t="s">
        <v>1981</v>
      </c>
      <c r="D757" s="3" t="s">
        <v>1995</v>
      </c>
      <c r="E757" s="3"/>
      <c r="F757" s="3">
        <v>1950</v>
      </c>
      <c r="H757" s="3" t="s">
        <v>326</v>
      </c>
      <c r="I757" s="3" t="s">
        <v>1122</v>
      </c>
      <c r="J757" s="3"/>
    </row>
    <row r="758" spans="1:10" x14ac:dyDescent="0.25">
      <c r="A758" s="3">
        <v>3309</v>
      </c>
      <c r="B758" s="3"/>
      <c r="C758" s="3" t="s">
        <v>1996</v>
      </c>
      <c r="D758" s="3" t="s">
        <v>1474</v>
      </c>
      <c r="E758" s="3"/>
      <c r="F758" s="3">
        <v>1956</v>
      </c>
      <c r="H758" s="3" t="s">
        <v>326</v>
      </c>
      <c r="I758" s="3" t="s">
        <v>1123</v>
      </c>
      <c r="J758" s="3"/>
    </row>
    <row r="759" spans="1:10" ht="30" x14ac:dyDescent="0.25">
      <c r="A759" s="3">
        <v>3328</v>
      </c>
      <c r="B759" s="3"/>
      <c r="C759" s="3" t="s">
        <v>1998</v>
      </c>
      <c r="D759" s="3" t="s">
        <v>1999</v>
      </c>
      <c r="E759" s="3"/>
      <c r="F759" s="3">
        <v>1953</v>
      </c>
      <c r="H759" s="3" t="s">
        <v>326</v>
      </c>
      <c r="I759" s="3" t="s">
        <v>1123</v>
      </c>
      <c r="J759" s="3"/>
    </row>
    <row r="760" spans="1:10" x14ac:dyDescent="0.25">
      <c r="A760" s="3">
        <v>3330</v>
      </c>
      <c r="B760" s="3"/>
      <c r="C760" s="3" t="s">
        <v>1144</v>
      </c>
      <c r="D760" s="3" t="s">
        <v>2000</v>
      </c>
      <c r="E760" s="3"/>
      <c r="F760" s="3">
        <v>1952</v>
      </c>
      <c r="H760" s="3" t="s">
        <v>326</v>
      </c>
      <c r="I760" s="3" t="s">
        <v>1123</v>
      </c>
      <c r="J760" s="3"/>
    </row>
    <row r="761" spans="1:10" ht="30" x14ac:dyDescent="0.25">
      <c r="A761" s="3">
        <v>3347</v>
      </c>
      <c r="B761" s="3"/>
      <c r="C761" s="3" t="s">
        <v>1566</v>
      </c>
      <c r="D761" s="3" t="s">
        <v>1567</v>
      </c>
      <c r="E761" s="3"/>
      <c r="F761" s="3">
        <v>1958</v>
      </c>
      <c r="H761" s="3" t="s">
        <v>326</v>
      </c>
      <c r="I761" s="3" t="s">
        <v>1123</v>
      </c>
      <c r="J761" s="3"/>
    </row>
    <row r="762" spans="1:10" ht="45" x14ac:dyDescent="0.25">
      <c r="A762" s="3">
        <v>3368</v>
      </c>
      <c r="B762" s="3"/>
      <c r="C762" s="3" t="s">
        <v>1137</v>
      </c>
      <c r="D762" s="3" t="s">
        <v>1138</v>
      </c>
      <c r="E762" s="3"/>
      <c r="F762" s="3">
        <v>1954</v>
      </c>
      <c r="H762" s="3" t="s">
        <v>305</v>
      </c>
      <c r="I762" s="3" t="s">
        <v>1123</v>
      </c>
      <c r="J762" s="3"/>
    </row>
    <row r="763" spans="1:10" x14ac:dyDescent="0.25">
      <c r="A763" s="3">
        <v>3376</v>
      </c>
      <c r="B763" s="3"/>
      <c r="C763" s="3" t="s">
        <v>1455</v>
      </c>
      <c r="D763" s="3" t="s">
        <v>1777</v>
      </c>
      <c r="E763" s="3">
        <v>2</v>
      </c>
      <c r="F763" s="3">
        <v>1952</v>
      </c>
      <c r="H763" s="3" t="s">
        <v>326</v>
      </c>
      <c r="I763" s="3" t="s">
        <v>1123</v>
      </c>
      <c r="J763" s="3"/>
    </row>
    <row r="764" spans="1:10" x14ac:dyDescent="0.25">
      <c r="A764" s="3">
        <v>3377</v>
      </c>
      <c r="B764" s="3"/>
      <c r="C764" s="3" t="s">
        <v>1120</v>
      </c>
      <c r="D764" s="3" t="s">
        <v>2001</v>
      </c>
      <c r="E764" s="3"/>
      <c r="F764" s="3">
        <v>1951</v>
      </c>
      <c r="H764" s="3" t="s">
        <v>305</v>
      </c>
      <c r="I764" s="3" t="s">
        <v>1123</v>
      </c>
      <c r="J764" s="3"/>
    </row>
    <row r="765" spans="1:10" ht="45" x14ac:dyDescent="0.25">
      <c r="A765" s="3">
        <v>3378</v>
      </c>
      <c r="B765" s="3"/>
      <c r="C765" s="3" t="s">
        <v>471</v>
      </c>
      <c r="D765" s="3" t="s">
        <v>1705</v>
      </c>
      <c r="E765" s="3">
        <v>1</v>
      </c>
      <c r="F765" s="3">
        <v>1948</v>
      </c>
      <c r="H765" s="3" t="s">
        <v>305</v>
      </c>
      <c r="I765" s="3" t="s">
        <v>1123</v>
      </c>
      <c r="J765" s="3"/>
    </row>
    <row r="766" spans="1:10" ht="30" x14ac:dyDescent="0.25">
      <c r="A766" s="8">
        <v>3395</v>
      </c>
      <c r="B766" s="3"/>
      <c r="C766" s="3" t="s">
        <v>1351</v>
      </c>
      <c r="D766" s="3" t="s">
        <v>1352</v>
      </c>
      <c r="E766" s="3"/>
      <c r="F766" s="3">
        <v>1963</v>
      </c>
      <c r="H766" s="3" t="s">
        <v>305</v>
      </c>
      <c r="I766" s="3" t="s">
        <v>1122</v>
      </c>
      <c r="J766" s="3"/>
    </row>
    <row r="767" spans="1:10" ht="60" x14ac:dyDescent="0.25">
      <c r="A767" s="3">
        <v>3398</v>
      </c>
      <c r="B767" s="3"/>
      <c r="C767" s="3" t="s">
        <v>1315</v>
      </c>
      <c r="D767" s="3" t="s">
        <v>1316</v>
      </c>
      <c r="E767" s="3"/>
      <c r="F767" s="3">
        <v>1961</v>
      </c>
      <c r="H767" s="3" t="s">
        <v>305</v>
      </c>
      <c r="I767" s="3" t="s">
        <v>1123</v>
      </c>
      <c r="J767" s="3"/>
    </row>
    <row r="768" spans="1:10" ht="30" x14ac:dyDescent="0.25">
      <c r="A768" s="13">
        <v>3399</v>
      </c>
      <c r="B768" s="3"/>
      <c r="C768" s="3" t="s">
        <v>910</v>
      </c>
      <c r="D768" s="3" t="s">
        <v>911</v>
      </c>
      <c r="E768" s="3"/>
      <c r="F768" s="3">
        <v>1956</v>
      </c>
      <c r="H768" s="3" t="s">
        <v>326</v>
      </c>
      <c r="I768" s="3" t="s">
        <v>306</v>
      </c>
      <c r="J768" s="3"/>
    </row>
    <row r="769" spans="1:10" ht="30" x14ac:dyDescent="0.25">
      <c r="A769" s="13">
        <v>3400</v>
      </c>
      <c r="B769" s="3"/>
      <c r="C769" s="3" t="s">
        <v>912</v>
      </c>
      <c r="D769" s="3" t="s">
        <v>913</v>
      </c>
      <c r="E769" s="3"/>
      <c r="F769" s="3">
        <v>1959</v>
      </c>
      <c r="H769" s="3" t="s">
        <v>326</v>
      </c>
      <c r="I769" s="3" t="s">
        <v>306</v>
      </c>
      <c r="J769" s="3"/>
    </row>
    <row r="770" spans="1:10" ht="30" x14ac:dyDescent="0.25">
      <c r="A770" s="3">
        <v>3401</v>
      </c>
      <c r="B770" s="3"/>
      <c r="C770" s="3" t="s">
        <v>1162</v>
      </c>
      <c r="D770" s="3" t="s">
        <v>1163</v>
      </c>
      <c r="E770" s="3">
        <v>1</v>
      </c>
      <c r="F770" s="3">
        <v>1955</v>
      </c>
      <c r="H770" s="3" t="s">
        <v>305</v>
      </c>
      <c r="I770" s="3" t="s">
        <v>1123</v>
      </c>
      <c r="J770" s="3"/>
    </row>
    <row r="771" spans="1:10" ht="30" x14ac:dyDescent="0.25">
      <c r="A771" s="3">
        <v>3402</v>
      </c>
      <c r="B771" s="3"/>
      <c r="C771" s="3" t="s">
        <v>1162</v>
      </c>
      <c r="D771" s="3" t="s">
        <v>1164</v>
      </c>
      <c r="E771" s="3">
        <v>2</v>
      </c>
      <c r="F771" s="3">
        <v>1955</v>
      </c>
      <c r="H771" s="3" t="s">
        <v>305</v>
      </c>
      <c r="I771" s="3" t="s">
        <v>1123</v>
      </c>
      <c r="J771" s="3"/>
    </row>
    <row r="772" spans="1:10" x14ac:dyDescent="0.25">
      <c r="A772" s="3">
        <v>3403</v>
      </c>
      <c r="B772" s="3"/>
      <c r="C772" s="3" t="s">
        <v>1556</v>
      </c>
      <c r="D772" s="3" t="s">
        <v>2002</v>
      </c>
      <c r="E772" s="3"/>
      <c r="F772" s="3">
        <v>1955</v>
      </c>
      <c r="H772" s="3" t="s">
        <v>326</v>
      </c>
      <c r="I772" s="3" t="s">
        <v>1123</v>
      </c>
      <c r="J772" s="3"/>
    </row>
    <row r="773" spans="1:10" x14ac:dyDescent="0.25">
      <c r="A773" s="3">
        <v>3406</v>
      </c>
      <c r="B773" s="3"/>
      <c r="C773" s="3" t="s">
        <v>1120</v>
      </c>
      <c r="D773" s="3" t="s">
        <v>1564</v>
      </c>
      <c r="E773" s="3"/>
      <c r="F773" s="3">
        <v>1954</v>
      </c>
      <c r="H773" s="3" t="s">
        <v>326</v>
      </c>
      <c r="I773" s="3" t="s">
        <v>1123</v>
      </c>
      <c r="J773" s="3"/>
    </row>
    <row r="774" spans="1:10" ht="45" x14ac:dyDescent="0.25">
      <c r="A774" s="3">
        <v>3454</v>
      </c>
      <c r="B774" s="3"/>
      <c r="C774" s="3" t="s">
        <v>1696</v>
      </c>
      <c r="D774" s="3" t="s">
        <v>1697</v>
      </c>
      <c r="E774" s="3"/>
      <c r="F774" s="3">
        <v>1953</v>
      </c>
      <c r="H774" s="3" t="s">
        <v>305</v>
      </c>
      <c r="I774" s="3" t="s">
        <v>1123</v>
      </c>
      <c r="J774" s="3"/>
    </row>
    <row r="775" spans="1:10" ht="30" x14ac:dyDescent="0.25">
      <c r="A775" s="3">
        <v>3456</v>
      </c>
      <c r="B775" s="3"/>
      <c r="C775" s="3" t="s">
        <v>2003</v>
      </c>
      <c r="D775" s="3" t="s">
        <v>2004</v>
      </c>
      <c r="E775" s="3"/>
      <c r="F775" s="3">
        <v>1970</v>
      </c>
      <c r="H775" s="3" t="s">
        <v>326</v>
      </c>
      <c r="I775" s="3" t="s">
        <v>1123</v>
      </c>
      <c r="J775" s="3"/>
    </row>
    <row r="776" spans="1:10" ht="30" x14ac:dyDescent="0.25">
      <c r="A776" s="3">
        <v>3457</v>
      </c>
      <c r="B776" s="3"/>
      <c r="C776" s="3" t="s">
        <v>1962</v>
      </c>
      <c r="D776" s="3" t="s">
        <v>2005</v>
      </c>
      <c r="E776" s="3"/>
      <c r="F776" s="3">
        <v>1970</v>
      </c>
      <c r="H776" s="3" t="s">
        <v>305</v>
      </c>
      <c r="I776" s="3" t="s">
        <v>1123</v>
      </c>
      <c r="J776" s="3"/>
    </row>
    <row r="777" spans="1:10" x14ac:dyDescent="0.25">
      <c r="A777" s="3">
        <v>3481</v>
      </c>
      <c r="B777" s="3" t="s">
        <v>2006</v>
      </c>
      <c r="C777" s="3" t="s">
        <v>2007</v>
      </c>
      <c r="D777" s="3" t="s">
        <v>2008</v>
      </c>
      <c r="E777" s="3"/>
      <c r="F777" s="3">
        <v>1968</v>
      </c>
      <c r="H777" s="3" t="s">
        <v>305</v>
      </c>
      <c r="I777" s="3" t="s">
        <v>1123</v>
      </c>
      <c r="J777" s="3"/>
    </row>
    <row r="778" spans="1:10" ht="30" x14ac:dyDescent="0.25">
      <c r="A778" s="3">
        <v>3482</v>
      </c>
      <c r="B778" s="3" t="s">
        <v>2009</v>
      </c>
      <c r="C778" s="3" t="s">
        <v>2010</v>
      </c>
      <c r="D778" s="3" t="s">
        <v>2011</v>
      </c>
      <c r="E778" s="3"/>
      <c r="F778" s="3">
        <v>1968</v>
      </c>
      <c r="H778" s="3" t="s">
        <v>326</v>
      </c>
      <c r="I778" s="3" t="s">
        <v>1123</v>
      </c>
      <c r="J778" s="3"/>
    </row>
    <row r="779" spans="1:10" ht="30" x14ac:dyDescent="0.25">
      <c r="A779" s="3">
        <v>3483</v>
      </c>
      <c r="B779" s="3" t="s">
        <v>2012</v>
      </c>
      <c r="C779" s="3" t="s">
        <v>2013</v>
      </c>
      <c r="D779" s="3" t="s">
        <v>2014</v>
      </c>
      <c r="E779" s="3"/>
      <c r="F779" s="3">
        <v>1967</v>
      </c>
      <c r="H779" s="3" t="s">
        <v>326</v>
      </c>
      <c r="I779" s="3" t="s">
        <v>1123</v>
      </c>
      <c r="J779" s="3"/>
    </row>
    <row r="780" spans="1:10" ht="60" x14ac:dyDescent="0.25">
      <c r="A780" s="3">
        <v>3484</v>
      </c>
      <c r="B780" s="3" t="s">
        <v>2015</v>
      </c>
      <c r="C780" s="3" t="s">
        <v>2016</v>
      </c>
      <c r="D780" s="3" t="s">
        <v>2017</v>
      </c>
      <c r="E780" s="3"/>
      <c r="F780" s="3">
        <v>1968</v>
      </c>
      <c r="H780" s="3" t="s">
        <v>326</v>
      </c>
      <c r="I780" s="3" t="s">
        <v>1123</v>
      </c>
      <c r="J780" s="3"/>
    </row>
    <row r="781" spans="1:10" ht="30" x14ac:dyDescent="0.25">
      <c r="A781" s="3">
        <v>3485</v>
      </c>
      <c r="B781" s="3" t="s">
        <v>2018</v>
      </c>
      <c r="C781" s="3" t="s">
        <v>2019</v>
      </c>
      <c r="D781" s="3" t="s">
        <v>2020</v>
      </c>
      <c r="E781" s="3"/>
      <c r="F781" s="3">
        <v>1967</v>
      </c>
      <c r="H781" s="3" t="s">
        <v>326</v>
      </c>
      <c r="I781" s="3" t="s">
        <v>1123</v>
      </c>
      <c r="J781" s="3"/>
    </row>
    <row r="782" spans="1:10" ht="30" x14ac:dyDescent="0.25">
      <c r="A782" s="3">
        <v>3486</v>
      </c>
      <c r="B782" s="3" t="s">
        <v>2021</v>
      </c>
      <c r="C782" s="3" t="s">
        <v>2022</v>
      </c>
      <c r="D782" s="3" t="s">
        <v>2023</v>
      </c>
      <c r="E782" s="3"/>
      <c r="F782" s="3">
        <v>1969</v>
      </c>
      <c r="H782" s="3" t="s">
        <v>326</v>
      </c>
      <c r="I782" s="3" t="s">
        <v>1123</v>
      </c>
      <c r="J782" s="3"/>
    </row>
    <row r="783" spans="1:10" ht="45" x14ac:dyDescent="0.25">
      <c r="A783" s="3">
        <v>3487</v>
      </c>
      <c r="B783" s="3" t="s">
        <v>2024</v>
      </c>
      <c r="C783" s="3" t="s">
        <v>1824</v>
      </c>
      <c r="D783" s="3" t="s">
        <v>1825</v>
      </c>
      <c r="E783" s="3">
        <v>1</v>
      </c>
      <c r="F783" s="3">
        <v>1960</v>
      </c>
      <c r="H783" s="3" t="s">
        <v>326</v>
      </c>
      <c r="I783" s="3" t="s">
        <v>1123</v>
      </c>
      <c r="J783" s="3"/>
    </row>
    <row r="784" spans="1:10" ht="45" x14ac:dyDescent="0.25">
      <c r="A784" s="3">
        <v>3488</v>
      </c>
      <c r="B784" s="3" t="s">
        <v>2025</v>
      </c>
      <c r="C784" s="3" t="s">
        <v>1824</v>
      </c>
      <c r="D784" s="3" t="s">
        <v>2026</v>
      </c>
      <c r="E784" s="3">
        <v>2</v>
      </c>
      <c r="F784" s="3">
        <v>1969</v>
      </c>
      <c r="H784" s="3" t="s">
        <v>326</v>
      </c>
      <c r="I784" s="3" t="s">
        <v>1123</v>
      </c>
      <c r="J784" s="3"/>
    </row>
    <row r="785" spans="1:10" ht="90" x14ac:dyDescent="0.25">
      <c r="A785" s="3">
        <v>3489</v>
      </c>
      <c r="B785" s="3" t="s">
        <v>2027</v>
      </c>
      <c r="C785" s="3" t="s">
        <v>2028</v>
      </c>
      <c r="D785" s="3" t="s">
        <v>2029</v>
      </c>
      <c r="E785" s="3"/>
      <c r="F785" s="3">
        <v>1968</v>
      </c>
      <c r="H785" s="3" t="s">
        <v>326</v>
      </c>
      <c r="I785" s="3" t="s">
        <v>1123</v>
      </c>
      <c r="J785" s="3"/>
    </row>
    <row r="786" spans="1:10" x14ac:dyDescent="0.25">
      <c r="A786" s="8">
        <v>3490</v>
      </c>
      <c r="B786" s="3" t="s">
        <v>2032</v>
      </c>
      <c r="C786" s="3" t="s">
        <v>2030</v>
      </c>
      <c r="D786" s="3" t="s">
        <v>2031</v>
      </c>
      <c r="E786" s="3"/>
      <c r="F786" s="3">
        <v>1968</v>
      </c>
      <c r="H786" s="3" t="s">
        <v>326</v>
      </c>
      <c r="I786" s="3" t="s">
        <v>1122</v>
      </c>
      <c r="J786" s="3"/>
    </row>
    <row r="787" spans="1:10" ht="75" x14ac:dyDescent="0.25">
      <c r="A787" s="3">
        <v>3491</v>
      </c>
      <c r="B787" s="3" t="s">
        <v>2033</v>
      </c>
      <c r="C787" s="3" t="s">
        <v>2034</v>
      </c>
      <c r="D787" s="3" t="s">
        <v>2035</v>
      </c>
      <c r="E787" s="3"/>
      <c r="F787" s="3">
        <v>1967</v>
      </c>
      <c r="H787" s="3" t="s">
        <v>326</v>
      </c>
      <c r="I787" s="3" t="s">
        <v>1123</v>
      </c>
      <c r="J787" s="3"/>
    </row>
    <row r="788" spans="1:10" ht="30" x14ac:dyDescent="0.25">
      <c r="A788" s="3">
        <v>3492</v>
      </c>
      <c r="B788" s="3" t="s">
        <v>2036</v>
      </c>
      <c r="C788" s="3" t="s">
        <v>2037</v>
      </c>
      <c r="D788" s="3" t="s">
        <v>2038</v>
      </c>
      <c r="E788" s="3"/>
      <c r="F788" s="3">
        <v>1966</v>
      </c>
      <c r="H788" s="3" t="s">
        <v>326</v>
      </c>
      <c r="I788" s="3" t="s">
        <v>1123</v>
      </c>
      <c r="J788" s="3"/>
    </row>
    <row r="789" spans="1:10" ht="60" x14ac:dyDescent="0.25">
      <c r="A789" s="3">
        <v>3493</v>
      </c>
      <c r="B789" s="3" t="s">
        <v>2039</v>
      </c>
      <c r="C789" s="3" t="s">
        <v>2040</v>
      </c>
      <c r="D789" s="3" t="s">
        <v>2041</v>
      </c>
      <c r="E789" s="3">
        <v>2</v>
      </c>
      <c r="F789" s="3">
        <v>1968</v>
      </c>
      <c r="H789" s="3" t="s">
        <v>326</v>
      </c>
      <c r="I789" s="3" t="s">
        <v>1123</v>
      </c>
      <c r="J789" s="3"/>
    </row>
    <row r="790" spans="1:10" ht="45" x14ac:dyDescent="0.25">
      <c r="A790" s="3">
        <v>3494</v>
      </c>
      <c r="B790" s="3" t="s">
        <v>2042</v>
      </c>
      <c r="C790" s="3" t="s">
        <v>2043</v>
      </c>
      <c r="D790" s="3" t="s">
        <v>2044</v>
      </c>
      <c r="E790" s="3"/>
      <c r="F790" s="3">
        <v>1970</v>
      </c>
      <c r="H790" s="3" t="s">
        <v>326</v>
      </c>
      <c r="I790" s="3" t="s">
        <v>1123</v>
      </c>
      <c r="J790" s="3"/>
    </row>
    <row r="791" spans="1:10" ht="30" x14ac:dyDescent="0.25">
      <c r="A791" s="3">
        <v>3495</v>
      </c>
      <c r="B791" s="3" t="s">
        <v>2045</v>
      </c>
      <c r="C791" s="3" t="s">
        <v>2046</v>
      </c>
      <c r="D791" s="3" t="s">
        <v>2047</v>
      </c>
      <c r="E791" s="3"/>
      <c r="F791" s="3">
        <v>1968</v>
      </c>
      <c r="H791" s="3" t="s">
        <v>305</v>
      </c>
      <c r="I791" s="3" t="s">
        <v>1123</v>
      </c>
      <c r="J791" s="3"/>
    </row>
    <row r="792" spans="1:10" x14ac:dyDescent="0.25">
      <c r="A792" s="3">
        <v>3496</v>
      </c>
      <c r="B792" s="3" t="s">
        <v>2048</v>
      </c>
      <c r="C792" s="3" t="s">
        <v>2049</v>
      </c>
      <c r="D792" s="3" t="s">
        <v>2050</v>
      </c>
      <c r="E792" s="3"/>
      <c r="F792" s="3">
        <v>1967</v>
      </c>
      <c r="H792" s="3" t="s">
        <v>305</v>
      </c>
      <c r="I792" s="3" t="s">
        <v>1123</v>
      </c>
      <c r="J792" s="3"/>
    </row>
    <row r="793" spans="1:10" ht="30" x14ac:dyDescent="0.25">
      <c r="A793" s="8">
        <v>3497</v>
      </c>
      <c r="B793" s="3"/>
      <c r="C793" s="3" t="s">
        <v>2052</v>
      </c>
      <c r="D793" s="3" t="s">
        <v>2053</v>
      </c>
      <c r="E793" s="3"/>
      <c r="F793" s="3">
        <v>1969</v>
      </c>
      <c r="H793" s="3" t="s">
        <v>326</v>
      </c>
      <c r="I793" s="3" t="s">
        <v>1122</v>
      </c>
      <c r="J793" s="3"/>
    </row>
    <row r="794" spans="1:10" ht="45" x14ac:dyDescent="0.25">
      <c r="A794" s="3">
        <v>3499</v>
      </c>
      <c r="B794" s="3"/>
      <c r="C794" s="3" t="s">
        <v>1521</v>
      </c>
      <c r="D794" s="3" t="s">
        <v>2051</v>
      </c>
      <c r="E794" s="3">
        <v>2</v>
      </c>
      <c r="F794" s="3">
        <v>1970</v>
      </c>
      <c r="H794" s="3" t="s">
        <v>305</v>
      </c>
      <c r="I794" s="3" t="s">
        <v>1123</v>
      </c>
      <c r="J794" s="3"/>
    </row>
    <row r="795" spans="1:10" ht="45" x14ac:dyDescent="0.25">
      <c r="A795" s="3">
        <v>3500</v>
      </c>
      <c r="B795" s="3"/>
      <c r="C795" s="3" t="s">
        <v>1521</v>
      </c>
      <c r="D795" s="3" t="s">
        <v>2051</v>
      </c>
      <c r="E795" s="3">
        <v>2</v>
      </c>
      <c r="F795" s="3">
        <v>1970</v>
      </c>
      <c r="H795" s="3" t="s">
        <v>305</v>
      </c>
      <c r="I795" s="3" t="s">
        <v>1123</v>
      </c>
      <c r="J795" s="3"/>
    </row>
    <row r="796" spans="1:10" ht="30" x14ac:dyDescent="0.25">
      <c r="A796" s="3">
        <v>3515</v>
      </c>
      <c r="B796" s="19"/>
      <c r="C796" s="19" t="s">
        <v>1332</v>
      </c>
      <c r="D796" s="19" t="s">
        <v>2054</v>
      </c>
      <c r="E796" s="19">
        <v>1</v>
      </c>
      <c r="F796" s="19">
        <v>1971</v>
      </c>
      <c r="G796" s="23"/>
      <c r="H796" s="19" t="s">
        <v>305</v>
      </c>
      <c r="I796" s="19" t="s">
        <v>1123</v>
      </c>
      <c r="J796" s="3"/>
    </row>
    <row r="797" spans="1:10" x14ac:dyDescent="0.25">
      <c r="A797" s="3">
        <v>3517</v>
      </c>
      <c r="B797" s="3"/>
      <c r="C797" s="3" t="s">
        <v>1511</v>
      </c>
      <c r="D797" s="3" t="s">
        <v>1512</v>
      </c>
      <c r="E797" s="3"/>
      <c r="F797" s="3">
        <v>1964</v>
      </c>
      <c r="H797" s="3" t="s">
        <v>326</v>
      </c>
      <c r="I797" s="3" t="s">
        <v>1123</v>
      </c>
      <c r="J797" s="3"/>
    </row>
    <row r="798" spans="1:10" x14ac:dyDescent="0.25">
      <c r="A798" s="3">
        <v>3519</v>
      </c>
      <c r="B798" s="3"/>
      <c r="C798" s="3" t="s">
        <v>2055</v>
      </c>
      <c r="D798" s="3" t="s">
        <v>2056</v>
      </c>
      <c r="E798" s="3"/>
      <c r="F798" s="3">
        <v>1970</v>
      </c>
      <c r="H798" s="3" t="s">
        <v>326</v>
      </c>
      <c r="I798" s="3" t="s">
        <v>1123</v>
      </c>
      <c r="J798" s="3"/>
    </row>
    <row r="799" spans="1:10" x14ac:dyDescent="0.25">
      <c r="A799" s="3">
        <v>3522</v>
      </c>
      <c r="B799" s="3"/>
      <c r="C799" s="3" t="s">
        <v>2057</v>
      </c>
      <c r="D799" s="3" t="s">
        <v>2058</v>
      </c>
      <c r="E799" s="3"/>
      <c r="F799" s="3">
        <v>1971</v>
      </c>
      <c r="H799" s="3" t="s">
        <v>305</v>
      </c>
      <c r="I799" s="3" t="s">
        <v>1123</v>
      </c>
      <c r="J799" s="3"/>
    </row>
    <row r="800" spans="1:10" x14ac:dyDescent="0.25">
      <c r="A800" s="3">
        <v>3523</v>
      </c>
      <c r="B800" s="3"/>
      <c r="C800" s="3" t="s">
        <v>2057</v>
      </c>
      <c r="D800" s="3" t="s">
        <v>2058</v>
      </c>
      <c r="E800" s="3"/>
      <c r="F800" s="3">
        <v>1971</v>
      </c>
      <c r="H800" s="3" t="s">
        <v>305</v>
      </c>
      <c r="I800" s="3" t="s">
        <v>1123</v>
      </c>
      <c r="J800" s="3"/>
    </row>
    <row r="801" spans="1:10" ht="45" x14ac:dyDescent="0.25">
      <c r="A801" s="3">
        <v>3524</v>
      </c>
      <c r="B801" s="3"/>
      <c r="C801" s="3" t="s">
        <v>2059</v>
      </c>
      <c r="D801" s="3" t="s">
        <v>1223</v>
      </c>
      <c r="E801" s="3"/>
      <c r="F801" s="3">
        <v>1968</v>
      </c>
      <c r="H801" s="3" t="s">
        <v>305</v>
      </c>
      <c r="I801" s="3" t="s">
        <v>1123</v>
      </c>
      <c r="J801" s="3"/>
    </row>
    <row r="802" spans="1:10" ht="30" x14ac:dyDescent="0.25">
      <c r="A802" s="3">
        <v>3529</v>
      </c>
      <c r="B802" s="3"/>
      <c r="C802" s="3" t="s">
        <v>2060</v>
      </c>
      <c r="D802" s="3" t="s">
        <v>2061</v>
      </c>
      <c r="E802" s="3"/>
      <c r="F802" s="3">
        <v>1970</v>
      </c>
      <c r="H802" s="3" t="s">
        <v>313</v>
      </c>
      <c r="I802" s="3" t="s">
        <v>1123</v>
      </c>
      <c r="J802" s="3"/>
    </row>
    <row r="803" spans="1:10" ht="45" x14ac:dyDescent="0.25">
      <c r="A803" s="8">
        <v>3533</v>
      </c>
      <c r="B803" s="3"/>
      <c r="C803" s="3" t="s">
        <v>2063</v>
      </c>
      <c r="D803" s="3" t="s">
        <v>2062</v>
      </c>
      <c r="E803" s="3"/>
      <c r="F803" s="3">
        <v>1971</v>
      </c>
      <c r="H803" s="3" t="s">
        <v>305</v>
      </c>
      <c r="I803" s="3" t="s">
        <v>1122</v>
      </c>
      <c r="J803" s="3"/>
    </row>
    <row r="804" spans="1:10" ht="45" x14ac:dyDescent="0.25">
      <c r="A804" s="15">
        <v>3534</v>
      </c>
      <c r="B804" s="3"/>
      <c r="C804" s="3" t="s">
        <v>2063</v>
      </c>
      <c r="D804" s="3" t="s">
        <v>2062</v>
      </c>
      <c r="E804" s="3"/>
      <c r="F804" s="3">
        <v>1971</v>
      </c>
      <c r="H804" s="3" t="s">
        <v>305</v>
      </c>
      <c r="I804" s="3" t="s">
        <v>1123</v>
      </c>
      <c r="J804" s="3"/>
    </row>
    <row r="805" spans="1:10" ht="45" x14ac:dyDescent="0.25">
      <c r="A805" s="15">
        <v>3535</v>
      </c>
      <c r="B805" s="3"/>
      <c r="C805" s="3" t="s">
        <v>2063</v>
      </c>
      <c r="D805" s="3" t="s">
        <v>2062</v>
      </c>
      <c r="E805" s="3"/>
      <c r="F805" s="3">
        <v>1971</v>
      </c>
      <c r="H805" s="3" t="s">
        <v>305</v>
      </c>
      <c r="I805" s="3" t="s">
        <v>1123</v>
      </c>
      <c r="J805" s="3"/>
    </row>
    <row r="806" spans="1:10" ht="30" x14ac:dyDescent="0.25">
      <c r="A806" s="8">
        <v>3536</v>
      </c>
      <c r="B806" s="3"/>
      <c r="C806" s="3" t="s">
        <v>1545</v>
      </c>
      <c r="D806" s="3" t="s">
        <v>1546</v>
      </c>
      <c r="E806" s="3"/>
      <c r="F806" s="3">
        <v>1968</v>
      </c>
      <c r="H806" s="3" t="s">
        <v>305</v>
      </c>
      <c r="I806" s="3" t="s">
        <v>1122</v>
      </c>
      <c r="J806" s="3"/>
    </row>
    <row r="807" spans="1:10" ht="30" x14ac:dyDescent="0.25">
      <c r="A807" s="3">
        <v>3537</v>
      </c>
      <c r="B807" s="3"/>
      <c r="C807" s="3" t="s">
        <v>1545</v>
      </c>
      <c r="D807" s="3" t="s">
        <v>1546</v>
      </c>
      <c r="E807" s="3"/>
      <c r="F807" s="3">
        <v>1968</v>
      </c>
      <c r="H807" s="3" t="s">
        <v>305</v>
      </c>
      <c r="I807" s="3" t="s">
        <v>1123</v>
      </c>
      <c r="J807" s="3"/>
    </row>
    <row r="808" spans="1:10" ht="30" x14ac:dyDescent="0.25">
      <c r="A808" s="3">
        <v>3555</v>
      </c>
      <c r="B808" s="3"/>
      <c r="C808" s="3" t="s">
        <v>1332</v>
      </c>
      <c r="D808" s="3" t="s">
        <v>2064</v>
      </c>
      <c r="E808" s="3">
        <v>2</v>
      </c>
      <c r="F808" s="3">
        <v>1971</v>
      </c>
      <c r="H808" s="3" t="s">
        <v>305</v>
      </c>
      <c r="I808" s="3" t="s">
        <v>1123</v>
      </c>
      <c r="J808" s="3"/>
    </row>
    <row r="809" spans="1:10" ht="30" x14ac:dyDescent="0.25">
      <c r="A809" s="3">
        <v>3558</v>
      </c>
      <c r="B809" s="3"/>
      <c r="C809" s="3" t="s">
        <v>1898</v>
      </c>
      <c r="D809" s="3" t="s">
        <v>1899</v>
      </c>
      <c r="E809" s="3"/>
      <c r="F809" s="3">
        <v>1967</v>
      </c>
      <c r="H809" s="3" t="s">
        <v>305</v>
      </c>
      <c r="I809" s="3" t="s">
        <v>1123</v>
      </c>
      <c r="J809" s="3"/>
    </row>
    <row r="810" spans="1:10" ht="60" x14ac:dyDescent="0.25">
      <c r="A810" s="3">
        <v>3559</v>
      </c>
      <c r="B810" s="3"/>
      <c r="C810" s="3" t="s">
        <v>2065</v>
      </c>
      <c r="D810" s="3" t="s">
        <v>2066</v>
      </c>
      <c r="E810" s="3"/>
      <c r="F810" s="3">
        <v>1971</v>
      </c>
      <c r="H810" s="3" t="s">
        <v>326</v>
      </c>
      <c r="I810" s="3" t="s">
        <v>1123</v>
      </c>
      <c r="J810" s="3"/>
    </row>
    <row r="811" spans="1:10" ht="30" x14ac:dyDescent="0.25">
      <c r="A811" s="3">
        <v>3561</v>
      </c>
      <c r="B811" s="3"/>
      <c r="C811" s="3" t="s">
        <v>2067</v>
      </c>
      <c r="D811" s="3" t="s">
        <v>2068</v>
      </c>
      <c r="E811" s="3"/>
      <c r="F811" s="3">
        <v>1967</v>
      </c>
      <c r="H811" s="3" t="s">
        <v>326</v>
      </c>
      <c r="I811" s="3" t="s">
        <v>1123</v>
      </c>
      <c r="J811" s="3"/>
    </row>
    <row r="812" spans="1:10" x14ac:dyDescent="0.25">
      <c r="A812" s="3">
        <v>3603</v>
      </c>
      <c r="B812" s="3"/>
      <c r="C812" s="3" t="s">
        <v>1480</v>
      </c>
      <c r="D812" s="3" t="s">
        <v>1484</v>
      </c>
      <c r="E812" s="3"/>
      <c r="F812" s="3">
        <v>1971</v>
      </c>
      <c r="H812" s="3" t="s">
        <v>326</v>
      </c>
      <c r="I812" s="3" t="s">
        <v>1123</v>
      </c>
      <c r="J812" s="3"/>
    </row>
    <row r="813" spans="1:10" ht="60" x14ac:dyDescent="0.25">
      <c r="A813" s="3">
        <v>3604</v>
      </c>
      <c r="B813" s="3"/>
      <c r="C813" s="3" t="s">
        <v>2069</v>
      </c>
      <c r="D813" s="3" t="s">
        <v>2070</v>
      </c>
      <c r="E813" s="3">
        <v>3</v>
      </c>
      <c r="F813" s="3">
        <v>1971</v>
      </c>
      <c r="H813" s="3" t="s">
        <v>326</v>
      </c>
      <c r="I813" s="3" t="s">
        <v>1123</v>
      </c>
      <c r="J813" s="3"/>
    </row>
    <row r="814" spans="1:10" ht="30" x14ac:dyDescent="0.25">
      <c r="A814" s="3">
        <v>3605</v>
      </c>
      <c r="B814" s="3"/>
      <c r="C814" s="3" t="s">
        <v>2071</v>
      </c>
      <c r="D814" s="3" t="s">
        <v>2072</v>
      </c>
      <c r="E814" s="3"/>
      <c r="F814" s="3">
        <v>1971</v>
      </c>
      <c r="H814" s="3" t="s">
        <v>305</v>
      </c>
      <c r="I814" s="3" t="s">
        <v>1123</v>
      </c>
      <c r="J814" s="3"/>
    </row>
    <row r="815" spans="1:10" x14ac:dyDescent="0.25">
      <c r="A815" s="3">
        <v>3606</v>
      </c>
      <c r="B815" s="3"/>
      <c r="C815" s="3" t="s">
        <v>1464</v>
      </c>
      <c r="D815" s="3" t="s">
        <v>2073</v>
      </c>
      <c r="E815" s="3">
        <v>1</v>
      </c>
      <c r="F815" s="3">
        <v>1971</v>
      </c>
      <c r="H815" s="3" t="s">
        <v>305</v>
      </c>
      <c r="I815" s="3" t="s">
        <v>1123</v>
      </c>
      <c r="J815" s="3"/>
    </row>
    <row r="816" spans="1:10" x14ac:dyDescent="0.25">
      <c r="A816" s="3">
        <v>3607</v>
      </c>
      <c r="B816" s="3"/>
      <c r="C816" s="3" t="s">
        <v>1158</v>
      </c>
      <c r="D816" s="3" t="s">
        <v>2074</v>
      </c>
      <c r="E816" s="3"/>
      <c r="F816" s="3">
        <v>1971</v>
      </c>
      <c r="H816" s="3" t="s">
        <v>305</v>
      </c>
      <c r="I816" s="3" t="s">
        <v>1123</v>
      </c>
      <c r="J816" s="3"/>
    </row>
    <row r="817" spans="1:10" ht="30" x14ac:dyDescent="0.25">
      <c r="A817" s="3">
        <v>3608</v>
      </c>
      <c r="B817" s="3"/>
      <c r="C817" s="3" t="s">
        <v>2075</v>
      </c>
      <c r="D817" s="3" t="s">
        <v>2076</v>
      </c>
      <c r="E817" s="3">
        <v>1</v>
      </c>
      <c r="F817" s="3">
        <v>1971</v>
      </c>
      <c r="H817" s="3" t="s">
        <v>305</v>
      </c>
      <c r="I817" s="3" t="s">
        <v>1123</v>
      </c>
      <c r="J817" s="3"/>
    </row>
    <row r="818" spans="1:10" x14ac:dyDescent="0.25">
      <c r="A818" s="3">
        <v>3609</v>
      </c>
      <c r="B818" s="3"/>
      <c r="C818" s="3" t="s">
        <v>2077</v>
      </c>
      <c r="D818" s="3" t="s">
        <v>1131</v>
      </c>
      <c r="E818" s="3"/>
      <c r="F818" s="3">
        <v>1971</v>
      </c>
      <c r="H818" s="3" t="s">
        <v>305</v>
      </c>
      <c r="I818" s="3" t="s">
        <v>1123</v>
      </c>
      <c r="J818" s="3"/>
    </row>
    <row r="819" spans="1:10" x14ac:dyDescent="0.25">
      <c r="A819" s="3">
        <v>3610</v>
      </c>
      <c r="B819" s="3"/>
      <c r="C819" s="3" t="s">
        <v>2077</v>
      </c>
      <c r="D819" s="3" t="s">
        <v>1131</v>
      </c>
      <c r="E819" s="3"/>
      <c r="F819" s="3">
        <v>1971</v>
      </c>
      <c r="H819" s="3" t="s">
        <v>305</v>
      </c>
      <c r="I819" s="3" t="s">
        <v>1123</v>
      </c>
      <c r="J819" s="3"/>
    </row>
    <row r="820" spans="1:10" x14ac:dyDescent="0.25">
      <c r="A820" s="3">
        <v>3611</v>
      </c>
      <c r="B820" s="3"/>
      <c r="C820" s="3" t="s">
        <v>2077</v>
      </c>
      <c r="D820" s="3" t="s">
        <v>1131</v>
      </c>
      <c r="E820" s="3"/>
      <c r="F820" s="3">
        <v>1971</v>
      </c>
      <c r="H820" s="3" t="s">
        <v>305</v>
      </c>
      <c r="I820" s="3" t="s">
        <v>1123</v>
      </c>
      <c r="J820" s="3"/>
    </row>
    <row r="821" spans="1:10" x14ac:dyDescent="0.25">
      <c r="A821" s="3">
        <v>3615</v>
      </c>
      <c r="B821" s="3"/>
      <c r="C821" s="3" t="s">
        <v>1193</v>
      </c>
      <c r="D821" s="3" t="s">
        <v>2078</v>
      </c>
      <c r="E821" s="3">
        <v>2</v>
      </c>
      <c r="F821" s="3">
        <v>1970</v>
      </c>
      <c r="H821" s="3" t="s">
        <v>305</v>
      </c>
      <c r="I821" s="3" t="s">
        <v>1123</v>
      </c>
      <c r="J821" s="3"/>
    </row>
    <row r="822" spans="1:10" ht="30" x14ac:dyDescent="0.25">
      <c r="A822" s="3">
        <v>3616</v>
      </c>
      <c r="B822" s="3"/>
      <c r="C822" s="3" t="s">
        <v>2079</v>
      </c>
      <c r="D822" s="3" t="s">
        <v>2080</v>
      </c>
      <c r="E822" s="3">
        <v>4</v>
      </c>
      <c r="F822" s="3">
        <v>1971</v>
      </c>
      <c r="H822" s="3" t="s">
        <v>305</v>
      </c>
      <c r="I822" s="3" t="s">
        <v>1123</v>
      </c>
      <c r="J822" s="3"/>
    </row>
    <row r="823" spans="1:10" ht="45" x14ac:dyDescent="0.25">
      <c r="A823" s="3">
        <v>3620</v>
      </c>
      <c r="B823" s="3"/>
      <c r="C823" s="3" t="s">
        <v>2081</v>
      </c>
      <c r="D823" s="3" t="s">
        <v>2082</v>
      </c>
      <c r="E823" s="3">
        <v>1</v>
      </c>
      <c r="F823" s="3">
        <v>1980</v>
      </c>
      <c r="G823" s="6" t="s">
        <v>2083</v>
      </c>
      <c r="H823" s="3" t="s">
        <v>313</v>
      </c>
      <c r="I823" s="3" t="s">
        <v>1123</v>
      </c>
      <c r="J823" s="3"/>
    </row>
    <row r="824" spans="1:10" ht="30" x14ac:dyDescent="0.25">
      <c r="A824" s="3">
        <v>3622</v>
      </c>
      <c r="B824" s="3"/>
      <c r="C824" s="3" t="s">
        <v>2084</v>
      </c>
      <c r="D824" s="3" t="s">
        <v>2085</v>
      </c>
      <c r="E824" s="3"/>
      <c r="F824" s="3">
        <v>1971</v>
      </c>
      <c r="H824" s="3" t="s">
        <v>313</v>
      </c>
      <c r="I824" s="3" t="s">
        <v>1123</v>
      </c>
      <c r="J824" s="3"/>
    </row>
    <row r="825" spans="1:10" ht="30" x14ac:dyDescent="0.25">
      <c r="A825" s="3">
        <v>3623</v>
      </c>
      <c r="B825" s="3"/>
      <c r="C825" s="3" t="s">
        <v>2071</v>
      </c>
      <c r="D825" s="3" t="s">
        <v>2072</v>
      </c>
      <c r="E825" s="3"/>
      <c r="F825" s="3">
        <v>1971</v>
      </c>
      <c r="H825" s="3" t="s">
        <v>305</v>
      </c>
      <c r="I825" s="3" t="s">
        <v>1123</v>
      </c>
      <c r="J825" s="3"/>
    </row>
    <row r="826" spans="1:10" ht="30" x14ac:dyDescent="0.25">
      <c r="A826" s="3">
        <v>3624</v>
      </c>
      <c r="B826" s="3"/>
      <c r="C826" s="3" t="s">
        <v>2086</v>
      </c>
      <c r="D826" s="3" t="s">
        <v>2087</v>
      </c>
      <c r="E826" s="3"/>
      <c r="F826" s="3">
        <v>1965</v>
      </c>
      <c r="H826" s="3" t="s">
        <v>305</v>
      </c>
      <c r="I826" s="3" t="s">
        <v>1123</v>
      </c>
      <c r="J826" s="3"/>
    </row>
    <row r="827" spans="1:10" ht="30" x14ac:dyDescent="0.25">
      <c r="A827" s="3">
        <v>3625</v>
      </c>
      <c r="B827" s="3"/>
      <c r="C827" s="3" t="s">
        <v>2088</v>
      </c>
      <c r="D827" s="3" t="s">
        <v>2089</v>
      </c>
      <c r="E827" s="3"/>
      <c r="F827" s="3">
        <v>1969</v>
      </c>
      <c r="H827" s="3" t="s">
        <v>305</v>
      </c>
      <c r="I827" s="3" t="s">
        <v>1123</v>
      </c>
      <c r="J827" s="3"/>
    </row>
    <row r="828" spans="1:10" ht="60" x14ac:dyDescent="0.25">
      <c r="A828" s="3">
        <v>3660</v>
      </c>
      <c r="B828" s="3"/>
      <c r="C828" s="3" t="s">
        <v>471</v>
      </c>
      <c r="D828" s="3" t="s">
        <v>1350</v>
      </c>
      <c r="E828" s="3"/>
      <c r="F828" s="3">
        <v>1972</v>
      </c>
      <c r="H828" s="3" t="s">
        <v>305</v>
      </c>
      <c r="I828" s="3" t="s">
        <v>1123</v>
      </c>
      <c r="J828" s="3"/>
    </row>
    <row r="829" spans="1:10" ht="30" x14ac:dyDescent="0.25">
      <c r="A829" s="3">
        <v>3668</v>
      </c>
      <c r="B829" s="3"/>
      <c r="C829" s="3" t="s">
        <v>1528</v>
      </c>
      <c r="D829" s="3" t="s">
        <v>1529</v>
      </c>
      <c r="E829" s="3"/>
      <c r="F829" s="3">
        <v>1968</v>
      </c>
      <c r="H829" s="3" t="s">
        <v>305</v>
      </c>
      <c r="I829" s="3" t="s">
        <v>1123</v>
      </c>
      <c r="J829" s="3"/>
    </row>
    <row r="830" spans="1:10" x14ac:dyDescent="0.25">
      <c r="A830" s="3">
        <v>3672</v>
      </c>
      <c r="B830" s="3"/>
      <c r="C830" s="3" t="s">
        <v>1602</v>
      </c>
      <c r="D830" s="3" t="s">
        <v>1603</v>
      </c>
      <c r="E830" s="3"/>
      <c r="F830" s="3">
        <v>1969</v>
      </c>
      <c r="H830" s="3" t="s">
        <v>305</v>
      </c>
      <c r="I830" s="3" t="s">
        <v>1123</v>
      </c>
      <c r="J830" s="3"/>
    </row>
    <row r="831" spans="1:10" x14ac:dyDescent="0.25">
      <c r="A831" s="8">
        <v>3708</v>
      </c>
      <c r="B831" s="3" t="s">
        <v>3907</v>
      </c>
      <c r="C831" s="3" t="s">
        <v>2090</v>
      </c>
      <c r="D831" s="3" t="s">
        <v>2091</v>
      </c>
      <c r="E831" s="3"/>
      <c r="F831" s="3">
        <v>1964</v>
      </c>
      <c r="H831" s="3" t="s">
        <v>326</v>
      </c>
      <c r="I831" s="3" t="s">
        <v>1122</v>
      </c>
      <c r="J831" s="3"/>
    </row>
    <row r="832" spans="1:10" ht="30" x14ac:dyDescent="0.25">
      <c r="A832" s="3">
        <v>3723</v>
      </c>
      <c r="B832" s="3"/>
      <c r="C832" s="3" t="s">
        <v>2092</v>
      </c>
      <c r="D832" s="3" t="s">
        <v>2093</v>
      </c>
      <c r="E832" s="3"/>
      <c r="F832" s="3">
        <v>1971</v>
      </c>
      <c r="H832" s="3" t="s">
        <v>326</v>
      </c>
      <c r="I832" s="3" t="s">
        <v>1123</v>
      </c>
      <c r="J832" s="3"/>
    </row>
    <row r="833" spans="1:10" ht="30" x14ac:dyDescent="0.25">
      <c r="A833" s="3">
        <v>3725</v>
      </c>
      <c r="B833" s="3"/>
      <c r="C833" s="3" t="s">
        <v>2094</v>
      </c>
      <c r="D833" s="3" t="s">
        <v>2095</v>
      </c>
      <c r="E833" s="3"/>
      <c r="F833" s="3">
        <v>1970</v>
      </c>
      <c r="H833" s="3" t="s">
        <v>305</v>
      </c>
      <c r="I833" s="3" t="s">
        <v>1123</v>
      </c>
      <c r="J833" s="3"/>
    </row>
    <row r="834" spans="1:10" ht="30" x14ac:dyDescent="0.25">
      <c r="A834" s="3">
        <v>3726</v>
      </c>
      <c r="B834" s="3"/>
      <c r="C834" s="3" t="s">
        <v>1464</v>
      </c>
      <c r="D834" s="3" t="s">
        <v>2096</v>
      </c>
      <c r="E834" s="3">
        <v>2</v>
      </c>
      <c r="F834" s="3">
        <v>1971</v>
      </c>
      <c r="H834" s="3" t="s">
        <v>305</v>
      </c>
      <c r="I834" s="3" t="s">
        <v>1123</v>
      </c>
      <c r="J834" s="3"/>
    </row>
    <row r="835" spans="1:10" ht="30" x14ac:dyDescent="0.25">
      <c r="A835" s="3">
        <v>3727</v>
      </c>
      <c r="B835" s="3"/>
      <c r="C835" s="3" t="s">
        <v>1464</v>
      </c>
      <c r="D835" s="3" t="s">
        <v>2096</v>
      </c>
      <c r="E835" s="3">
        <v>2</v>
      </c>
      <c r="F835" s="3">
        <v>1971</v>
      </c>
      <c r="H835" s="3" t="s">
        <v>305</v>
      </c>
      <c r="I835" s="3" t="s">
        <v>1123</v>
      </c>
      <c r="J835" s="3"/>
    </row>
    <row r="836" spans="1:10" ht="60" x14ac:dyDescent="0.25">
      <c r="A836" s="3">
        <v>3729</v>
      </c>
      <c r="B836" s="3"/>
      <c r="C836" s="3" t="s">
        <v>471</v>
      </c>
      <c r="D836" s="3" t="s">
        <v>1350</v>
      </c>
      <c r="E836" s="3"/>
      <c r="F836" s="3">
        <v>1972</v>
      </c>
      <c r="H836" s="3" t="s">
        <v>305</v>
      </c>
      <c r="I836" s="3" t="s">
        <v>1123</v>
      </c>
      <c r="J836" s="3"/>
    </row>
    <row r="837" spans="1:10" x14ac:dyDescent="0.25">
      <c r="A837" s="3">
        <v>3730</v>
      </c>
      <c r="B837" s="3"/>
      <c r="C837" s="3" t="s">
        <v>2097</v>
      </c>
      <c r="D837" s="3" t="s">
        <v>2098</v>
      </c>
      <c r="E837" s="3"/>
      <c r="F837" s="3">
        <v>1972</v>
      </c>
      <c r="H837" s="3" t="s">
        <v>305</v>
      </c>
      <c r="I837" s="3" t="s">
        <v>1123</v>
      </c>
      <c r="J837" s="3"/>
    </row>
    <row r="838" spans="1:10" ht="30" x14ac:dyDescent="0.25">
      <c r="A838" s="3">
        <v>3732</v>
      </c>
      <c r="B838" s="3"/>
      <c r="C838" s="3" t="s">
        <v>2099</v>
      </c>
      <c r="D838" s="3" t="s">
        <v>2102</v>
      </c>
      <c r="E838" s="3"/>
      <c r="F838" s="3">
        <v>1971</v>
      </c>
      <c r="H838" s="3" t="s">
        <v>305</v>
      </c>
      <c r="I838" s="3" t="s">
        <v>1123</v>
      </c>
      <c r="J838" s="3"/>
    </row>
    <row r="839" spans="1:10" ht="45" x14ac:dyDescent="0.25">
      <c r="A839" s="3">
        <v>3733</v>
      </c>
      <c r="B839" s="3"/>
      <c r="C839" s="3" t="s">
        <v>2100</v>
      </c>
      <c r="D839" s="3" t="s">
        <v>2101</v>
      </c>
      <c r="E839" s="3">
        <v>1</v>
      </c>
      <c r="F839" s="3">
        <v>1969</v>
      </c>
      <c r="H839" s="3" t="s">
        <v>305</v>
      </c>
      <c r="I839" s="3" t="s">
        <v>1123</v>
      </c>
      <c r="J839" s="3"/>
    </row>
    <row r="840" spans="1:10" ht="45" x14ac:dyDescent="0.25">
      <c r="A840" s="3">
        <v>3734</v>
      </c>
      <c r="B840" s="3"/>
      <c r="C840" s="3" t="s">
        <v>2100</v>
      </c>
      <c r="D840" s="3" t="s">
        <v>2103</v>
      </c>
      <c r="E840" s="3">
        <v>2</v>
      </c>
      <c r="F840" s="3">
        <v>1970</v>
      </c>
      <c r="H840" s="3" t="s">
        <v>305</v>
      </c>
      <c r="I840" s="3" t="s">
        <v>1123</v>
      </c>
      <c r="J840" s="3"/>
    </row>
    <row r="841" spans="1:10" ht="30" x14ac:dyDescent="0.25">
      <c r="A841" s="3">
        <v>3735</v>
      </c>
      <c r="B841" s="3"/>
      <c r="C841" s="3" t="s">
        <v>2104</v>
      </c>
      <c r="D841" s="3" t="s">
        <v>2105</v>
      </c>
      <c r="E841" s="3"/>
      <c r="F841" s="3">
        <v>1970</v>
      </c>
      <c r="H841" s="3" t="s">
        <v>305</v>
      </c>
      <c r="I841" s="3" t="s">
        <v>1123</v>
      </c>
      <c r="J841" s="3"/>
    </row>
    <row r="842" spans="1:10" x14ac:dyDescent="0.25">
      <c r="A842" s="3">
        <v>3737</v>
      </c>
      <c r="B842" s="3"/>
      <c r="C842" s="3" t="s">
        <v>2106</v>
      </c>
      <c r="D842" s="3" t="s">
        <v>2107</v>
      </c>
      <c r="E842" s="3"/>
      <c r="F842" s="3">
        <v>1972</v>
      </c>
      <c r="H842" s="3" t="s">
        <v>305</v>
      </c>
      <c r="I842" s="3" t="s">
        <v>1123</v>
      </c>
      <c r="J842" s="3"/>
    </row>
    <row r="843" spans="1:10" ht="30" x14ac:dyDescent="0.25">
      <c r="A843" s="3">
        <v>3739</v>
      </c>
      <c r="B843" s="3"/>
      <c r="C843" s="3" t="s">
        <v>2108</v>
      </c>
      <c r="D843" s="3" t="s">
        <v>2109</v>
      </c>
      <c r="E843" s="3">
        <v>1</v>
      </c>
      <c r="F843" s="3">
        <v>1971</v>
      </c>
      <c r="H843" s="3" t="s">
        <v>305</v>
      </c>
      <c r="I843" s="3" t="s">
        <v>1123</v>
      </c>
      <c r="J843" s="3"/>
    </row>
    <row r="844" spans="1:10" ht="30" x14ac:dyDescent="0.25">
      <c r="A844" s="3">
        <v>3740</v>
      </c>
      <c r="B844" s="3"/>
      <c r="C844" s="3" t="s">
        <v>2108</v>
      </c>
      <c r="D844" s="3" t="s">
        <v>2110</v>
      </c>
      <c r="E844" s="3">
        <v>2</v>
      </c>
      <c r="F844" s="3">
        <v>1971</v>
      </c>
      <c r="H844" s="3" t="s">
        <v>305</v>
      </c>
      <c r="I844" s="3" t="s">
        <v>1123</v>
      </c>
      <c r="J844" s="3"/>
    </row>
    <row r="845" spans="1:10" ht="30" x14ac:dyDescent="0.25">
      <c r="A845" s="3">
        <v>3744</v>
      </c>
      <c r="B845" s="3"/>
      <c r="C845" s="3" t="s">
        <v>2112</v>
      </c>
      <c r="D845" s="3" t="s">
        <v>2111</v>
      </c>
      <c r="E845" s="3"/>
      <c r="F845" s="3">
        <v>1971</v>
      </c>
      <c r="H845" s="3" t="s">
        <v>305</v>
      </c>
      <c r="I845" s="3" t="s">
        <v>1123</v>
      </c>
      <c r="J845" s="3"/>
    </row>
    <row r="846" spans="1:10" ht="30" x14ac:dyDescent="0.25">
      <c r="A846" s="3">
        <v>3746</v>
      </c>
      <c r="B846" s="3"/>
      <c r="C846" s="3" t="s">
        <v>2113</v>
      </c>
      <c r="D846" s="3" t="s">
        <v>2114</v>
      </c>
      <c r="E846" s="3"/>
      <c r="F846" s="3">
        <v>1968</v>
      </c>
      <c r="H846" s="3" t="s">
        <v>326</v>
      </c>
      <c r="I846" s="3" t="s">
        <v>1123</v>
      </c>
      <c r="J846" s="3"/>
    </row>
    <row r="847" spans="1:10" x14ac:dyDescent="0.25">
      <c r="A847" s="3">
        <v>3748</v>
      </c>
      <c r="B847" s="3"/>
      <c r="C847" s="3" t="s">
        <v>2115</v>
      </c>
      <c r="D847" s="3" t="s">
        <v>452</v>
      </c>
      <c r="E847" s="3"/>
      <c r="F847" s="3">
        <v>1971</v>
      </c>
      <c r="H847" s="3" t="s">
        <v>305</v>
      </c>
      <c r="I847" s="3" t="s">
        <v>1123</v>
      </c>
      <c r="J847" s="3"/>
    </row>
    <row r="848" spans="1:10" x14ac:dyDescent="0.25">
      <c r="A848" s="3">
        <v>3749</v>
      </c>
      <c r="B848" s="3"/>
      <c r="C848" s="3" t="s">
        <v>2115</v>
      </c>
      <c r="D848" s="3" t="s">
        <v>452</v>
      </c>
      <c r="E848" s="3"/>
      <c r="F848" s="3">
        <v>1971</v>
      </c>
      <c r="H848" s="3" t="s">
        <v>305</v>
      </c>
      <c r="I848" s="3" t="s">
        <v>1123</v>
      </c>
      <c r="J848" s="3"/>
    </row>
    <row r="849" spans="1:10" ht="30" x14ac:dyDescent="0.25">
      <c r="A849" s="3">
        <v>3750</v>
      </c>
      <c r="B849" s="3"/>
      <c r="C849" s="3" t="s">
        <v>2116</v>
      </c>
      <c r="D849" s="3" t="s">
        <v>2117</v>
      </c>
      <c r="E849" s="3"/>
      <c r="F849" s="3">
        <v>1971</v>
      </c>
      <c r="H849" s="3" t="s">
        <v>305</v>
      </c>
      <c r="I849" s="3" t="s">
        <v>1123</v>
      </c>
      <c r="J849" s="3"/>
    </row>
    <row r="850" spans="1:10" x14ac:dyDescent="0.25">
      <c r="A850" s="3">
        <v>3806</v>
      </c>
      <c r="B850" s="3" t="s">
        <v>3907</v>
      </c>
      <c r="C850" s="3" t="s">
        <v>1199</v>
      </c>
      <c r="D850" s="3" t="s">
        <v>1200</v>
      </c>
      <c r="E850" s="3"/>
      <c r="F850" s="3">
        <v>1952</v>
      </c>
      <c r="H850" s="3" t="s">
        <v>313</v>
      </c>
      <c r="I850" s="3" t="s">
        <v>1123</v>
      </c>
      <c r="J850" s="3"/>
    </row>
    <row r="851" spans="1:10" ht="30" x14ac:dyDescent="0.25">
      <c r="A851" s="3">
        <v>4046</v>
      </c>
      <c r="B851" s="3"/>
      <c r="C851" s="3" t="s">
        <v>2118</v>
      </c>
      <c r="D851" s="3" t="s">
        <v>2119</v>
      </c>
      <c r="E851" s="3"/>
      <c r="F851" s="3">
        <v>1971</v>
      </c>
      <c r="H851" s="3" t="s">
        <v>305</v>
      </c>
      <c r="I851" s="3" t="s">
        <v>1123</v>
      </c>
      <c r="J851" s="3"/>
    </row>
    <row r="852" spans="1:10" ht="30" x14ac:dyDescent="0.25">
      <c r="A852" s="3">
        <v>4047</v>
      </c>
      <c r="B852" s="3"/>
      <c r="C852" s="3" t="s">
        <v>2120</v>
      </c>
      <c r="D852" s="3" t="s">
        <v>2121</v>
      </c>
      <c r="E852" s="3"/>
      <c r="F852" s="3">
        <v>1971</v>
      </c>
      <c r="G852" s="6" t="s">
        <v>2122</v>
      </c>
      <c r="H852" s="3" t="s">
        <v>305</v>
      </c>
      <c r="I852" s="3" t="s">
        <v>1123</v>
      </c>
      <c r="J852" s="3"/>
    </row>
    <row r="853" spans="1:10" x14ac:dyDescent="0.25">
      <c r="A853" s="3">
        <v>4048</v>
      </c>
      <c r="B853" s="3"/>
      <c r="C853" s="3" t="s">
        <v>2123</v>
      </c>
      <c r="D853" s="3" t="s">
        <v>2124</v>
      </c>
      <c r="E853" s="3"/>
      <c r="F853" s="3">
        <v>1970</v>
      </c>
      <c r="H853" s="3" t="s">
        <v>326</v>
      </c>
      <c r="I853" s="3" t="s">
        <v>1123</v>
      </c>
      <c r="J853" s="3"/>
    </row>
    <row r="854" spans="1:10" x14ac:dyDescent="0.25">
      <c r="A854" s="3">
        <v>4050</v>
      </c>
      <c r="B854" s="3"/>
      <c r="C854" s="3" t="s">
        <v>1459</v>
      </c>
      <c r="D854" s="3" t="s">
        <v>1460</v>
      </c>
      <c r="E854" s="3"/>
      <c r="F854" s="3">
        <v>1953</v>
      </c>
      <c r="H854" s="3" t="s">
        <v>305</v>
      </c>
      <c r="I854" s="3" t="s">
        <v>1123</v>
      </c>
      <c r="J854" s="3"/>
    </row>
    <row r="855" spans="1:10" x14ac:dyDescent="0.25">
      <c r="A855" s="3">
        <v>4052</v>
      </c>
      <c r="B855" s="3"/>
      <c r="C855" s="3" t="s">
        <v>1158</v>
      </c>
      <c r="D855" s="3" t="s">
        <v>1314</v>
      </c>
      <c r="E855" s="3"/>
      <c r="F855" s="3">
        <v>1969</v>
      </c>
      <c r="H855" s="3" t="s">
        <v>305</v>
      </c>
      <c r="I855" s="3" t="s">
        <v>1123</v>
      </c>
      <c r="J855" s="3"/>
    </row>
    <row r="856" spans="1:10" ht="30" x14ac:dyDescent="0.25">
      <c r="A856" s="3">
        <v>4053</v>
      </c>
      <c r="B856" s="3"/>
      <c r="C856" s="3" t="s">
        <v>1191</v>
      </c>
      <c r="D856" s="3" t="s">
        <v>1712</v>
      </c>
      <c r="E856" s="3"/>
      <c r="F856" s="3">
        <v>1967</v>
      </c>
      <c r="H856" s="3" t="s">
        <v>305</v>
      </c>
      <c r="I856" s="3" t="s">
        <v>1123</v>
      </c>
      <c r="J856" s="3"/>
    </row>
    <row r="857" spans="1:10" ht="30" x14ac:dyDescent="0.25">
      <c r="A857" s="3">
        <v>4054</v>
      </c>
      <c r="B857" s="3"/>
      <c r="C857" s="3" t="s">
        <v>2125</v>
      </c>
      <c r="D857" s="3" t="s">
        <v>2126</v>
      </c>
      <c r="E857" s="3"/>
      <c r="F857" s="3">
        <v>1967</v>
      </c>
      <c r="H857" s="3" t="s">
        <v>305</v>
      </c>
      <c r="I857" s="3" t="s">
        <v>1123</v>
      </c>
      <c r="J857" s="3"/>
    </row>
    <row r="858" spans="1:10" x14ac:dyDescent="0.25">
      <c r="A858" s="3">
        <v>4056</v>
      </c>
      <c r="B858" s="3"/>
      <c r="C858" s="3" t="s">
        <v>2127</v>
      </c>
      <c r="D858" s="3" t="s">
        <v>2128</v>
      </c>
      <c r="E858" s="3"/>
      <c r="F858" s="3">
        <v>1968</v>
      </c>
      <c r="H858" s="3" t="s">
        <v>305</v>
      </c>
      <c r="I858" s="3" t="s">
        <v>1123</v>
      </c>
      <c r="J858" s="3"/>
    </row>
    <row r="859" spans="1:10" ht="30" x14ac:dyDescent="0.25">
      <c r="A859" s="3">
        <v>4057</v>
      </c>
      <c r="B859" s="3"/>
      <c r="C859" s="3" t="s">
        <v>1740</v>
      </c>
      <c r="D859" s="3" t="s">
        <v>1741</v>
      </c>
      <c r="E859" s="3"/>
      <c r="F859" s="3">
        <v>1964</v>
      </c>
      <c r="H859" s="3" t="s">
        <v>305</v>
      </c>
      <c r="I859" s="3" t="s">
        <v>1123</v>
      </c>
      <c r="J859" s="3"/>
    </row>
    <row r="860" spans="1:10" x14ac:dyDescent="0.25">
      <c r="A860" s="3">
        <v>4058</v>
      </c>
      <c r="B860" s="3"/>
      <c r="C860" s="3" t="s">
        <v>1224</v>
      </c>
      <c r="D860" s="3" t="s">
        <v>1225</v>
      </c>
      <c r="E860" s="3"/>
      <c r="F860" s="3">
        <v>1965</v>
      </c>
      <c r="H860" s="3" t="s">
        <v>305</v>
      </c>
      <c r="I860" s="3" t="s">
        <v>1123</v>
      </c>
      <c r="J860" s="3"/>
    </row>
    <row r="861" spans="1:10" x14ac:dyDescent="0.25">
      <c r="A861" s="3">
        <v>4059</v>
      </c>
      <c r="B861" s="3"/>
      <c r="C861" s="3" t="s">
        <v>3898</v>
      </c>
      <c r="D861" s="3" t="s">
        <v>651</v>
      </c>
      <c r="E861" s="3"/>
      <c r="F861" s="3">
        <v>1966</v>
      </c>
      <c r="H861" s="3" t="s">
        <v>313</v>
      </c>
      <c r="I861" s="3" t="s">
        <v>1123</v>
      </c>
      <c r="J861" s="3"/>
    </row>
    <row r="862" spans="1:10" ht="45" x14ac:dyDescent="0.25">
      <c r="A862" s="8">
        <v>4061</v>
      </c>
      <c r="B862" s="3"/>
      <c r="C862" s="3" t="s">
        <v>1292</v>
      </c>
      <c r="D862" s="3" t="s">
        <v>1520</v>
      </c>
      <c r="E862" s="3"/>
      <c r="F862" s="3">
        <v>1965</v>
      </c>
      <c r="H862" s="3" t="s">
        <v>305</v>
      </c>
      <c r="I862" s="3" t="s">
        <v>1122</v>
      </c>
      <c r="J862" s="3"/>
    </row>
    <row r="863" spans="1:10" x14ac:dyDescent="0.25">
      <c r="A863" s="3">
        <v>4062</v>
      </c>
      <c r="B863" s="3"/>
      <c r="C863" s="3" t="s">
        <v>1191</v>
      </c>
      <c r="D863" s="3" t="s">
        <v>1192</v>
      </c>
      <c r="E863" s="3">
        <v>1</v>
      </c>
      <c r="F863" s="3">
        <v>1958</v>
      </c>
      <c r="H863" s="3" t="s">
        <v>305</v>
      </c>
      <c r="I863" s="3" t="s">
        <v>1123</v>
      </c>
      <c r="J863" s="3"/>
    </row>
    <row r="864" spans="1:10" x14ac:dyDescent="0.25">
      <c r="A864" s="3">
        <v>4064</v>
      </c>
      <c r="B864" s="3"/>
      <c r="C864" s="3" t="s">
        <v>1248</v>
      </c>
      <c r="D864" s="3" t="s">
        <v>1249</v>
      </c>
      <c r="E864" s="3"/>
      <c r="F864" s="3">
        <v>1956</v>
      </c>
      <c r="H864" s="3" t="s">
        <v>326</v>
      </c>
      <c r="I864" s="3" t="s">
        <v>1123</v>
      </c>
      <c r="J864" s="3"/>
    </row>
    <row r="865" spans="1:10" ht="30" x14ac:dyDescent="0.25">
      <c r="A865" s="3">
        <v>4065</v>
      </c>
      <c r="B865" s="3"/>
      <c r="C865" s="3" t="s">
        <v>1243</v>
      </c>
      <c r="D865" s="3" t="s">
        <v>1495</v>
      </c>
      <c r="E865" s="3">
        <v>1</v>
      </c>
      <c r="F865" s="3">
        <v>1953</v>
      </c>
      <c r="H865" s="3" t="s">
        <v>305</v>
      </c>
      <c r="I865" s="3" t="s">
        <v>1123</v>
      </c>
      <c r="J865" s="3"/>
    </row>
    <row r="866" spans="1:10" ht="30" x14ac:dyDescent="0.25">
      <c r="A866" s="3">
        <v>4066</v>
      </c>
      <c r="B866" s="3"/>
      <c r="C866" s="3" t="s">
        <v>1243</v>
      </c>
      <c r="D866" s="3" t="s">
        <v>1497</v>
      </c>
      <c r="E866" s="3">
        <v>3</v>
      </c>
      <c r="F866" s="3">
        <v>1954</v>
      </c>
      <c r="H866" s="3" t="s">
        <v>305</v>
      </c>
      <c r="I866" s="3" t="s">
        <v>1123</v>
      </c>
      <c r="J866" s="3"/>
    </row>
    <row r="867" spans="1:10" ht="45" x14ac:dyDescent="0.25">
      <c r="A867" s="8">
        <v>4067</v>
      </c>
      <c r="B867" s="3" t="s">
        <v>3907</v>
      </c>
      <c r="C867" s="3" t="s">
        <v>2130</v>
      </c>
      <c r="D867" s="3" t="s">
        <v>2131</v>
      </c>
      <c r="E867" s="3"/>
      <c r="F867" s="3">
        <v>1964</v>
      </c>
      <c r="H867" s="3" t="s">
        <v>305</v>
      </c>
      <c r="I867" s="3" t="s">
        <v>1122</v>
      </c>
      <c r="J867" s="3"/>
    </row>
    <row r="868" spans="1:10" x14ac:dyDescent="0.25">
      <c r="A868" s="3">
        <v>4070</v>
      </c>
      <c r="B868" s="3"/>
      <c r="C868" s="3" t="s">
        <v>1499</v>
      </c>
      <c r="D868" s="3" t="s">
        <v>1500</v>
      </c>
      <c r="E868" s="3"/>
      <c r="F868" s="3">
        <v>1955</v>
      </c>
      <c r="H868" s="3" t="s">
        <v>305</v>
      </c>
      <c r="I868" s="3" t="s">
        <v>1123</v>
      </c>
      <c r="J868" s="3"/>
    </row>
    <row r="869" spans="1:10" ht="45" x14ac:dyDescent="0.25">
      <c r="A869" s="3">
        <v>4071</v>
      </c>
      <c r="B869" s="3"/>
      <c r="C869" s="3" t="s">
        <v>1170</v>
      </c>
      <c r="D869" s="3" t="s">
        <v>1171</v>
      </c>
      <c r="E869" s="3"/>
      <c r="F869" s="3">
        <v>1956</v>
      </c>
      <c r="H869" s="3" t="s">
        <v>305</v>
      </c>
      <c r="I869" s="3" t="s">
        <v>1123</v>
      </c>
      <c r="J869" s="3"/>
    </row>
    <row r="870" spans="1:10" ht="30" x14ac:dyDescent="0.25">
      <c r="A870" s="3">
        <v>4072</v>
      </c>
      <c r="B870" s="3"/>
      <c r="C870" s="3" t="s">
        <v>1243</v>
      </c>
      <c r="D870" s="3" t="s">
        <v>1496</v>
      </c>
      <c r="E870" s="3">
        <v>2</v>
      </c>
      <c r="F870" s="3">
        <v>1954</v>
      </c>
      <c r="H870" s="3" t="s">
        <v>305</v>
      </c>
      <c r="I870" s="3" t="s">
        <v>1123</v>
      </c>
      <c r="J870" s="3"/>
    </row>
    <row r="871" spans="1:10" x14ac:dyDescent="0.25">
      <c r="A871" s="3">
        <v>4073</v>
      </c>
      <c r="B871" s="3"/>
      <c r="C871" s="3" t="s">
        <v>1128</v>
      </c>
      <c r="D871" s="3" t="s">
        <v>1254</v>
      </c>
      <c r="E871" s="3"/>
      <c r="F871" s="3">
        <v>1956</v>
      </c>
      <c r="H871" s="3" t="s">
        <v>305</v>
      </c>
      <c r="I871" s="3" t="s">
        <v>1123</v>
      </c>
      <c r="J871" s="3"/>
    </row>
    <row r="872" spans="1:10" x14ac:dyDescent="0.25">
      <c r="A872" s="3">
        <v>4074</v>
      </c>
      <c r="B872" s="3"/>
      <c r="C872" s="3" t="s">
        <v>1464</v>
      </c>
      <c r="D872" s="3" t="s">
        <v>1465</v>
      </c>
      <c r="E872" s="3"/>
      <c r="F872" s="3">
        <v>1959</v>
      </c>
      <c r="H872" s="3" t="s">
        <v>326</v>
      </c>
      <c r="I872" s="3" t="s">
        <v>1123</v>
      </c>
      <c r="J872" s="3"/>
    </row>
    <row r="873" spans="1:10" ht="30" x14ac:dyDescent="0.25">
      <c r="A873" s="3">
        <v>4075</v>
      </c>
      <c r="B873" s="3"/>
      <c r="C873" s="3" t="s">
        <v>1968</v>
      </c>
      <c r="D873" s="3" t="s">
        <v>1153</v>
      </c>
      <c r="E873" s="3"/>
      <c r="F873" s="3">
        <v>1955</v>
      </c>
      <c r="H873" s="3" t="s">
        <v>305</v>
      </c>
      <c r="I873" s="3" t="s">
        <v>1123</v>
      </c>
      <c r="J873" s="3"/>
    </row>
    <row r="874" spans="1:10" x14ac:dyDescent="0.25">
      <c r="A874" s="3">
        <v>4077</v>
      </c>
      <c r="B874" s="3"/>
      <c r="C874" s="3" t="s">
        <v>1191</v>
      </c>
      <c r="D874" s="3" t="s">
        <v>1255</v>
      </c>
      <c r="E874" s="3">
        <v>2</v>
      </c>
      <c r="F874" s="3">
        <v>1959</v>
      </c>
      <c r="H874" s="3" t="s">
        <v>305</v>
      </c>
      <c r="I874" s="3" t="s">
        <v>1123</v>
      </c>
      <c r="J874" s="3"/>
    </row>
    <row r="875" spans="1:10" x14ac:dyDescent="0.25">
      <c r="A875" s="3">
        <v>4078</v>
      </c>
      <c r="B875" s="3"/>
      <c r="C875" s="3" t="s">
        <v>2132</v>
      </c>
      <c r="D875" s="3" t="s">
        <v>2133</v>
      </c>
      <c r="E875" s="3"/>
      <c r="F875" s="3">
        <v>1955</v>
      </c>
      <c r="H875" s="3" t="s">
        <v>305</v>
      </c>
      <c r="I875" s="3" t="s">
        <v>1123</v>
      </c>
      <c r="J875" s="3"/>
    </row>
    <row r="876" spans="1:10" x14ac:dyDescent="0.25">
      <c r="A876" s="3">
        <v>4081</v>
      </c>
      <c r="B876" s="3"/>
      <c r="C876" s="3" t="s">
        <v>2134</v>
      </c>
      <c r="D876" s="3" t="s">
        <v>2135</v>
      </c>
      <c r="E876" s="3">
        <v>1</v>
      </c>
      <c r="F876" s="3">
        <v>1970</v>
      </c>
      <c r="H876" s="3" t="s">
        <v>305</v>
      </c>
      <c r="I876" s="3" t="s">
        <v>1123</v>
      </c>
      <c r="J876" s="3"/>
    </row>
    <row r="877" spans="1:10" ht="45" x14ac:dyDescent="0.25">
      <c r="A877" s="3">
        <v>4082</v>
      </c>
      <c r="B877" s="3" t="s">
        <v>2136</v>
      </c>
      <c r="C877" s="3" t="s">
        <v>2137</v>
      </c>
      <c r="D877" s="3" t="s">
        <v>2138</v>
      </c>
      <c r="E877" s="3"/>
      <c r="F877" s="3">
        <v>1971</v>
      </c>
      <c r="G877" s="6" t="s">
        <v>2139</v>
      </c>
      <c r="H877" s="3" t="s">
        <v>305</v>
      </c>
      <c r="I877" s="3" t="s">
        <v>1123</v>
      </c>
      <c r="J877" s="3"/>
    </row>
    <row r="878" spans="1:10" x14ac:dyDescent="0.25">
      <c r="A878" s="3">
        <v>4083</v>
      </c>
      <c r="B878" s="3" t="s">
        <v>2140</v>
      </c>
      <c r="C878" s="3" t="s">
        <v>2141</v>
      </c>
      <c r="D878" s="3" t="s">
        <v>2142</v>
      </c>
      <c r="E878" s="3"/>
      <c r="F878" s="3">
        <v>1969</v>
      </c>
      <c r="H878" s="3" t="s">
        <v>305</v>
      </c>
      <c r="I878" s="3" t="s">
        <v>1123</v>
      </c>
      <c r="J878" s="3"/>
    </row>
    <row r="879" spans="1:10" ht="30" x14ac:dyDescent="0.25">
      <c r="A879" s="3">
        <v>4084</v>
      </c>
      <c r="B879" s="3" t="s">
        <v>2143</v>
      </c>
      <c r="C879" s="3" t="s">
        <v>2144</v>
      </c>
      <c r="D879" s="3" t="s">
        <v>2145</v>
      </c>
      <c r="E879" s="3"/>
      <c r="F879" s="3">
        <v>1971</v>
      </c>
      <c r="G879" s="6" t="s">
        <v>2146</v>
      </c>
      <c r="H879" s="3" t="s">
        <v>305</v>
      </c>
      <c r="I879" s="3" t="s">
        <v>1123</v>
      </c>
      <c r="J879" s="3"/>
    </row>
    <row r="880" spans="1:10" ht="30" x14ac:dyDescent="0.25">
      <c r="A880" s="3">
        <v>4085</v>
      </c>
      <c r="B880" s="3" t="s">
        <v>2147</v>
      </c>
      <c r="C880" s="3" t="s">
        <v>2148</v>
      </c>
      <c r="D880" s="3" t="s">
        <v>2149</v>
      </c>
      <c r="E880" s="3"/>
      <c r="F880" s="3">
        <v>1961</v>
      </c>
      <c r="H880" s="3" t="s">
        <v>305</v>
      </c>
      <c r="I880" s="3" t="s">
        <v>1123</v>
      </c>
      <c r="J880" s="3"/>
    </row>
    <row r="881" spans="1:10" ht="45" x14ac:dyDescent="0.25">
      <c r="A881" s="3">
        <v>4086</v>
      </c>
      <c r="B881" s="3" t="s">
        <v>2150</v>
      </c>
      <c r="C881" s="3" t="s">
        <v>2151</v>
      </c>
      <c r="D881" s="3" t="s">
        <v>2152</v>
      </c>
      <c r="E881" s="3"/>
      <c r="F881" s="3">
        <v>1971</v>
      </c>
      <c r="G881" s="6" t="s">
        <v>2153</v>
      </c>
      <c r="H881" s="3" t="s">
        <v>326</v>
      </c>
      <c r="I881" s="3" t="s">
        <v>1123</v>
      </c>
      <c r="J881" s="3"/>
    </row>
    <row r="882" spans="1:10" x14ac:dyDescent="0.25">
      <c r="A882" s="3">
        <v>4087</v>
      </c>
      <c r="B882" s="3" t="s">
        <v>2154</v>
      </c>
      <c r="C882" s="3" t="s">
        <v>2155</v>
      </c>
      <c r="D882" s="3" t="s">
        <v>2156</v>
      </c>
      <c r="E882" s="3"/>
      <c r="F882" s="3">
        <v>1969</v>
      </c>
      <c r="H882" s="3" t="s">
        <v>326</v>
      </c>
      <c r="I882" s="3" t="s">
        <v>1123</v>
      </c>
      <c r="J882" s="3"/>
    </row>
    <row r="883" spans="1:10" x14ac:dyDescent="0.25">
      <c r="A883" s="3">
        <v>4088</v>
      </c>
      <c r="B883" s="3" t="s">
        <v>2157</v>
      </c>
      <c r="C883" s="3" t="s">
        <v>2158</v>
      </c>
      <c r="D883" s="3" t="s">
        <v>2159</v>
      </c>
      <c r="E883" s="3">
        <v>1</v>
      </c>
      <c r="F883" s="3">
        <v>1970</v>
      </c>
      <c r="H883" s="3" t="s">
        <v>305</v>
      </c>
      <c r="I883" s="3" t="s">
        <v>1123</v>
      </c>
      <c r="J883" s="3"/>
    </row>
    <row r="884" spans="1:10" x14ac:dyDescent="0.25">
      <c r="A884" s="8">
        <v>4090</v>
      </c>
      <c r="B884" s="3"/>
      <c r="C884" s="3" t="s">
        <v>2160</v>
      </c>
      <c r="D884" s="3" t="s">
        <v>2161</v>
      </c>
      <c r="E884" s="3"/>
      <c r="F884" s="3">
        <v>1972</v>
      </c>
      <c r="H884" s="3" t="s">
        <v>326</v>
      </c>
      <c r="I884" s="3" t="s">
        <v>1122</v>
      </c>
      <c r="J884" s="3"/>
    </row>
    <row r="885" spans="1:10" ht="45" x14ac:dyDescent="0.25">
      <c r="A885" s="3">
        <v>4091</v>
      </c>
      <c r="B885" s="3"/>
      <c r="C885" s="3" t="s">
        <v>2162</v>
      </c>
      <c r="D885" s="3" t="s">
        <v>2163</v>
      </c>
      <c r="E885" s="3">
        <v>11</v>
      </c>
      <c r="F885" s="3">
        <v>1971</v>
      </c>
      <c r="H885" s="3" t="s">
        <v>305</v>
      </c>
      <c r="I885" s="3" t="s">
        <v>1123</v>
      </c>
      <c r="J885" s="3"/>
    </row>
    <row r="886" spans="1:10" ht="30" x14ac:dyDescent="0.25">
      <c r="A886" s="3">
        <v>4092</v>
      </c>
      <c r="B886" s="3"/>
      <c r="C886" s="3" t="s">
        <v>2164</v>
      </c>
      <c r="D886" s="3" t="s">
        <v>2165</v>
      </c>
      <c r="E886" s="3"/>
      <c r="F886" s="3">
        <v>1970</v>
      </c>
      <c r="H886" s="3" t="s">
        <v>305</v>
      </c>
      <c r="I886" s="3" t="s">
        <v>1123</v>
      </c>
      <c r="J886" s="3"/>
    </row>
    <row r="887" spans="1:10" x14ac:dyDescent="0.25">
      <c r="A887" s="3">
        <v>4094</v>
      </c>
      <c r="B887" s="3"/>
      <c r="C887" s="3" t="s">
        <v>2166</v>
      </c>
      <c r="D887" s="3" t="s">
        <v>1300</v>
      </c>
      <c r="E887" s="3"/>
      <c r="F887" s="3">
        <v>1972</v>
      </c>
      <c r="H887" s="3" t="s">
        <v>305</v>
      </c>
      <c r="I887" s="3" t="s">
        <v>1123</v>
      </c>
      <c r="J887" s="3"/>
    </row>
    <row r="888" spans="1:10" x14ac:dyDescent="0.25">
      <c r="A888" s="3">
        <v>4095</v>
      </c>
      <c r="B888" s="3"/>
      <c r="C888" s="3" t="s">
        <v>2166</v>
      </c>
      <c r="D888" s="3" t="s">
        <v>1300</v>
      </c>
      <c r="E888" s="3"/>
      <c r="F888" s="3">
        <v>1972</v>
      </c>
      <c r="H888" s="3" t="s">
        <v>305</v>
      </c>
      <c r="I888" s="3" t="s">
        <v>1123</v>
      </c>
      <c r="J888" s="3"/>
    </row>
    <row r="889" spans="1:10" x14ac:dyDescent="0.25">
      <c r="A889" s="3">
        <v>4096</v>
      </c>
      <c r="B889" s="3"/>
      <c r="C889" s="3" t="s">
        <v>2166</v>
      </c>
      <c r="D889" s="3" t="s">
        <v>1300</v>
      </c>
      <c r="E889" s="3"/>
      <c r="F889" s="3">
        <v>1972</v>
      </c>
      <c r="H889" s="3" t="s">
        <v>305</v>
      </c>
      <c r="I889" s="3" t="s">
        <v>1123</v>
      </c>
      <c r="J889" s="3"/>
    </row>
    <row r="890" spans="1:10" x14ac:dyDescent="0.25">
      <c r="A890" s="3">
        <v>4097</v>
      </c>
      <c r="B890" s="3"/>
      <c r="C890" s="3" t="s">
        <v>2166</v>
      </c>
      <c r="D890" s="3" t="s">
        <v>1300</v>
      </c>
      <c r="E890" s="3"/>
      <c r="F890" s="3">
        <v>1972</v>
      </c>
      <c r="H890" s="3" t="s">
        <v>305</v>
      </c>
      <c r="I890" s="3" t="s">
        <v>1123</v>
      </c>
      <c r="J890" s="3"/>
    </row>
    <row r="891" spans="1:10" x14ac:dyDescent="0.25">
      <c r="A891" s="3">
        <v>4098</v>
      </c>
      <c r="B891" s="3"/>
      <c r="C891" s="3" t="s">
        <v>2166</v>
      </c>
      <c r="D891" s="3" t="s">
        <v>1300</v>
      </c>
      <c r="E891" s="3"/>
      <c r="F891" s="3">
        <v>1972</v>
      </c>
      <c r="H891" s="3" t="s">
        <v>305</v>
      </c>
      <c r="I891" s="3" t="s">
        <v>1123</v>
      </c>
      <c r="J891" s="3"/>
    </row>
    <row r="892" spans="1:10" x14ac:dyDescent="0.25">
      <c r="A892" s="3">
        <v>4100</v>
      </c>
      <c r="B892" s="3"/>
      <c r="C892" s="3" t="s">
        <v>2166</v>
      </c>
      <c r="D892" s="3" t="s">
        <v>1300</v>
      </c>
      <c r="E892" s="3"/>
      <c r="F892" s="3">
        <v>1972</v>
      </c>
      <c r="H892" s="3" t="s">
        <v>305</v>
      </c>
      <c r="I892" s="3" t="s">
        <v>1123</v>
      </c>
      <c r="J892" s="3"/>
    </row>
    <row r="893" spans="1:10" x14ac:dyDescent="0.25">
      <c r="A893" s="3">
        <v>4101</v>
      </c>
      <c r="B893" s="3"/>
      <c r="C893" s="3" t="s">
        <v>2166</v>
      </c>
      <c r="D893" s="3" t="s">
        <v>1300</v>
      </c>
      <c r="E893" s="3"/>
      <c r="F893" s="3">
        <v>1972</v>
      </c>
      <c r="H893" s="3" t="s">
        <v>305</v>
      </c>
      <c r="I893" s="3" t="s">
        <v>1123</v>
      </c>
      <c r="J893" s="3"/>
    </row>
    <row r="894" spans="1:10" x14ac:dyDescent="0.25">
      <c r="A894" s="3">
        <v>4102</v>
      </c>
      <c r="B894" s="3"/>
      <c r="C894" s="3" t="s">
        <v>2166</v>
      </c>
      <c r="D894" s="3" t="s">
        <v>1300</v>
      </c>
      <c r="E894" s="3"/>
      <c r="F894" s="3">
        <v>1972</v>
      </c>
      <c r="H894" s="3" t="s">
        <v>305</v>
      </c>
      <c r="I894" s="3" t="s">
        <v>1123</v>
      </c>
      <c r="J894" s="3"/>
    </row>
    <row r="895" spans="1:10" x14ac:dyDescent="0.25">
      <c r="A895" s="3">
        <v>4103</v>
      </c>
      <c r="B895" s="3"/>
      <c r="C895" s="3" t="s">
        <v>2166</v>
      </c>
      <c r="D895" s="3" t="s">
        <v>1300</v>
      </c>
      <c r="E895" s="3"/>
      <c r="F895" s="3">
        <v>1972</v>
      </c>
      <c r="H895" s="3" t="s">
        <v>305</v>
      </c>
      <c r="I895" s="3" t="s">
        <v>1123</v>
      </c>
      <c r="J895" s="3"/>
    </row>
    <row r="896" spans="1:10" ht="60" x14ac:dyDescent="0.25">
      <c r="A896" s="3">
        <v>4104</v>
      </c>
      <c r="B896" s="3"/>
      <c r="C896" s="3" t="s">
        <v>2167</v>
      </c>
      <c r="D896" s="3" t="s">
        <v>2168</v>
      </c>
      <c r="E896" s="3"/>
      <c r="F896" s="3">
        <v>1972</v>
      </c>
      <c r="H896" s="3" t="s">
        <v>305</v>
      </c>
      <c r="I896" s="3" t="s">
        <v>1123</v>
      </c>
      <c r="J896" s="3"/>
    </row>
    <row r="897" spans="1:10" ht="30" x14ac:dyDescent="0.25">
      <c r="A897" s="3">
        <v>4105</v>
      </c>
      <c r="B897" s="3"/>
      <c r="C897" s="3" t="s">
        <v>2169</v>
      </c>
      <c r="D897" s="3" t="s">
        <v>2170</v>
      </c>
      <c r="E897" s="3"/>
      <c r="F897" s="3">
        <v>1972</v>
      </c>
      <c r="H897" s="3" t="s">
        <v>305</v>
      </c>
      <c r="I897" s="3" t="s">
        <v>1123</v>
      </c>
      <c r="J897" s="3"/>
    </row>
    <row r="898" spans="1:10" ht="30" x14ac:dyDescent="0.25">
      <c r="A898" s="3">
        <v>4110</v>
      </c>
      <c r="B898" s="3"/>
      <c r="C898" s="3" t="s">
        <v>2171</v>
      </c>
      <c r="D898" s="3" t="s">
        <v>2172</v>
      </c>
      <c r="E898" s="3"/>
      <c r="F898" s="3">
        <v>1969</v>
      </c>
      <c r="H898" s="3" t="s">
        <v>305</v>
      </c>
      <c r="I898" s="3" t="s">
        <v>1123</v>
      </c>
      <c r="J898" s="3"/>
    </row>
    <row r="899" spans="1:10" ht="45" x14ac:dyDescent="0.25">
      <c r="A899" s="3">
        <v>4111</v>
      </c>
      <c r="B899" s="3"/>
      <c r="C899" s="3" t="s">
        <v>2173</v>
      </c>
      <c r="D899" s="3" t="s">
        <v>2174</v>
      </c>
      <c r="E899" s="3"/>
      <c r="F899" s="3">
        <v>1972</v>
      </c>
      <c r="H899" s="3" t="s">
        <v>326</v>
      </c>
      <c r="I899" s="3" t="s">
        <v>1123</v>
      </c>
      <c r="J899" s="3"/>
    </row>
    <row r="900" spans="1:10" x14ac:dyDescent="0.25">
      <c r="A900" s="3">
        <v>4112</v>
      </c>
      <c r="B900" s="3"/>
      <c r="C900" s="3" t="s">
        <v>2175</v>
      </c>
      <c r="D900" s="3" t="s">
        <v>2176</v>
      </c>
      <c r="E900" s="3"/>
      <c r="F900" s="3">
        <v>1972</v>
      </c>
      <c r="H900" s="3" t="s">
        <v>305</v>
      </c>
      <c r="I900" s="3" t="s">
        <v>1123</v>
      </c>
      <c r="J900" s="3"/>
    </row>
    <row r="901" spans="1:10" ht="30" x14ac:dyDescent="0.25">
      <c r="A901" s="3">
        <v>4113</v>
      </c>
      <c r="B901" s="3"/>
      <c r="C901" s="3" t="s">
        <v>2177</v>
      </c>
      <c r="D901" s="3" t="s">
        <v>2178</v>
      </c>
      <c r="E901" s="3"/>
      <c r="F901" s="3">
        <v>1972</v>
      </c>
      <c r="H901" s="3" t="s">
        <v>305</v>
      </c>
      <c r="I901" s="3" t="s">
        <v>1123</v>
      </c>
      <c r="J901" s="3"/>
    </row>
    <row r="902" spans="1:10" ht="45" x14ac:dyDescent="0.25">
      <c r="A902" s="3">
        <v>4117</v>
      </c>
      <c r="B902" s="3"/>
      <c r="C902" s="3" t="s">
        <v>2179</v>
      </c>
      <c r="D902" s="3" t="s">
        <v>2180</v>
      </c>
      <c r="E902" s="3"/>
      <c r="F902" s="3">
        <v>1970</v>
      </c>
      <c r="H902" s="3" t="s">
        <v>305</v>
      </c>
      <c r="I902" s="3" t="s">
        <v>1123</v>
      </c>
      <c r="J902" s="3"/>
    </row>
    <row r="903" spans="1:10" ht="30" x14ac:dyDescent="0.25">
      <c r="A903" s="8">
        <v>4119</v>
      </c>
      <c r="B903" s="3"/>
      <c r="C903" s="3" t="s">
        <v>2181</v>
      </c>
      <c r="D903" s="3" t="s">
        <v>2182</v>
      </c>
      <c r="E903" s="3"/>
      <c r="F903" s="3">
        <v>1971</v>
      </c>
      <c r="H903" s="3" t="s">
        <v>326</v>
      </c>
      <c r="I903" s="3" t="s">
        <v>1122</v>
      </c>
      <c r="J903" s="3"/>
    </row>
    <row r="904" spans="1:10" ht="30" x14ac:dyDescent="0.25">
      <c r="A904" s="3">
        <v>4120</v>
      </c>
      <c r="B904" s="3"/>
      <c r="C904" s="3" t="s">
        <v>2183</v>
      </c>
      <c r="D904" s="3" t="s">
        <v>2184</v>
      </c>
      <c r="E904" s="3"/>
      <c r="F904" s="3">
        <v>1971</v>
      </c>
      <c r="H904" s="3" t="s">
        <v>305</v>
      </c>
      <c r="I904" s="3" t="s">
        <v>1123</v>
      </c>
      <c r="J904" s="3"/>
    </row>
    <row r="905" spans="1:10" ht="60" x14ac:dyDescent="0.25">
      <c r="A905" s="3">
        <v>4121</v>
      </c>
      <c r="B905" s="3"/>
      <c r="C905" s="3" t="s">
        <v>2185</v>
      </c>
      <c r="D905" s="3" t="s">
        <v>2186</v>
      </c>
      <c r="E905" s="3"/>
      <c r="F905" s="3">
        <v>1971</v>
      </c>
      <c r="H905" s="3" t="s">
        <v>326</v>
      </c>
      <c r="I905" s="3" t="s">
        <v>1123</v>
      </c>
      <c r="J905" s="3"/>
    </row>
    <row r="906" spans="1:10" x14ac:dyDescent="0.25">
      <c r="A906" s="3">
        <v>4122</v>
      </c>
      <c r="B906" s="3"/>
      <c r="C906" s="3" t="s">
        <v>3898</v>
      </c>
      <c r="D906" s="3" t="s">
        <v>651</v>
      </c>
      <c r="E906" s="3"/>
      <c r="F906" s="3">
        <v>1972</v>
      </c>
      <c r="H906" s="3" t="s">
        <v>313</v>
      </c>
      <c r="I906" s="3" t="s">
        <v>1123</v>
      </c>
      <c r="J906" s="3"/>
    </row>
    <row r="907" spans="1:10" ht="30" x14ac:dyDescent="0.25">
      <c r="A907" s="3">
        <v>4123</v>
      </c>
      <c r="B907" s="3"/>
      <c r="C907" s="3" t="s">
        <v>2187</v>
      </c>
      <c r="D907" s="3" t="s">
        <v>2188</v>
      </c>
      <c r="E907" s="3"/>
      <c r="F907" s="3">
        <v>1972</v>
      </c>
      <c r="H907" s="3" t="s">
        <v>305</v>
      </c>
      <c r="I907" s="3" t="s">
        <v>1123</v>
      </c>
      <c r="J907" s="3"/>
    </row>
    <row r="908" spans="1:10" x14ac:dyDescent="0.25">
      <c r="A908" s="3">
        <v>4124</v>
      </c>
      <c r="B908" s="3"/>
      <c r="C908" s="3" t="s">
        <v>1137</v>
      </c>
      <c r="D908" s="3" t="s">
        <v>1143</v>
      </c>
      <c r="E908" s="3"/>
      <c r="F908" s="3">
        <v>1954</v>
      </c>
      <c r="H908" s="3" t="s">
        <v>305</v>
      </c>
      <c r="I908" s="3" t="s">
        <v>1123</v>
      </c>
      <c r="J908" s="3"/>
    </row>
    <row r="909" spans="1:10" ht="30" x14ac:dyDescent="0.25">
      <c r="A909" s="3">
        <v>4125</v>
      </c>
      <c r="B909" s="3" t="s">
        <v>2190</v>
      </c>
      <c r="C909" s="3" t="s">
        <v>2191</v>
      </c>
      <c r="D909" s="3" t="s">
        <v>2192</v>
      </c>
      <c r="E909" s="3">
        <v>1</v>
      </c>
      <c r="F909" s="3">
        <v>1972</v>
      </c>
      <c r="H909" s="3" t="s">
        <v>305</v>
      </c>
      <c r="I909" s="3" t="s">
        <v>1123</v>
      </c>
      <c r="J909" s="3"/>
    </row>
    <row r="910" spans="1:10" ht="30" x14ac:dyDescent="0.25">
      <c r="A910" s="3">
        <v>4126</v>
      </c>
      <c r="B910" s="3" t="s">
        <v>2193</v>
      </c>
      <c r="C910" s="3" t="s">
        <v>2194</v>
      </c>
      <c r="D910" s="3" t="s">
        <v>2195</v>
      </c>
      <c r="E910" s="3">
        <v>2</v>
      </c>
      <c r="F910" s="3">
        <v>1971</v>
      </c>
      <c r="H910" s="3" t="s">
        <v>305</v>
      </c>
      <c r="I910" s="3" t="s">
        <v>1123</v>
      </c>
      <c r="J910" s="3"/>
    </row>
    <row r="911" spans="1:10" ht="30" x14ac:dyDescent="0.25">
      <c r="A911" s="3">
        <v>4127</v>
      </c>
      <c r="B911" s="3" t="s">
        <v>2196</v>
      </c>
      <c r="C911" s="3" t="s">
        <v>2194</v>
      </c>
      <c r="D911" s="3" t="s">
        <v>2197</v>
      </c>
      <c r="E911" s="3" t="s">
        <v>2198</v>
      </c>
      <c r="F911" s="3">
        <v>1972</v>
      </c>
      <c r="H911" s="3" t="s">
        <v>305</v>
      </c>
      <c r="I911" s="3" t="s">
        <v>1123</v>
      </c>
      <c r="J911" s="3"/>
    </row>
    <row r="912" spans="1:10" ht="30" x14ac:dyDescent="0.25">
      <c r="A912" s="3">
        <v>4128</v>
      </c>
      <c r="B912" s="3" t="s">
        <v>2199</v>
      </c>
      <c r="C912" s="3" t="s">
        <v>2194</v>
      </c>
      <c r="D912" s="3" t="s">
        <v>2200</v>
      </c>
      <c r="E912" s="3" t="s">
        <v>2201</v>
      </c>
      <c r="F912" s="3">
        <v>1972</v>
      </c>
      <c r="H912" s="3" t="s">
        <v>305</v>
      </c>
      <c r="I912" s="3" t="s">
        <v>1123</v>
      </c>
      <c r="J912" s="3"/>
    </row>
    <row r="913" spans="1:10" ht="30" x14ac:dyDescent="0.25">
      <c r="A913" s="3">
        <v>4129</v>
      </c>
      <c r="B913" s="3" t="s">
        <v>2202</v>
      </c>
      <c r="C913" s="3" t="s">
        <v>2203</v>
      </c>
      <c r="D913" s="3" t="s">
        <v>2204</v>
      </c>
      <c r="E913" s="3"/>
      <c r="F913" s="3">
        <v>1971</v>
      </c>
      <c r="H913" s="3" t="s">
        <v>305</v>
      </c>
      <c r="I913" s="3" t="s">
        <v>1123</v>
      </c>
      <c r="J913" s="3"/>
    </row>
    <row r="914" spans="1:10" x14ac:dyDescent="0.25">
      <c r="A914" s="3">
        <v>4130</v>
      </c>
      <c r="B914" s="3" t="s">
        <v>2205</v>
      </c>
      <c r="C914" s="3" t="s">
        <v>2206</v>
      </c>
      <c r="D914" s="3" t="s">
        <v>2207</v>
      </c>
      <c r="E914" s="3"/>
      <c r="F914" s="3">
        <v>1972</v>
      </c>
      <c r="G914" s="6" t="s">
        <v>2208</v>
      </c>
      <c r="H914" s="3" t="s">
        <v>305</v>
      </c>
      <c r="I914" s="3" t="s">
        <v>1123</v>
      </c>
      <c r="J914" s="3"/>
    </row>
    <row r="915" spans="1:10" ht="60" x14ac:dyDescent="0.25">
      <c r="A915" s="3">
        <v>4131</v>
      </c>
      <c r="B915" s="3" t="s">
        <v>2209</v>
      </c>
      <c r="C915" s="3" t="s">
        <v>2210</v>
      </c>
      <c r="D915" s="3" t="s">
        <v>2211</v>
      </c>
      <c r="E915" s="3">
        <v>2</v>
      </c>
      <c r="F915" s="3">
        <v>1971</v>
      </c>
      <c r="H915" s="3" t="s">
        <v>313</v>
      </c>
      <c r="I915" s="3" t="s">
        <v>1123</v>
      </c>
      <c r="J915" s="3"/>
    </row>
    <row r="916" spans="1:10" x14ac:dyDescent="0.25">
      <c r="A916" s="3">
        <v>4132</v>
      </c>
      <c r="B916" s="3" t="s">
        <v>2212</v>
      </c>
      <c r="C916" s="3" t="s">
        <v>2213</v>
      </c>
      <c r="D916" s="3" t="s">
        <v>2214</v>
      </c>
      <c r="E916" s="3"/>
      <c r="F916" s="3">
        <v>1972</v>
      </c>
      <c r="H916" s="3" t="s">
        <v>305</v>
      </c>
      <c r="I916" s="3" t="s">
        <v>1123</v>
      </c>
      <c r="J916" s="3"/>
    </row>
    <row r="917" spans="1:10" ht="60" x14ac:dyDescent="0.25">
      <c r="A917" s="3">
        <v>4133</v>
      </c>
      <c r="B917" s="3" t="s">
        <v>2215</v>
      </c>
      <c r="C917" s="3" t="s">
        <v>1438</v>
      </c>
      <c r="D917" s="3" t="s">
        <v>2216</v>
      </c>
      <c r="E917" s="3"/>
      <c r="F917" s="3">
        <v>1970</v>
      </c>
      <c r="H917" s="3" t="s">
        <v>313</v>
      </c>
      <c r="I917" s="3" t="s">
        <v>1123</v>
      </c>
      <c r="J917" s="3"/>
    </row>
    <row r="918" spans="1:10" ht="30" x14ac:dyDescent="0.25">
      <c r="A918" s="3">
        <v>4134</v>
      </c>
      <c r="B918" s="3" t="s">
        <v>2217</v>
      </c>
      <c r="C918" s="3" t="s">
        <v>2218</v>
      </c>
      <c r="D918" s="3" t="s">
        <v>2219</v>
      </c>
      <c r="E918" s="3">
        <v>1</v>
      </c>
      <c r="F918" s="3">
        <v>1972</v>
      </c>
      <c r="H918" s="3" t="s">
        <v>305</v>
      </c>
      <c r="I918" s="3" t="s">
        <v>1123</v>
      </c>
      <c r="J918" s="3"/>
    </row>
    <row r="919" spans="1:10" ht="30" x14ac:dyDescent="0.25">
      <c r="A919" s="3">
        <v>4135</v>
      </c>
      <c r="B919" s="3" t="s">
        <v>2220</v>
      </c>
      <c r="C919" s="3" t="s">
        <v>2218</v>
      </c>
      <c r="D919" s="3" t="s">
        <v>2221</v>
      </c>
      <c r="E919" s="3">
        <v>2</v>
      </c>
      <c r="F919" s="3">
        <v>1972</v>
      </c>
      <c r="H919" s="3" t="s">
        <v>305</v>
      </c>
      <c r="I919" s="3" t="s">
        <v>1123</v>
      </c>
      <c r="J919" s="3"/>
    </row>
    <row r="920" spans="1:10" ht="30" x14ac:dyDescent="0.25">
      <c r="A920" s="3">
        <v>4136</v>
      </c>
      <c r="B920" s="3" t="s">
        <v>2222</v>
      </c>
      <c r="C920" s="3" t="s">
        <v>2223</v>
      </c>
      <c r="D920" s="3" t="s">
        <v>2224</v>
      </c>
      <c r="E920" s="3">
        <v>1</v>
      </c>
      <c r="F920" s="3">
        <v>1970</v>
      </c>
      <c r="H920" s="3" t="s">
        <v>326</v>
      </c>
      <c r="I920" s="3" t="s">
        <v>1123</v>
      </c>
      <c r="J920" s="3"/>
    </row>
    <row r="921" spans="1:10" ht="30" x14ac:dyDescent="0.25">
      <c r="A921" s="3">
        <v>4137</v>
      </c>
      <c r="B921" s="3" t="s">
        <v>2225</v>
      </c>
      <c r="C921" s="3" t="s">
        <v>2223</v>
      </c>
      <c r="D921" s="3" t="s">
        <v>2226</v>
      </c>
      <c r="E921" s="3">
        <v>2</v>
      </c>
      <c r="F921" s="3">
        <v>1970</v>
      </c>
      <c r="H921" s="3" t="s">
        <v>326</v>
      </c>
      <c r="I921" s="3" t="s">
        <v>1123</v>
      </c>
      <c r="J921" s="3"/>
    </row>
    <row r="922" spans="1:10" x14ac:dyDescent="0.25">
      <c r="A922" s="3">
        <v>4138</v>
      </c>
      <c r="B922" s="3" t="s">
        <v>2227</v>
      </c>
      <c r="C922" s="3" t="s">
        <v>2228</v>
      </c>
      <c r="D922" s="3" t="s">
        <v>2229</v>
      </c>
      <c r="E922" s="3"/>
      <c r="F922" s="3">
        <v>1971</v>
      </c>
      <c r="H922" s="3" t="s">
        <v>305</v>
      </c>
      <c r="I922" s="3" t="s">
        <v>1123</v>
      </c>
      <c r="J922" s="3"/>
    </row>
    <row r="923" spans="1:10" ht="60" x14ac:dyDescent="0.25">
      <c r="A923" s="3">
        <v>4139</v>
      </c>
      <c r="B923" s="3" t="s">
        <v>2230</v>
      </c>
      <c r="C923" s="3" t="s">
        <v>2231</v>
      </c>
      <c r="D923" s="3" t="s">
        <v>2232</v>
      </c>
      <c r="E923" s="3"/>
      <c r="F923" s="3">
        <v>1969</v>
      </c>
      <c r="H923" s="3" t="s">
        <v>326</v>
      </c>
      <c r="I923" s="3" t="s">
        <v>1123</v>
      </c>
      <c r="J923" s="3"/>
    </row>
    <row r="924" spans="1:10" ht="60" x14ac:dyDescent="0.25">
      <c r="A924" s="3">
        <v>4140</v>
      </c>
      <c r="B924" s="3" t="s">
        <v>2233</v>
      </c>
      <c r="C924" s="3" t="s">
        <v>2234</v>
      </c>
      <c r="D924" s="3" t="s">
        <v>2235</v>
      </c>
      <c r="E924" s="3">
        <v>1</v>
      </c>
      <c r="F924" s="3">
        <v>1971</v>
      </c>
      <c r="H924" s="3" t="s">
        <v>305</v>
      </c>
      <c r="I924" s="3" t="s">
        <v>1123</v>
      </c>
      <c r="J924" s="3"/>
    </row>
    <row r="925" spans="1:10" ht="45" x14ac:dyDescent="0.25">
      <c r="A925" s="3">
        <v>4141</v>
      </c>
      <c r="B925" s="3" t="s">
        <v>2236</v>
      </c>
      <c r="C925" s="3" t="s">
        <v>2234</v>
      </c>
      <c r="D925" s="3" t="s">
        <v>2237</v>
      </c>
      <c r="E925" s="3">
        <v>2</v>
      </c>
      <c r="F925" s="3">
        <v>1969</v>
      </c>
      <c r="H925" s="3" t="s">
        <v>305</v>
      </c>
      <c r="I925" s="3" t="s">
        <v>1123</v>
      </c>
      <c r="J925" s="3"/>
    </row>
    <row r="926" spans="1:10" ht="75" x14ac:dyDescent="0.25">
      <c r="A926" s="3">
        <v>4145</v>
      </c>
      <c r="B926" s="3" t="s">
        <v>2241</v>
      </c>
      <c r="C926" s="3" t="s">
        <v>2242</v>
      </c>
      <c r="D926" s="3" t="s">
        <v>2243</v>
      </c>
      <c r="E926" s="3">
        <v>2</v>
      </c>
      <c r="F926" s="3">
        <v>1970</v>
      </c>
      <c r="H926" s="3" t="s">
        <v>326</v>
      </c>
      <c r="I926" s="3" t="s">
        <v>1123</v>
      </c>
      <c r="J926" s="3"/>
    </row>
    <row r="927" spans="1:10" ht="30" x14ac:dyDescent="0.25">
      <c r="A927" s="3">
        <v>4146</v>
      </c>
      <c r="B927" s="3" t="s">
        <v>2244</v>
      </c>
      <c r="C927" s="3" t="s">
        <v>2245</v>
      </c>
      <c r="D927" s="3" t="s">
        <v>2246</v>
      </c>
      <c r="E927" s="3">
        <v>2</v>
      </c>
      <c r="F927" s="3">
        <v>1970</v>
      </c>
      <c r="H927" s="3" t="s">
        <v>326</v>
      </c>
      <c r="I927" s="3" t="s">
        <v>1123</v>
      </c>
      <c r="J927" s="3"/>
    </row>
    <row r="928" spans="1:10" x14ac:dyDescent="0.25">
      <c r="A928" s="3">
        <v>4147</v>
      </c>
      <c r="B928" s="3" t="s">
        <v>2247</v>
      </c>
      <c r="C928" s="3" t="s">
        <v>2248</v>
      </c>
      <c r="D928" s="3" t="s">
        <v>2249</v>
      </c>
      <c r="E928" s="3"/>
      <c r="F928" s="3">
        <v>1961</v>
      </c>
      <c r="H928" s="3" t="s">
        <v>326</v>
      </c>
      <c r="I928" s="3" t="s">
        <v>1123</v>
      </c>
      <c r="J928" s="3"/>
    </row>
    <row r="929" spans="1:10" x14ac:dyDescent="0.25">
      <c r="A929" s="8">
        <v>4148</v>
      </c>
      <c r="B929" s="3"/>
      <c r="C929" s="3" t="s">
        <v>2250</v>
      </c>
      <c r="D929" s="3" t="s">
        <v>2251</v>
      </c>
      <c r="E929" s="3"/>
      <c r="F929" s="3">
        <v>1971</v>
      </c>
      <c r="H929" s="3" t="s">
        <v>305</v>
      </c>
      <c r="I929" s="3" t="s">
        <v>1122</v>
      </c>
      <c r="J929" s="3"/>
    </row>
    <row r="930" spans="1:10" ht="90" x14ac:dyDescent="0.25">
      <c r="A930" s="3">
        <v>4149</v>
      </c>
      <c r="B930" s="3" t="s">
        <v>2252</v>
      </c>
      <c r="C930" s="3" t="s">
        <v>2253</v>
      </c>
      <c r="D930" s="3" t="s">
        <v>2254</v>
      </c>
      <c r="E930" s="3"/>
      <c r="F930" s="3">
        <v>1971</v>
      </c>
      <c r="H930" s="3" t="s">
        <v>326</v>
      </c>
      <c r="I930" s="3" t="s">
        <v>1123</v>
      </c>
      <c r="J930" s="3"/>
    </row>
    <row r="931" spans="1:10" ht="30" x14ac:dyDescent="0.25">
      <c r="A931" s="3">
        <v>4151</v>
      </c>
      <c r="B931" s="3" t="s">
        <v>2255</v>
      </c>
      <c r="C931" s="3" t="s">
        <v>2256</v>
      </c>
      <c r="D931" s="3" t="s">
        <v>2257</v>
      </c>
      <c r="E931" s="3"/>
      <c r="F931" s="3">
        <v>1972</v>
      </c>
      <c r="H931" s="3" t="s">
        <v>305</v>
      </c>
      <c r="I931" s="3" t="s">
        <v>1123</v>
      </c>
      <c r="J931" s="3"/>
    </row>
    <row r="932" spans="1:10" ht="45" x14ac:dyDescent="0.25">
      <c r="A932" s="3">
        <v>4153</v>
      </c>
      <c r="B932" s="3" t="s">
        <v>2258</v>
      </c>
      <c r="C932" s="3" t="s">
        <v>2259</v>
      </c>
      <c r="D932" s="3" t="s">
        <v>2260</v>
      </c>
      <c r="E932" s="3"/>
      <c r="F932" s="3">
        <v>1972</v>
      </c>
      <c r="G932" s="6" t="s">
        <v>2261</v>
      </c>
      <c r="H932" s="3" t="s">
        <v>305</v>
      </c>
      <c r="I932" s="3" t="s">
        <v>1123</v>
      </c>
      <c r="J932" s="3"/>
    </row>
    <row r="933" spans="1:10" x14ac:dyDescent="0.25">
      <c r="A933" s="3">
        <v>4157</v>
      </c>
      <c r="B933" s="3"/>
      <c r="C933" s="3" t="s">
        <v>2262</v>
      </c>
      <c r="D933" s="3" t="s">
        <v>2263</v>
      </c>
      <c r="E933" s="3"/>
      <c r="F933" s="3">
        <v>1970</v>
      </c>
      <c r="G933" s="6" t="s">
        <v>2264</v>
      </c>
      <c r="H933" s="3" t="s">
        <v>326</v>
      </c>
      <c r="I933" s="3" t="s">
        <v>1123</v>
      </c>
      <c r="J933" s="3"/>
    </row>
    <row r="934" spans="1:10" x14ac:dyDescent="0.25">
      <c r="A934" s="3">
        <v>4158</v>
      </c>
      <c r="B934" s="3"/>
      <c r="C934" s="3" t="s">
        <v>337</v>
      </c>
      <c r="D934" s="3" t="s">
        <v>2265</v>
      </c>
      <c r="E934" s="3"/>
      <c r="F934" s="3">
        <v>1971</v>
      </c>
      <c r="G934" s="6" t="s">
        <v>2266</v>
      </c>
      <c r="H934" s="3" t="s">
        <v>305</v>
      </c>
      <c r="I934" s="3" t="s">
        <v>1123</v>
      </c>
      <c r="J934" s="3"/>
    </row>
    <row r="935" spans="1:10" x14ac:dyDescent="0.25">
      <c r="A935" s="3">
        <v>4159</v>
      </c>
      <c r="B935" s="3"/>
      <c r="C935" s="3" t="s">
        <v>2267</v>
      </c>
      <c r="D935" s="3" t="s">
        <v>2268</v>
      </c>
      <c r="E935" s="3"/>
      <c r="F935" s="3">
        <v>1971</v>
      </c>
      <c r="H935" s="3" t="s">
        <v>305</v>
      </c>
      <c r="I935" s="3" t="s">
        <v>1123</v>
      </c>
      <c r="J935" s="3"/>
    </row>
    <row r="936" spans="1:10" ht="45" x14ac:dyDescent="0.25">
      <c r="A936" s="3">
        <v>4160</v>
      </c>
      <c r="B936" s="3"/>
      <c r="C936" s="3" t="s">
        <v>2269</v>
      </c>
      <c r="D936" s="3" t="s">
        <v>2270</v>
      </c>
      <c r="E936" s="3"/>
      <c r="F936" s="3">
        <v>1971</v>
      </c>
      <c r="G936" s="6" t="s">
        <v>2271</v>
      </c>
      <c r="H936" s="3" t="s">
        <v>305</v>
      </c>
      <c r="I936" s="3" t="s">
        <v>1123</v>
      </c>
      <c r="J936" s="3"/>
    </row>
    <row r="937" spans="1:10" ht="30" x14ac:dyDescent="0.25">
      <c r="A937" s="3">
        <v>4167</v>
      </c>
      <c r="B937" s="3" t="s">
        <v>2272</v>
      </c>
      <c r="C937" s="3" t="s">
        <v>2273</v>
      </c>
      <c r="D937" s="3" t="s">
        <v>2274</v>
      </c>
      <c r="E937" s="3"/>
      <c r="F937" s="3">
        <v>1971</v>
      </c>
      <c r="G937" s="6" t="s">
        <v>2275</v>
      </c>
      <c r="H937" s="3" t="s">
        <v>305</v>
      </c>
      <c r="I937" s="3" t="s">
        <v>1123</v>
      </c>
      <c r="J937" s="3"/>
    </row>
    <row r="938" spans="1:10" ht="30" x14ac:dyDescent="0.25">
      <c r="A938" s="3">
        <v>4168</v>
      </c>
      <c r="B938" s="3" t="s">
        <v>2276</v>
      </c>
      <c r="C938" s="3" t="s">
        <v>2277</v>
      </c>
      <c r="D938" s="3" t="s">
        <v>2278</v>
      </c>
      <c r="E938" s="3"/>
      <c r="F938" s="3">
        <v>1971</v>
      </c>
      <c r="G938" s="6" t="s">
        <v>2279</v>
      </c>
      <c r="H938" s="3" t="s">
        <v>326</v>
      </c>
      <c r="I938" s="3" t="s">
        <v>1123</v>
      </c>
      <c r="J938" s="3"/>
    </row>
    <row r="939" spans="1:10" ht="30" x14ac:dyDescent="0.25">
      <c r="A939" s="3">
        <v>4169</v>
      </c>
      <c r="B939" s="3" t="s">
        <v>2280</v>
      </c>
      <c r="C939" s="3" t="s">
        <v>2281</v>
      </c>
      <c r="D939" s="3" t="s">
        <v>2282</v>
      </c>
      <c r="E939" s="3"/>
      <c r="F939" s="3">
        <v>1971</v>
      </c>
      <c r="G939" s="6" t="s">
        <v>2283</v>
      </c>
      <c r="H939" s="3" t="s">
        <v>305</v>
      </c>
      <c r="I939" s="3" t="s">
        <v>1123</v>
      </c>
      <c r="J939" s="3"/>
    </row>
    <row r="940" spans="1:10" ht="30" x14ac:dyDescent="0.25">
      <c r="A940" s="3">
        <v>4170</v>
      </c>
      <c r="B940" s="3" t="s">
        <v>2284</v>
      </c>
      <c r="C940" s="3" t="s">
        <v>2285</v>
      </c>
      <c r="D940" s="3" t="s">
        <v>2286</v>
      </c>
      <c r="E940" s="3"/>
      <c r="F940" s="3">
        <v>1971</v>
      </c>
      <c r="G940" s="6" t="s">
        <v>2287</v>
      </c>
      <c r="H940" s="3" t="s">
        <v>305</v>
      </c>
      <c r="I940" s="3" t="s">
        <v>1123</v>
      </c>
      <c r="J940" s="3"/>
    </row>
    <row r="941" spans="1:10" ht="30" x14ac:dyDescent="0.25">
      <c r="A941" s="3">
        <v>4172</v>
      </c>
      <c r="B941" s="3" t="s">
        <v>2288</v>
      </c>
      <c r="C941" s="3" t="s">
        <v>2289</v>
      </c>
      <c r="D941" s="3" t="s">
        <v>2290</v>
      </c>
      <c r="E941" s="3"/>
      <c r="F941" s="3">
        <v>1971</v>
      </c>
      <c r="G941" s="6" t="s">
        <v>2291</v>
      </c>
      <c r="H941" s="3" t="s">
        <v>305</v>
      </c>
      <c r="I941" s="3" t="s">
        <v>1123</v>
      </c>
      <c r="J941" s="3"/>
    </row>
    <row r="942" spans="1:10" ht="30" x14ac:dyDescent="0.25">
      <c r="A942" s="3">
        <v>4174</v>
      </c>
      <c r="B942" s="3" t="s">
        <v>2292</v>
      </c>
      <c r="C942" s="3" t="s">
        <v>2293</v>
      </c>
      <c r="D942" s="3" t="s">
        <v>2294</v>
      </c>
      <c r="E942" s="3"/>
      <c r="F942" s="3">
        <v>1971</v>
      </c>
      <c r="G942" s="6" t="s">
        <v>2295</v>
      </c>
      <c r="H942" s="3" t="s">
        <v>326</v>
      </c>
      <c r="I942" s="3" t="s">
        <v>1123</v>
      </c>
      <c r="J942" s="3"/>
    </row>
    <row r="943" spans="1:10" ht="45" x14ac:dyDescent="0.25">
      <c r="A943" s="3">
        <v>4175</v>
      </c>
      <c r="B943" s="3" t="s">
        <v>2296</v>
      </c>
      <c r="C943" s="3" t="s">
        <v>2297</v>
      </c>
      <c r="D943" s="3" t="s">
        <v>2298</v>
      </c>
      <c r="E943" s="3"/>
      <c r="F943" s="3">
        <v>1972</v>
      </c>
      <c r="G943" s="6" t="s">
        <v>2299</v>
      </c>
      <c r="H943" s="3" t="s">
        <v>326</v>
      </c>
      <c r="I943" s="3" t="s">
        <v>1123</v>
      </c>
      <c r="J943" s="3"/>
    </row>
    <row r="944" spans="1:10" ht="30" x14ac:dyDescent="0.25">
      <c r="A944" s="3">
        <v>4176</v>
      </c>
      <c r="B944" s="3" t="s">
        <v>2300</v>
      </c>
      <c r="C944" s="3" t="s">
        <v>2301</v>
      </c>
      <c r="D944" s="3" t="s">
        <v>2302</v>
      </c>
      <c r="E944" s="3"/>
      <c r="F944" s="3">
        <v>1972</v>
      </c>
      <c r="G944" s="6" t="s">
        <v>2303</v>
      </c>
      <c r="H944" s="3" t="s">
        <v>326</v>
      </c>
      <c r="I944" s="3" t="s">
        <v>1123</v>
      </c>
      <c r="J944" s="3"/>
    </row>
    <row r="945" spans="1:10" ht="30" x14ac:dyDescent="0.25">
      <c r="A945" s="3">
        <v>4177</v>
      </c>
      <c r="B945" s="3" t="s">
        <v>2305</v>
      </c>
      <c r="C945" s="3" t="s">
        <v>2306</v>
      </c>
      <c r="D945" s="3" t="s">
        <v>2307</v>
      </c>
      <c r="E945" s="3"/>
      <c r="F945" s="3">
        <v>1972</v>
      </c>
      <c r="G945" s="6" t="s">
        <v>2308</v>
      </c>
      <c r="H945" s="3" t="s">
        <v>326</v>
      </c>
      <c r="I945" s="3" t="s">
        <v>1123</v>
      </c>
      <c r="J945" s="3"/>
    </row>
    <row r="946" spans="1:10" ht="60" x14ac:dyDescent="0.25">
      <c r="A946" s="3">
        <v>4178</v>
      </c>
      <c r="B946" s="3" t="s">
        <v>2309</v>
      </c>
      <c r="C946" s="3" t="s">
        <v>2310</v>
      </c>
      <c r="D946" s="3" t="s">
        <v>2311</v>
      </c>
      <c r="E946" s="3"/>
      <c r="F946" s="3">
        <v>1971</v>
      </c>
      <c r="G946" s="6" t="s">
        <v>2312</v>
      </c>
      <c r="H946" s="3" t="s">
        <v>326</v>
      </c>
      <c r="I946" s="3" t="s">
        <v>1123</v>
      </c>
      <c r="J946" s="3"/>
    </row>
    <row r="947" spans="1:10" ht="75" x14ac:dyDescent="0.25">
      <c r="A947" s="3">
        <v>4179</v>
      </c>
      <c r="B947" s="3" t="s">
        <v>2313</v>
      </c>
      <c r="C947" s="3" t="s">
        <v>2314</v>
      </c>
      <c r="D947" s="3" t="s">
        <v>3938</v>
      </c>
      <c r="E947" s="3"/>
      <c r="F947" s="3">
        <v>1971</v>
      </c>
      <c r="G947" s="6" t="s">
        <v>2315</v>
      </c>
      <c r="H947" s="3" t="s">
        <v>326</v>
      </c>
      <c r="I947" s="3" t="s">
        <v>1123</v>
      </c>
      <c r="J947" s="3"/>
    </row>
    <row r="948" spans="1:10" ht="30" x14ac:dyDescent="0.25">
      <c r="A948" s="3">
        <v>4180</v>
      </c>
      <c r="B948" s="3" t="s">
        <v>2316</v>
      </c>
      <c r="C948" s="3" t="s">
        <v>2317</v>
      </c>
      <c r="D948" s="3" t="s">
        <v>2318</v>
      </c>
      <c r="E948" s="3"/>
      <c r="F948" s="3">
        <v>1971</v>
      </c>
      <c r="G948" s="6" t="s">
        <v>2319</v>
      </c>
      <c r="H948" s="3" t="s">
        <v>326</v>
      </c>
      <c r="I948" s="3" t="s">
        <v>1123</v>
      </c>
      <c r="J948" s="3"/>
    </row>
    <row r="949" spans="1:10" ht="45" x14ac:dyDescent="0.25">
      <c r="A949" s="3">
        <v>4181</v>
      </c>
      <c r="B949" s="3"/>
      <c r="C949" s="3" t="s">
        <v>2320</v>
      </c>
      <c r="D949" s="3" t="s">
        <v>3939</v>
      </c>
      <c r="E949" s="3"/>
      <c r="F949" s="3">
        <v>1973</v>
      </c>
      <c r="H949" s="3" t="s">
        <v>326</v>
      </c>
      <c r="I949" s="3" t="s">
        <v>1123</v>
      </c>
      <c r="J949" s="3"/>
    </row>
    <row r="950" spans="1:10" ht="45" x14ac:dyDescent="0.25">
      <c r="A950" s="3">
        <v>4184</v>
      </c>
      <c r="B950" s="3"/>
      <c r="C950" s="3" t="s">
        <v>2321</v>
      </c>
      <c r="D950" s="3" t="s">
        <v>2322</v>
      </c>
      <c r="E950" s="3"/>
      <c r="F950" s="3">
        <v>1972</v>
      </c>
      <c r="H950" s="3" t="s">
        <v>305</v>
      </c>
      <c r="I950" s="3" t="s">
        <v>1123</v>
      </c>
      <c r="J950" s="3"/>
    </row>
    <row r="951" spans="1:10" ht="60" x14ac:dyDescent="0.25">
      <c r="A951" s="3">
        <v>4185</v>
      </c>
      <c r="B951" s="3"/>
      <c r="C951" s="3" t="s">
        <v>2323</v>
      </c>
      <c r="D951" s="3" t="s">
        <v>2324</v>
      </c>
      <c r="E951" s="3"/>
      <c r="F951" s="3">
        <v>1972</v>
      </c>
      <c r="H951" s="3" t="s">
        <v>305</v>
      </c>
      <c r="I951" s="3" t="s">
        <v>1123</v>
      </c>
      <c r="J951" s="3"/>
    </row>
    <row r="952" spans="1:10" ht="30" x14ac:dyDescent="0.25">
      <c r="A952" s="8">
        <v>4187</v>
      </c>
      <c r="B952" s="3" t="s">
        <v>3907</v>
      </c>
      <c r="C952" s="3" t="s">
        <v>2325</v>
      </c>
      <c r="D952" s="3" t="s">
        <v>2326</v>
      </c>
      <c r="E952" s="3"/>
      <c r="F952" s="3">
        <v>1972</v>
      </c>
      <c r="H952" s="3" t="s">
        <v>313</v>
      </c>
      <c r="I952" s="3" t="s">
        <v>1122</v>
      </c>
      <c r="J952" s="3"/>
    </row>
    <row r="953" spans="1:10" ht="45" x14ac:dyDescent="0.25">
      <c r="A953" s="3">
        <v>4203</v>
      </c>
      <c r="B953" s="3" t="s">
        <v>2327</v>
      </c>
      <c r="C953" s="3" t="s">
        <v>2328</v>
      </c>
      <c r="D953" s="3" t="s">
        <v>2329</v>
      </c>
      <c r="E953" s="3"/>
      <c r="F953" s="3">
        <v>1970</v>
      </c>
      <c r="G953" s="6" t="s">
        <v>2330</v>
      </c>
      <c r="H953" s="3" t="s">
        <v>305</v>
      </c>
      <c r="I953" s="3" t="s">
        <v>1123</v>
      </c>
      <c r="J953" s="3"/>
    </row>
    <row r="954" spans="1:10" ht="30" x14ac:dyDescent="0.25">
      <c r="A954" s="3">
        <v>4204</v>
      </c>
      <c r="B954" s="3" t="s">
        <v>2331</v>
      </c>
      <c r="C954" s="3" t="s">
        <v>2332</v>
      </c>
      <c r="D954" s="3" t="s">
        <v>2333</v>
      </c>
      <c r="E954" s="3"/>
      <c r="F954" s="3">
        <v>1971</v>
      </c>
      <c r="H954" s="3" t="s">
        <v>305</v>
      </c>
      <c r="I954" s="3" t="s">
        <v>1123</v>
      </c>
      <c r="J954" s="3"/>
    </row>
    <row r="955" spans="1:10" ht="30" x14ac:dyDescent="0.25">
      <c r="A955" s="8">
        <v>4205</v>
      </c>
      <c r="B955" s="3"/>
      <c r="C955" s="3" t="s">
        <v>2334</v>
      </c>
      <c r="D955" s="3" t="s">
        <v>2335</v>
      </c>
      <c r="E955" s="3">
        <v>1</v>
      </c>
      <c r="F955" s="3">
        <v>1971</v>
      </c>
      <c r="G955" s="6" t="s">
        <v>2336</v>
      </c>
      <c r="H955" s="3" t="s">
        <v>305</v>
      </c>
      <c r="I955" s="3" t="s">
        <v>1122</v>
      </c>
      <c r="J955" s="3"/>
    </row>
    <row r="956" spans="1:10" x14ac:dyDescent="0.25">
      <c r="A956" s="3">
        <v>4206</v>
      </c>
      <c r="B956" s="3" t="s">
        <v>2337</v>
      </c>
      <c r="C956" s="3" t="s">
        <v>2338</v>
      </c>
      <c r="D956" s="3" t="s">
        <v>2339</v>
      </c>
      <c r="E956" s="3"/>
      <c r="F956" s="3">
        <v>1970</v>
      </c>
      <c r="H956" s="3" t="s">
        <v>305</v>
      </c>
      <c r="I956" s="3" t="s">
        <v>1123</v>
      </c>
      <c r="J956" s="3"/>
    </row>
    <row r="957" spans="1:10" ht="30" x14ac:dyDescent="0.25">
      <c r="A957" s="3">
        <v>4207</v>
      </c>
      <c r="B957" s="3" t="s">
        <v>2340</v>
      </c>
      <c r="C957" s="3" t="s">
        <v>2341</v>
      </c>
      <c r="D957" s="3" t="s">
        <v>2342</v>
      </c>
      <c r="E957" s="3"/>
      <c r="F957" s="3">
        <v>1968</v>
      </c>
      <c r="G957" s="6" t="s">
        <v>2343</v>
      </c>
      <c r="H957" s="3" t="s">
        <v>305</v>
      </c>
      <c r="I957" s="3" t="s">
        <v>1123</v>
      </c>
      <c r="J957" s="3"/>
    </row>
    <row r="958" spans="1:10" x14ac:dyDescent="0.25">
      <c r="A958" s="3">
        <v>4208</v>
      </c>
      <c r="B958" s="3" t="s">
        <v>2344</v>
      </c>
      <c r="C958" s="3" t="s">
        <v>2345</v>
      </c>
      <c r="D958" s="3" t="s">
        <v>2346</v>
      </c>
      <c r="E958" s="3"/>
      <c r="F958" s="3">
        <v>1972</v>
      </c>
      <c r="G958" s="6" t="s">
        <v>2350</v>
      </c>
      <c r="H958" s="3" t="s">
        <v>305</v>
      </c>
      <c r="I958" s="3" t="s">
        <v>1123</v>
      </c>
      <c r="J958" s="3"/>
    </row>
    <row r="959" spans="1:10" ht="30" x14ac:dyDescent="0.25">
      <c r="A959" s="3">
        <v>4209</v>
      </c>
      <c r="B959" s="3" t="s">
        <v>2347</v>
      </c>
      <c r="C959" s="3" t="s">
        <v>2348</v>
      </c>
      <c r="D959" s="3" t="s">
        <v>2349</v>
      </c>
      <c r="E959" s="3"/>
      <c r="F959" s="3">
        <v>1973</v>
      </c>
      <c r="G959" s="6" t="s">
        <v>2351</v>
      </c>
      <c r="H959" s="3" t="s">
        <v>305</v>
      </c>
      <c r="I959" s="3" t="s">
        <v>1123</v>
      </c>
      <c r="J959" s="3"/>
    </row>
    <row r="960" spans="1:10" ht="60" x14ac:dyDescent="0.25">
      <c r="A960" s="3">
        <v>4211</v>
      </c>
      <c r="B960" s="3" t="s">
        <v>2352</v>
      </c>
      <c r="C960" s="3" t="s">
        <v>2353</v>
      </c>
      <c r="D960" s="3" t="s">
        <v>2354</v>
      </c>
      <c r="E960" s="3"/>
      <c r="F960" s="3">
        <v>1973</v>
      </c>
      <c r="G960" s="6" t="s">
        <v>2355</v>
      </c>
      <c r="H960" s="3" t="s">
        <v>326</v>
      </c>
      <c r="I960" s="3" t="s">
        <v>1123</v>
      </c>
      <c r="J960" s="3"/>
    </row>
    <row r="961" spans="1:10" ht="30" x14ac:dyDescent="0.25">
      <c r="A961" s="3">
        <v>4212</v>
      </c>
      <c r="B961" s="3" t="s">
        <v>2356</v>
      </c>
      <c r="C961" s="3" t="s">
        <v>2357</v>
      </c>
      <c r="D961" s="3" t="s">
        <v>2358</v>
      </c>
      <c r="E961" s="3"/>
      <c r="F961" s="3">
        <v>1972</v>
      </c>
      <c r="G961" s="6" t="s">
        <v>2359</v>
      </c>
      <c r="H961" s="3" t="s">
        <v>305</v>
      </c>
      <c r="I961" s="3" t="s">
        <v>1123</v>
      </c>
      <c r="J961" s="3"/>
    </row>
    <row r="962" spans="1:10" x14ac:dyDescent="0.25">
      <c r="A962" s="3">
        <v>4213</v>
      </c>
      <c r="B962" s="3" t="s">
        <v>2360</v>
      </c>
      <c r="C962" s="3" t="s">
        <v>2361</v>
      </c>
      <c r="D962" s="3" t="s">
        <v>2362</v>
      </c>
      <c r="E962" s="3"/>
      <c r="F962" s="3">
        <v>1970</v>
      </c>
      <c r="G962" s="6" t="s">
        <v>2363</v>
      </c>
      <c r="H962" s="3" t="s">
        <v>305</v>
      </c>
      <c r="I962" s="3" t="s">
        <v>1123</v>
      </c>
      <c r="J962" s="3"/>
    </row>
    <row r="963" spans="1:10" ht="30" x14ac:dyDescent="0.25">
      <c r="A963" s="8">
        <v>4214</v>
      </c>
      <c r="B963" s="3"/>
      <c r="C963" s="3" t="s">
        <v>2368</v>
      </c>
      <c r="D963" s="3" t="s">
        <v>2369</v>
      </c>
      <c r="E963" s="3"/>
      <c r="F963" s="3">
        <v>1972</v>
      </c>
      <c r="H963" s="3" t="s">
        <v>305</v>
      </c>
      <c r="I963" s="3" t="s">
        <v>1122</v>
      </c>
      <c r="J963" s="3"/>
    </row>
    <row r="964" spans="1:10" ht="30" x14ac:dyDescent="0.25">
      <c r="A964" s="3">
        <v>4215</v>
      </c>
      <c r="B964" s="3" t="s">
        <v>2364</v>
      </c>
      <c r="C964" s="3" t="s">
        <v>2365</v>
      </c>
      <c r="D964" s="3" t="s">
        <v>2366</v>
      </c>
      <c r="E964" s="3"/>
      <c r="F964" s="3">
        <v>1971</v>
      </c>
      <c r="G964" s="6" t="s">
        <v>2367</v>
      </c>
      <c r="H964" s="3" t="s">
        <v>305</v>
      </c>
      <c r="I964" s="3" t="s">
        <v>1123</v>
      </c>
      <c r="J964" s="3"/>
    </row>
    <row r="965" spans="1:10" x14ac:dyDescent="0.25">
      <c r="A965" s="3">
        <v>4216</v>
      </c>
      <c r="B965" s="3" t="s">
        <v>2370</v>
      </c>
      <c r="C965" s="3" t="s">
        <v>2371</v>
      </c>
      <c r="D965" s="3" t="s">
        <v>2372</v>
      </c>
      <c r="E965" s="3"/>
      <c r="F965" s="3">
        <v>1972</v>
      </c>
      <c r="G965" s="6" t="s">
        <v>2373</v>
      </c>
      <c r="H965" s="3" t="s">
        <v>305</v>
      </c>
      <c r="I965" s="3" t="s">
        <v>1123</v>
      </c>
      <c r="J965" s="3"/>
    </row>
    <row r="966" spans="1:10" x14ac:dyDescent="0.25">
      <c r="A966" s="3">
        <v>4217</v>
      </c>
      <c r="B966" s="3" t="s">
        <v>2374</v>
      </c>
      <c r="C966" s="3" t="s">
        <v>2375</v>
      </c>
      <c r="D966" s="3" t="s">
        <v>2376</v>
      </c>
      <c r="E966" s="3">
        <v>1</v>
      </c>
      <c r="F966" s="3">
        <v>1970</v>
      </c>
      <c r="G966" s="6" t="s">
        <v>2377</v>
      </c>
      <c r="H966" s="3" t="s">
        <v>305</v>
      </c>
      <c r="I966" s="3" t="s">
        <v>1123</v>
      </c>
      <c r="J966" s="3"/>
    </row>
    <row r="967" spans="1:10" x14ac:dyDescent="0.25">
      <c r="A967" s="3">
        <v>4218</v>
      </c>
      <c r="B967" s="3" t="s">
        <v>2378</v>
      </c>
      <c r="C967" s="3" t="s">
        <v>2375</v>
      </c>
      <c r="D967" s="3" t="s">
        <v>2379</v>
      </c>
      <c r="E967" s="3">
        <v>2</v>
      </c>
      <c r="F967" s="3">
        <v>1973</v>
      </c>
      <c r="G967" s="6" t="s">
        <v>2380</v>
      </c>
      <c r="H967" s="3" t="s">
        <v>305</v>
      </c>
      <c r="I967" s="3" t="s">
        <v>1123</v>
      </c>
      <c r="J967" s="3"/>
    </row>
    <row r="968" spans="1:10" ht="75" x14ac:dyDescent="0.25">
      <c r="A968" s="3">
        <v>4219</v>
      </c>
      <c r="B968" s="3"/>
      <c r="C968" s="3" t="s">
        <v>2381</v>
      </c>
      <c r="D968" s="3" t="s">
        <v>2382</v>
      </c>
      <c r="E968" s="3"/>
      <c r="F968" s="3">
        <v>1972</v>
      </c>
      <c r="G968" s="6" t="s">
        <v>2383</v>
      </c>
      <c r="H968" s="3" t="s">
        <v>326</v>
      </c>
      <c r="I968" s="3" t="s">
        <v>1123</v>
      </c>
      <c r="J968" s="3"/>
    </row>
    <row r="969" spans="1:10" ht="30" x14ac:dyDescent="0.25">
      <c r="A969" s="3">
        <v>4220</v>
      </c>
      <c r="B969" s="3" t="s">
        <v>2384</v>
      </c>
      <c r="C969" s="3" t="s">
        <v>2385</v>
      </c>
      <c r="D969" s="3" t="s">
        <v>2386</v>
      </c>
      <c r="E969" s="3"/>
      <c r="F969" s="3">
        <v>1972</v>
      </c>
      <c r="G969" s="6" t="s">
        <v>2387</v>
      </c>
      <c r="H969" s="3" t="s">
        <v>305</v>
      </c>
      <c r="I969" s="3" t="s">
        <v>1123</v>
      </c>
      <c r="J969" s="3"/>
    </row>
    <row r="970" spans="1:10" ht="30" x14ac:dyDescent="0.25">
      <c r="A970" s="3">
        <v>4230</v>
      </c>
      <c r="B970" s="3"/>
      <c r="C970" s="3" t="s">
        <v>2388</v>
      </c>
      <c r="D970" s="3" t="s">
        <v>2389</v>
      </c>
      <c r="E970" s="3"/>
      <c r="F970" s="3">
        <v>1974</v>
      </c>
      <c r="H970" s="3" t="s">
        <v>305</v>
      </c>
      <c r="I970" s="3" t="s">
        <v>1123</v>
      </c>
      <c r="J970" s="3"/>
    </row>
    <row r="971" spans="1:10" ht="30" x14ac:dyDescent="0.25">
      <c r="A971" s="3">
        <v>4232</v>
      </c>
      <c r="B971" s="3"/>
      <c r="C971" s="3" t="s">
        <v>2112</v>
      </c>
      <c r="D971" s="3" t="s">
        <v>2111</v>
      </c>
      <c r="E971" s="3"/>
      <c r="F971" s="3">
        <v>1971</v>
      </c>
      <c r="H971" s="3" t="s">
        <v>305</v>
      </c>
      <c r="I971" s="3" t="s">
        <v>1123</v>
      </c>
      <c r="J971" s="3"/>
    </row>
    <row r="972" spans="1:10" ht="30" x14ac:dyDescent="0.25">
      <c r="A972" s="3">
        <v>4242</v>
      </c>
      <c r="B972" s="3"/>
      <c r="C972" s="3" t="s">
        <v>2390</v>
      </c>
      <c r="D972" s="3" t="s">
        <v>2391</v>
      </c>
      <c r="E972" s="3"/>
      <c r="F972" s="3">
        <v>1973</v>
      </c>
      <c r="H972" s="3" t="s">
        <v>305</v>
      </c>
      <c r="I972" s="3" t="s">
        <v>1123</v>
      </c>
      <c r="J972" s="3"/>
    </row>
    <row r="973" spans="1:10" ht="30" x14ac:dyDescent="0.25">
      <c r="A973" s="3">
        <v>4243</v>
      </c>
      <c r="B973" s="3"/>
      <c r="C973" s="3" t="s">
        <v>2390</v>
      </c>
      <c r="D973" s="3" t="s">
        <v>2391</v>
      </c>
      <c r="E973" s="3"/>
      <c r="F973" s="3">
        <v>1973</v>
      </c>
      <c r="H973" s="3" t="s">
        <v>305</v>
      </c>
      <c r="I973" s="3" t="s">
        <v>1123</v>
      </c>
      <c r="J973" s="3"/>
    </row>
    <row r="974" spans="1:10" ht="30" x14ac:dyDescent="0.25">
      <c r="A974" s="3">
        <v>4244</v>
      </c>
      <c r="B974" s="3"/>
      <c r="C974" s="3" t="s">
        <v>2392</v>
      </c>
      <c r="D974" s="3" t="s">
        <v>2393</v>
      </c>
      <c r="E974" s="3"/>
      <c r="F974" s="3">
        <v>1974</v>
      </c>
      <c r="H974" s="3" t="s">
        <v>305</v>
      </c>
      <c r="I974" s="3" t="s">
        <v>1123</v>
      </c>
      <c r="J974" s="3"/>
    </row>
    <row r="975" spans="1:10" ht="45" x14ac:dyDescent="0.25">
      <c r="A975" s="3">
        <v>4250</v>
      </c>
      <c r="B975" s="3"/>
      <c r="C975" s="3" t="s">
        <v>2394</v>
      </c>
      <c r="D975" s="3" t="s">
        <v>2395</v>
      </c>
      <c r="E975" s="3"/>
      <c r="F975" s="3">
        <v>1973</v>
      </c>
      <c r="H975" s="3" t="s">
        <v>305</v>
      </c>
      <c r="I975" s="3" t="s">
        <v>1123</v>
      </c>
      <c r="J975" s="3"/>
    </row>
    <row r="976" spans="1:10" ht="45" x14ac:dyDescent="0.25">
      <c r="A976" s="3">
        <v>4252</v>
      </c>
      <c r="B976" s="3"/>
      <c r="C976" s="3" t="s">
        <v>2396</v>
      </c>
      <c r="D976" s="3" t="s">
        <v>2397</v>
      </c>
      <c r="E976" s="3"/>
      <c r="F976" s="3">
        <v>1972</v>
      </c>
      <c r="H976" s="3" t="s">
        <v>305</v>
      </c>
      <c r="I976" s="3" t="s">
        <v>1123</v>
      </c>
      <c r="J976" s="3"/>
    </row>
    <row r="977" spans="1:10" x14ac:dyDescent="0.25">
      <c r="A977" s="3">
        <v>4253</v>
      </c>
      <c r="B977" s="3" t="s">
        <v>2398</v>
      </c>
      <c r="C977" s="3" t="s">
        <v>2399</v>
      </c>
      <c r="D977" s="3" t="s">
        <v>2400</v>
      </c>
      <c r="E977" s="3"/>
      <c r="F977" s="3">
        <v>1970</v>
      </c>
      <c r="H977" s="3" t="s">
        <v>305</v>
      </c>
      <c r="I977" s="3" t="s">
        <v>1123</v>
      </c>
      <c r="J977" s="3"/>
    </row>
    <row r="978" spans="1:10" ht="30" x14ac:dyDescent="0.25">
      <c r="A978" s="8">
        <v>4255</v>
      </c>
      <c r="B978" s="3"/>
      <c r="C978" s="3" t="s">
        <v>2401</v>
      </c>
      <c r="D978" s="3" t="s">
        <v>2402</v>
      </c>
      <c r="E978" s="3" t="s">
        <v>2403</v>
      </c>
      <c r="F978" s="3">
        <v>1974</v>
      </c>
      <c r="G978" s="6" t="s">
        <v>2404</v>
      </c>
      <c r="H978" s="3" t="s">
        <v>326</v>
      </c>
      <c r="I978" s="3" t="s">
        <v>1122</v>
      </c>
      <c r="J978" s="3"/>
    </row>
    <row r="979" spans="1:10" x14ac:dyDescent="0.25">
      <c r="A979" s="3">
        <v>4256</v>
      </c>
      <c r="B979" s="3" t="s">
        <v>2405</v>
      </c>
      <c r="C979" s="3" t="s">
        <v>2406</v>
      </c>
      <c r="D979" s="3" t="s">
        <v>2407</v>
      </c>
      <c r="E979" s="3"/>
      <c r="F979" s="3">
        <v>1971</v>
      </c>
      <c r="H979" s="3" t="s">
        <v>305</v>
      </c>
      <c r="I979" s="3" t="s">
        <v>1123</v>
      </c>
      <c r="J979" s="3"/>
    </row>
    <row r="980" spans="1:10" x14ac:dyDescent="0.25">
      <c r="A980" s="3">
        <v>4257</v>
      </c>
      <c r="B980" s="3" t="s">
        <v>2408</v>
      </c>
      <c r="C980" s="3" t="s">
        <v>2409</v>
      </c>
      <c r="D980" s="3" t="s">
        <v>2410</v>
      </c>
      <c r="E980" s="3"/>
      <c r="F980" s="3">
        <v>1969</v>
      </c>
      <c r="G980" s="6" t="s">
        <v>2411</v>
      </c>
      <c r="H980" s="3" t="s">
        <v>305</v>
      </c>
      <c r="I980" s="3" t="s">
        <v>1123</v>
      </c>
      <c r="J980" s="3"/>
    </row>
    <row r="981" spans="1:10" ht="30" x14ac:dyDescent="0.25">
      <c r="A981" s="3">
        <v>4258</v>
      </c>
      <c r="B981" s="3" t="s">
        <v>2412</v>
      </c>
      <c r="C981" s="3" t="s">
        <v>2413</v>
      </c>
      <c r="D981" s="3" t="s">
        <v>2414</v>
      </c>
      <c r="E981" s="3"/>
      <c r="F981" s="3">
        <v>1973</v>
      </c>
      <c r="G981" s="6" t="s">
        <v>2415</v>
      </c>
      <c r="H981" s="3" t="s">
        <v>326</v>
      </c>
      <c r="I981" s="3" t="s">
        <v>1123</v>
      </c>
      <c r="J981" s="3"/>
    </row>
    <row r="982" spans="1:10" ht="30" x14ac:dyDescent="0.25">
      <c r="A982" s="3">
        <v>4259</v>
      </c>
      <c r="B982" s="3" t="s">
        <v>2416</v>
      </c>
      <c r="C982" s="3" t="s">
        <v>2417</v>
      </c>
      <c r="D982" s="3" t="s">
        <v>2418</v>
      </c>
      <c r="E982" s="3"/>
      <c r="F982" s="3">
        <v>1974</v>
      </c>
      <c r="G982" s="6" t="s">
        <v>2419</v>
      </c>
      <c r="H982" s="3" t="s">
        <v>326</v>
      </c>
      <c r="I982" s="3" t="s">
        <v>1123</v>
      </c>
      <c r="J982" s="3"/>
    </row>
    <row r="983" spans="1:10" ht="30" x14ac:dyDescent="0.25">
      <c r="A983" s="3">
        <v>4261</v>
      </c>
      <c r="B983" s="3"/>
      <c r="C983" s="3" t="s">
        <v>2420</v>
      </c>
      <c r="D983" s="3" t="s">
        <v>2421</v>
      </c>
      <c r="E983" s="3"/>
      <c r="F983" s="3">
        <v>1968</v>
      </c>
      <c r="H983" s="3" t="s">
        <v>326</v>
      </c>
      <c r="I983" s="3" t="s">
        <v>1123</v>
      </c>
      <c r="J983" s="3"/>
    </row>
    <row r="984" spans="1:10" ht="30" x14ac:dyDescent="0.25">
      <c r="A984" s="3">
        <v>4262</v>
      </c>
      <c r="B984" s="3"/>
      <c r="C984" s="3" t="s">
        <v>2422</v>
      </c>
      <c r="D984" s="3" t="s">
        <v>2423</v>
      </c>
      <c r="E984" s="3"/>
      <c r="F984" s="3">
        <v>1972</v>
      </c>
      <c r="G984" s="6" t="s">
        <v>2424</v>
      </c>
      <c r="H984" s="3" t="s">
        <v>326</v>
      </c>
      <c r="I984" s="3" t="s">
        <v>1123</v>
      </c>
      <c r="J984" s="3"/>
    </row>
    <row r="985" spans="1:10" ht="30" x14ac:dyDescent="0.25">
      <c r="A985" s="3">
        <v>4263</v>
      </c>
      <c r="B985" s="3"/>
      <c r="C985" s="3" t="s">
        <v>1343</v>
      </c>
      <c r="D985" s="3" t="s">
        <v>1344</v>
      </c>
      <c r="E985" s="3"/>
      <c r="F985" s="3">
        <v>1969</v>
      </c>
      <c r="H985" s="3" t="s">
        <v>305</v>
      </c>
      <c r="I985" s="3" t="s">
        <v>1123</v>
      </c>
      <c r="J985" s="3"/>
    </row>
    <row r="986" spans="1:10" ht="60" x14ac:dyDescent="0.25">
      <c r="A986" s="3">
        <v>4268</v>
      </c>
      <c r="B986" s="3"/>
      <c r="C986" s="3" t="s">
        <v>2425</v>
      </c>
      <c r="D986" s="3" t="s">
        <v>2426</v>
      </c>
      <c r="E986" s="3"/>
      <c r="F986" s="3">
        <v>1975</v>
      </c>
      <c r="H986" s="3" t="s">
        <v>313</v>
      </c>
      <c r="I986" s="3" t="s">
        <v>1123</v>
      </c>
      <c r="J986" s="3"/>
    </row>
    <row r="987" spans="1:10" ht="60" x14ac:dyDescent="0.25">
      <c r="A987" s="3">
        <v>4269</v>
      </c>
      <c r="B987" s="3"/>
      <c r="C987" s="3" t="s">
        <v>2425</v>
      </c>
      <c r="D987" s="3" t="s">
        <v>2426</v>
      </c>
      <c r="E987" s="3"/>
      <c r="F987" s="3">
        <v>1975</v>
      </c>
      <c r="H987" s="3" t="s">
        <v>313</v>
      </c>
      <c r="I987" s="3" t="s">
        <v>1123</v>
      </c>
      <c r="J987" s="3"/>
    </row>
    <row r="988" spans="1:10" ht="60" x14ac:dyDescent="0.25">
      <c r="A988" s="3">
        <v>4271</v>
      </c>
      <c r="B988" s="3"/>
      <c r="C988" s="3" t="s">
        <v>2425</v>
      </c>
      <c r="D988" s="3" t="s">
        <v>2426</v>
      </c>
      <c r="E988" s="3"/>
      <c r="F988" s="3">
        <v>1975</v>
      </c>
      <c r="H988" s="3" t="s">
        <v>313</v>
      </c>
      <c r="I988" s="3" t="s">
        <v>1123</v>
      </c>
      <c r="J988" s="3"/>
    </row>
    <row r="989" spans="1:10" ht="30" x14ac:dyDescent="0.25">
      <c r="A989" s="3">
        <v>4272</v>
      </c>
      <c r="B989" s="3"/>
      <c r="C989" s="3" t="s">
        <v>1596</v>
      </c>
      <c r="D989" s="3" t="s">
        <v>1597</v>
      </c>
      <c r="E989" s="3"/>
      <c r="F989" s="3">
        <v>1979</v>
      </c>
      <c r="H989" s="3" t="s">
        <v>313</v>
      </c>
      <c r="I989" s="3" t="s">
        <v>1123</v>
      </c>
      <c r="J989" s="3"/>
    </row>
    <row r="990" spans="1:10" ht="60" x14ac:dyDescent="0.25">
      <c r="A990" s="3">
        <v>4273</v>
      </c>
      <c r="B990" s="3"/>
      <c r="C990" s="3" t="s">
        <v>2425</v>
      </c>
      <c r="D990" s="3" t="s">
        <v>2426</v>
      </c>
      <c r="E990" s="3"/>
      <c r="F990" s="3">
        <v>1975</v>
      </c>
      <c r="H990" s="3" t="s">
        <v>313</v>
      </c>
      <c r="I990" s="3" t="s">
        <v>1123</v>
      </c>
      <c r="J990" s="3"/>
    </row>
    <row r="991" spans="1:10" ht="60" x14ac:dyDescent="0.25">
      <c r="A991" s="3">
        <v>4274</v>
      </c>
      <c r="B991" s="3"/>
      <c r="C991" s="3" t="s">
        <v>2425</v>
      </c>
      <c r="D991" s="3" t="s">
        <v>2426</v>
      </c>
      <c r="E991" s="3"/>
      <c r="F991" s="3">
        <v>1975</v>
      </c>
      <c r="H991" s="3" t="s">
        <v>313</v>
      </c>
      <c r="I991" s="3" t="s">
        <v>1123</v>
      </c>
      <c r="J991" s="3"/>
    </row>
    <row r="992" spans="1:10" ht="60" x14ac:dyDescent="0.25">
      <c r="A992" s="3">
        <v>4276</v>
      </c>
      <c r="B992" s="3"/>
      <c r="C992" s="3" t="s">
        <v>2425</v>
      </c>
      <c r="D992" s="3" t="s">
        <v>2426</v>
      </c>
      <c r="E992" s="3"/>
      <c r="F992" s="3">
        <v>1975</v>
      </c>
      <c r="H992" s="3" t="s">
        <v>313</v>
      </c>
      <c r="I992" s="3" t="s">
        <v>1123</v>
      </c>
      <c r="J992" s="3"/>
    </row>
    <row r="993" spans="1:10" ht="60" x14ac:dyDescent="0.25">
      <c r="A993" s="3">
        <v>4277</v>
      </c>
      <c r="B993" s="3"/>
      <c r="C993" s="3" t="s">
        <v>2425</v>
      </c>
      <c r="D993" s="3" t="s">
        <v>2426</v>
      </c>
      <c r="E993" s="3"/>
      <c r="F993" s="3">
        <v>1975</v>
      </c>
      <c r="H993" s="3" t="s">
        <v>313</v>
      </c>
      <c r="I993" s="3" t="s">
        <v>1123</v>
      </c>
      <c r="J993" s="3"/>
    </row>
    <row r="994" spans="1:10" ht="60" x14ac:dyDescent="0.25">
      <c r="A994" s="3">
        <v>4278</v>
      </c>
      <c r="B994" s="3"/>
      <c r="C994" s="3" t="s">
        <v>2425</v>
      </c>
      <c r="D994" s="3" t="s">
        <v>2426</v>
      </c>
      <c r="E994" s="3"/>
      <c r="F994" s="3">
        <v>1975</v>
      </c>
      <c r="H994" s="3" t="s">
        <v>313</v>
      </c>
      <c r="I994" s="3" t="s">
        <v>1123</v>
      </c>
      <c r="J994" s="3"/>
    </row>
    <row r="995" spans="1:10" ht="60" x14ac:dyDescent="0.25">
      <c r="A995" s="3">
        <v>4280</v>
      </c>
      <c r="B995" s="3"/>
      <c r="C995" s="3" t="s">
        <v>2425</v>
      </c>
      <c r="D995" s="3" t="s">
        <v>2426</v>
      </c>
      <c r="E995" s="3"/>
      <c r="F995" s="3">
        <v>1975</v>
      </c>
      <c r="H995" s="3" t="s">
        <v>313</v>
      </c>
      <c r="I995" s="3" t="s">
        <v>1123</v>
      </c>
      <c r="J995" s="3"/>
    </row>
    <row r="996" spans="1:10" ht="60" x14ac:dyDescent="0.25">
      <c r="A996" s="3">
        <v>4282</v>
      </c>
      <c r="B996" s="3"/>
      <c r="C996" s="3" t="s">
        <v>2425</v>
      </c>
      <c r="D996" s="3" t="s">
        <v>2426</v>
      </c>
      <c r="E996" s="3"/>
      <c r="F996" s="3">
        <v>1975</v>
      </c>
      <c r="H996" s="3" t="s">
        <v>313</v>
      </c>
      <c r="I996" s="3" t="s">
        <v>1123</v>
      </c>
      <c r="J996" s="3"/>
    </row>
    <row r="997" spans="1:10" ht="60" x14ac:dyDescent="0.25">
      <c r="A997" s="3">
        <v>4283</v>
      </c>
      <c r="B997" s="3"/>
      <c r="C997" s="3" t="s">
        <v>2425</v>
      </c>
      <c r="D997" s="3" t="s">
        <v>2426</v>
      </c>
      <c r="E997" s="3"/>
      <c r="F997" s="3">
        <v>1975</v>
      </c>
      <c r="H997" s="3" t="s">
        <v>313</v>
      </c>
      <c r="I997" s="3" t="s">
        <v>1123</v>
      </c>
      <c r="J997" s="3"/>
    </row>
    <row r="998" spans="1:10" ht="60" x14ac:dyDescent="0.25">
      <c r="A998" s="3">
        <v>4284</v>
      </c>
      <c r="B998" s="3"/>
      <c r="C998" s="3" t="s">
        <v>2425</v>
      </c>
      <c r="D998" s="3" t="s">
        <v>2426</v>
      </c>
      <c r="E998" s="3"/>
      <c r="F998" s="3">
        <v>1975</v>
      </c>
      <c r="H998" s="3" t="s">
        <v>313</v>
      </c>
      <c r="I998" s="3" t="s">
        <v>1123</v>
      </c>
      <c r="J998" s="3"/>
    </row>
    <row r="999" spans="1:10" ht="60" x14ac:dyDescent="0.25">
      <c r="A999" s="3">
        <v>4285</v>
      </c>
      <c r="B999" s="3"/>
      <c r="C999" s="3" t="s">
        <v>2425</v>
      </c>
      <c r="D999" s="3" t="s">
        <v>2426</v>
      </c>
      <c r="E999" s="3"/>
      <c r="F999" s="3">
        <v>1975</v>
      </c>
      <c r="H999" s="3" t="s">
        <v>313</v>
      </c>
      <c r="I999" s="3" t="s">
        <v>1123</v>
      </c>
      <c r="J999" s="3"/>
    </row>
    <row r="1000" spans="1:10" ht="60" x14ac:dyDescent="0.25">
      <c r="A1000" s="3">
        <v>4286</v>
      </c>
      <c r="B1000" s="3"/>
      <c r="C1000" s="3" t="s">
        <v>2425</v>
      </c>
      <c r="D1000" s="3" t="s">
        <v>2426</v>
      </c>
      <c r="E1000" s="3"/>
      <c r="F1000" s="3">
        <v>1978</v>
      </c>
      <c r="H1000" s="3" t="s">
        <v>313</v>
      </c>
      <c r="I1000" s="3" t="s">
        <v>1123</v>
      </c>
      <c r="J1000" s="3"/>
    </row>
    <row r="1001" spans="1:10" ht="60" x14ac:dyDescent="0.25">
      <c r="A1001" s="3">
        <v>4287</v>
      </c>
      <c r="B1001" s="3"/>
      <c r="C1001" s="3" t="s">
        <v>2425</v>
      </c>
      <c r="D1001" s="3" t="s">
        <v>2426</v>
      </c>
      <c r="E1001" s="3"/>
      <c r="F1001" s="3">
        <v>1975</v>
      </c>
      <c r="H1001" s="3" t="s">
        <v>313</v>
      </c>
      <c r="I1001" s="3" t="s">
        <v>1123</v>
      </c>
      <c r="J1001" s="3"/>
    </row>
    <row r="1002" spans="1:10" ht="60" x14ac:dyDescent="0.25">
      <c r="A1002" s="3">
        <v>4288</v>
      </c>
      <c r="B1002" s="3"/>
      <c r="C1002" s="3" t="s">
        <v>2425</v>
      </c>
      <c r="D1002" s="3" t="s">
        <v>2426</v>
      </c>
      <c r="E1002" s="3"/>
      <c r="F1002" s="3">
        <v>1975</v>
      </c>
      <c r="H1002" s="3" t="s">
        <v>313</v>
      </c>
      <c r="I1002" s="3" t="s">
        <v>1123</v>
      </c>
      <c r="J1002" s="3"/>
    </row>
    <row r="1003" spans="1:10" ht="60" x14ac:dyDescent="0.25">
      <c r="A1003" s="3">
        <v>4290</v>
      </c>
      <c r="B1003" s="3"/>
      <c r="C1003" s="3" t="s">
        <v>2425</v>
      </c>
      <c r="D1003" s="3" t="s">
        <v>2426</v>
      </c>
      <c r="E1003" s="3"/>
      <c r="F1003" s="3">
        <v>1975</v>
      </c>
      <c r="H1003" s="3" t="s">
        <v>313</v>
      </c>
      <c r="I1003" s="3" t="s">
        <v>1123</v>
      </c>
      <c r="J1003" s="3"/>
    </row>
    <row r="1004" spans="1:10" x14ac:dyDescent="0.25">
      <c r="A1004" s="8">
        <v>4294</v>
      </c>
      <c r="B1004" s="3"/>
      <c r="C1004" s="3" t="s">
        <v>2427</v>
      </c>
      <c r="D1004" s="3" t="s">
        <v>1584</v>
      </c>
      <c r="E1004" s="3"/>
      <c r="F1004" s="3">
        <v>1975</v>
      </c>
      <c r="H1004" s="3" t="s">
        <v>305</v>
      </c>
      <c r="I1004" s="3" t="s">
        <v>1122</v>
      </c>
      <c r="J1004" s="3"/>
    </row>
    <row r="1005" spans="1:10" x14ac:dyDescent="0.25">
      <c r="A1005" s="3">
        <v>4295</v>
      </c>
      <c r="B1005" s="3"/>
      <c r="C1005" s="3" t="s">
        <v>2427</v>
      </c>
      <c r="D1005" s="3" t="s">
        <v>1584</v>
      </c>
      <c r="E1005" s="3"/>
      <c r="F1005" s="3">
        <v>1975</v>
      </c>
      <c r="H1005" s="3" t="s">
        <v>305</v>
      </c>
      <c r="I1005" s="3" t="s">
        <v>1123</v>
      </c>
      <c r="J1005" s="3"/>
    </row>
    <row r="1006" spans="1:10" x14ac:dyDescent="0.25">
      <c r="A1006" s="3">
        <v>4296</v>
      </c>
      <c r="B1006" s="3"/>
      <c r="C1006" s="3" t="s">
        <v>2427</v>
      </c>
      <c r="D1006" s="3" t="s">
        <v>1584</v>
      </c>
      <c r="E1006" s="3"/>
      <c r="F1006" s="3">
        <v>1975</v>
      </c>
      <c r="H1006" s="3" t="s">
        <v>305</v>
      </c>
      <c r="I1006" s="3" t="s">
        <v>1123</v>
      </c>
      <c r="J1006" s="3"/>
    </row>
    <row r="1007" spans="1:10" x14ac:dyDescent="0.25">
      <c r="A1007" s="8">
        <v>4297</v>
      </c>
      <c r="B1007" s="3"/>
      <c r="C1007" s="3" t="s">
        <v>2427</v>
      </c>
      <c r="D1007" s="3" t="s">
        <v>1584</v>
      </c>
      <c r="E1007" s="3"/>
      <c r="F1007" s="3">
        <v>1975</v>
      </c>
      <c r="H1007" s="3" t="s">
        <v>305</v>
      </c>
      <c r="I1007" s="3" t="s">
        <v>1122</v>
      </c>
      <c r="J1007" s="3"/>
    </row>
    <row r="1008" spans="1:10" x14ac:dyDescent="0.25">
      <c r="A1008" s="3">
        <v>4301</v>
      </c>
      <c r="B1008" s="3"/>
      <c r="C1008" s="3" t="s">
        <v>2427</v>
      </c>
      <c r="D1008" s="3" t="s">
        <v>1584</v>
      </c>
      <c r="E1008" s="3"/>
      <c r="F1008" s="3">
        <v>1975</v>
      </c>
      <c r="H1008" s="3" t="s">
        <v>305</v>
      </c>
      <c r="I1008" s="3" t="s">
        <v>1123</v>
      </c>
      <c r="J1008" s="3"/>
    </row>
    <row r="1009" spans="1:10" x14ac:dyDescent="0.25">
      <c r="A1009" s="15">
        <v>4302</v>
      </c>
      <c r="B1009" s="3"/>
      <c r="C1009" s="3" t="s">
        <v>1224</v>
      </c>
      <c r="D1009" s="3" t="s">
        <v>2428</v>
      </c>
      <c r="E1009" s="3"/>
      <c r="F1009" s="3">
        <v>1976</v>
      </c>
      <c r="H1009" s="3" t="s">
        <v>305</v>
      </c>
      <c r="I1009" s="3" t="s">
        <v>1123</v>
      </c>
      <c r="J1009" s="3"/>
    </row>
    <row r="1010" spans="1:10" x14ac:dyDescent="0.25">
      <c r="A1010" s="3">
        <v>4303</v>
      </c>
      <c r="B1010" s="3"/>
      <c r="C1010" s="3" t="s">
        <v>1224</v>
      </c>
      <c r="D1010" s="3" t="s">
        <v>2428</v>
      </c>
      <c r="E1010" s="3"/>
      <c r="F1010" s="3">
        <v>1975</v>
      </c>
      <c r="H1010" s="3" t="s">
        <v>305</v>
      </c>
      <c r="I1010" s="3" t="s">
        <v>1123</v>
      </c>
      <c r="J1010" s="3"/>
    </row>
    <row r="1011" spans="1:10" x14ac:dyDescent="0.25">
      <c r="A1011" s="3">
        <v>4304</v>
      </c>
      <c r="B1011" s="3"/>
      <c r="C1011" s="3" t="s">
        <v>1464</v>
      </c>
      <c r="D1011" s="3" t="s">
        <v>2073</v>
      </c>
      <c r="E1011" s="3">
        <v>1</v>
      </c>
      <c r="F1011" s="3">
        <v>1974</v>
      </c>
      <c r="H1011" s="3" t="s">
        <v>305</v>
      </c>
      <c r="I1011" s="3" t="s">
        <v>1123</v>
      </c>
      <c r="J1011" s="3"/>
    </row>
    <row r="1012" spans="1:10" x14ac:dyDescent="0.25">
      <c r="A1012" s="3">
        <v>4305</v>
      </c>
      <c r="B1012" s="3"/>
      <c r="C1012" s="3" t="s">
        <v>1464</v>
      </c>
      <c r="D1012" s="3" t="s">
        <v>2073</v>
      </c>
      <c r="E1012" s="3">
        <v>1</v>
      </c>
      <c r="F1012" s="3">
        <v>1974</v>
      </c>
      <c r="H1012" s="3" t="s">
        <v>305</v>
      </c>
      <c r="I1012" s="3" t="s">
        <v>1123</v>
      </c>
      <c r="J1012" s="3"/>
    </row>
    <row r="1013" spans="1:10" ht="30" x14ac:dyDescent="0.25">
      <c r="A1013" s="8">
        <v>4309</v>
      </c>
      <c r="B1013" s="3"/>
      <c r="C1013" s="3" t="s">
        <v>1381</v>
      </c>
      <c r="D1013" s="3" t="s">
        <v>2429</v>
      </c>
      <c r="E1013" s="3">
        <v>1</v>
      </c>
      <c r="F1013" s="3">
        <v>1975</v>
      </c>
      <c r="H1013" s="3" t="s">
        <v>313</v>
      </c>
      <c r="I1013" s="3" t="s">
        <v>1122</v>
      </c>
      <c r="J1013" s="3"/>
    </row>
    <row r="1014" spans="1:10" ht="30" x14ac:dyDescent="0.25">
      <c r="A1014" s="3">
        <v>4311</v>
      </c>
      <c r="B1014" s="3"/>
      <c r="C1014" s="3" t="s">
        <v>1381</v>
      </c>
      <c r="D1014" s="3" t="s">
        <v>2429</v>
      </c>
      <c r="E1014" s="3">
        <v>1</v>
      </c>
      <c r="F1014" s="3">
        <v>1975</v>
      </c>
      <c r="H1014" s="3" t="s">
        <v>313</v>
      </c>
      <c r="I1014" s="3" t="s">
        <v>1123</v>
      </c>
      <c r="J1014" s="3"/>
    </row>
    <row r="1015" spans="1:10" ht="30" x14ac:dyDescent="0.25">
      <c r="A1015" s="8">
        <v>4314</v>
      </c>
      <c r="B1015" s="3"/>
      <c r="C1015" s="3" t="s">
        <v>1381</v>
      </c>
      <c r="D1015" s="3" t="s">
        <v>2429</v>
      </c>
      <c r="E1015" s="3">
        <v>1</v>
      </c>
      <c r="F1015" s="3">
        <v>1975</v>
      </c>
      <c r="H1015" s="3" t="s">
        <v>313</v>
      </c>
      <c r="I1015" s="3" t="s">
        <v>1122</v>
      </c>
      <c r="J1015" s="3"/>
    </row>
    <row r="1016" spans="1:10" ht="30" x14ac:dyDescent="0.25">
      <c r="A1016" s="8">
        <v>4318</v>
      </c>
      <c r="B1016" s="3"/>
      <c r="C1016" s="3" t="s">
        <v>1381</v>
      </c>
      <c r="D1016" s="3" t="s">
        <v>2429</v>
      </c>
      <c r="E1016" s="3">
        <v>1</v>
      </c>
      <c r="F1016" s="3">
        <v>1975</v>
      </c>
      <c r="H1016" s="3" t="s">
        <v>313</v>
      </c>
      <c r="I1016" s="3" t="s">
        <v>1122</v>
      </c>
      <c r="J1016" s="3"/>
    </row>
    <row r="1017" spans="1:10" ht="30" x14ac:dyDescent="0.25">
      <c r="A1017" s="8">
        <v>4319</v>
      </c>
      <c r="B1017" s="3"/>
      <c r="C1017" s="3" t="s">
        <v>1381</v>
      </c>
      <c r="D1017" s="3" t="s">
        <v>2429</v>
      </c>
      <c r="E1017" s="3">
        <v>1</v>
      </c>
      <c r="F1017" s="3">
        <v>1975</v>
      </c>
      <c r="H1017" s="3" t="s">
        <v>313</v>
      </c>
      <c r="I1017" s="3" t="s">
        <v>1122</v>
      </c>
      <c r="J1017" s="3"/>
    </row>
    <row r="1018" spans="1:10" ht="30" x14ac:dyDescent="0.25">
      <c r="A1018" s="8">
        <v>4326</v>
      </c>
      <c r="B1018" s="3"/>
      <c r="C1018" s="3" t="s">
        <v>1381</v>
      </c>
      <c r="D1018" s="3" t="s">
        <v>2429</v>
      </c>
      <c r="E1018" s="3">
        <v>1</v>
      </c>
      <c r="F1018" s="3">
        <v>1975</v>
      </c>
      <c r="H1018" s="3" t="s">
        <v>313</v>
      </c>
      <c r="I1018" s="3" t="s">
        <v>1122</v>
      </c>
      <c r="J1018" s="3"/>
    </row>
    <row r="1019" spans="1:10" ht="30" x14ac:dyDescent="0.25">
      <c r="A1019" s="8">
        <v>4327</v>
      </c>
      <c r="B1019" s="3"/>
      <c r="C1019" s="3" t="s">
        <v>412</v>
      </c>
      <c r="D1019" s="3" t="s">
        <v>468</v>
      </c>
      <c r="E1019" s="3"/>
      <c r="F1019" s="3">
        <v>1975</v>
      </c>
      <c r="H1019" s="3" t="s">
        <v>313</v>
      </c>
      <c r="I1019" s="3" t="s">
        <v>1122</v>
      </c>
      <c r="J1019" s="3"/>
    </row>
    <row r="1020" spans="1:10" ht="30" x14ac:dyDescent="0.25">
      <c r="A1020" s="8">
        <v>4328</v>
      </c>
      <c r="B1020" s="3"/>
      <c r="C1020" s="3" t="s">
        <v>412</v>
      </c>
      <c r="D1020" s="3" t="s">
        <v>468</v>
      </c>
      <c r="E1020" s="3"/>
      <c r="F1020" s="3">
        <v>1975</v>
      </c>
      <c r="H1020" s="3" t="s">
        <v>313</v>
      </c>
      <c r="I1020" s="3" t="s">
        <v>1122</v>
      </c>
      <c r="J1020" s="3"/>
    </row>
    <row r="1021" spans="1:10" ht="30" x14ac:dyDescent="0.25">
      <c r="A1021" s="3">
        <v>4329</v>
      </c>
      <c r="B1021" s="3"/>
      <c r="C1021" s="3" t="s">
        <v>412</v>
      </c>
      <c r="D1021" s="3" t="s">
        <v>468</v>
      </c>
      <c r="E1021" s="3"/>
      <c r="F1021" s="3">
        <v>1975</v>
      </c>
      <c r="H1021" s="3" t="s">
        <v>313</v>
      </c>
      <c r="I1021" s="3" t="s">
        <v>1123</v>
      </c>
      <c r="J1021" s="3"/>
    </row>
    <row r="1022" spans="1:10" ht="30" x14ac:dyDescent="0.25">
      <c r="A1022" s="3">
        <v>4330</v>
      </c>
      <c r="B1022" s="3"/>
      <c r="C1022" s="3" t="s">
        <v>412</v>
      </c>
      <c r="D1022" s="3" t="s">
        <v>468</v>
      </c>
      <c r="E1022" s="3"/>
      <c r="F1022" s="3">
        <v>1975</v>
      </c>
      <c r="H1022" s="3" t="s">
        <v>313</v>
      </c>
      <c r="I1022" s="3" t="s">
        <v>1123</v>
      </c>
      <c r="J1022" s="3"/>
    </row>
    <row r="1023" spans="1:10" ht="30" x14ac:dyDescent="0.25">
      <c r="A1023" s="3">
        <v>4331</v>
      </c>
      <c r="B1023" s="3"/>
      <c r="C1023" s="3" t="s">
        <v>412</v>
      </c>
      <c r="D1023" s="3" t="s">
        <v>468</v>
      </c>
      <c r="E1023" s="3"/>
      <c r="F1023" s="3">
        <v>1975</v>
      </c>
      <c r="H1023" s="3" t="s">
        <v>313</v>
      </c>
      <c r="I1023" s="3" t="s">
        <v>1123</v>
      </c>
      <c r="J1023" s="3"/>
    </row>
    <row r="1024" spans="1:10" ht="30" x14ac:dyDescent="0.25">
      <c r="A1024" s="3">
        <v>4333</v>
      </c>
      <c r="B1024" s="3"/>
      <c r="C1024" s="3" t="s">
        <v>412</v>
      </c>
      <c r="D1024" s="3" t="s">
        <v>468</v>
      </c>
      <c r="E1024" s="3"/>
      <c r="F1024" s="3">
        <v>1975</v>
      </c>
      <c r="H1024" s="3" t="s">
        <v>313</v>
      </c>
      <c r="I1024" s="3" t="s">
        <v>1123</v>
      </c>
      <c r="J1024" s="3"/>
    </row>
    <row r="1025" spans="1:10" ht="30" x14ac:dyDescent="0.25">
      <c r="A1025" s="8">
        <v>4334</v>
      </c>
      <c r="B1025" s="3"/>
      <c r="C1025" s="3" t="s">
        <v>412</v>
      </c>
      <c r="D1025" s="3" t="s">
        <v>468</v>
      </c>
      <c r="E1025" s="3"/>
      <c r="F1025" s="3">
        <v>1975</v>
      </c>
      <c r="H1025" s="3" t="s">
        <v>313</v>
      </c>
      <c r="I1025" s="3" t="s">
        <v>1122</v>
      </c>
      <c r="J1025" s="3"/>
    </row>
    <row r="1026" spans="1:10" ht="30" x14ac:dyDescent="0.25">
      <c r="A1026" s="3">
        <v>4335</v>
      </c>
      <c r="B1026" s="3"/>
      <c r="C1026" s="3" t="s">
        <v>412</v>
      </c>
      <c r="D1026" s="3" t="s">
        <v>468</v>
      </c>
      <c r="E1026" s="3"/>
      <c r="F1026" s="3">
        <v>1975</v>
      </c>
      <c r="H1026" s="3" t="s">
        <v>313</v>
      </c>
      <c r="I1026" s="3" t="s">
        <v>1123</v>
      </c>
      <c r="J1026" s="3"/>
    </row>
    <row r="1027" spans="1:10" ht="30" x14ac:dyDescent="0.25">
      <c r="A1027" s="8">
        <v>4337</v>
      </c>
      <c r="B1027" s="3"/>
      <c r="C1027" s="3" t="s">
        <v>412</v>
      </c>
      <c r="D1027" s="3" t="s">
        <v>468</v>
      </c>
      <c r="E1027" s="3"/>
      <c r="F1027" s="3">
        <v>1975</v>
      </c>
      <c r="H1027" s="3" t="s">
        <v>313</v>
      </c>
      <c r="I1027" s="3" t="s">
        <v>1122</v>
      </c>
      <c r="J1027" s="3"/>
    </row>
    <row r="1028" spans="1:10" ht="30" x14ac:dyDescent="0.25">
      <c r="A1028" s="8">
        <v>4338</v>
      </c>
      <c r="B1028" s="3"/>
      <c r="C1028" s="3" t="s">
        <v>2430</v>
      </c>
      <c r="D1028" s="3" t="s">
        <v>2431</v>
      </c>
      <c r="E1028" s="3"/>
      <c r="F1028" s="3">
        <v>1975</v>
      </c>
      <c r="H1028" s="3" t="s">
        <v>313</v>
      </c>
      <c r="I1028" s="3" t="s">
        <v>1122</v>
      </c>
      <c r="J1028" s="3"/>
    </row>
    <row r="1029" spans="1:10" ht="30" x14ac:dyDescent="0.25">
      <c r="A1029" s="3">
        <v>4340</v>
      </c>
      <c r="B1029" s="3"/>
      <c r="C1029" s="3" t="s">
        <v>2430</v>
      </c>
      <c r="D1029" s="3" t="s">
        <v>2431</v>
      </c>
      <c r="E1029" s="3"/>
      <c r="F1029" s="3">
        <v>1975</v>
      </c>
      <c r="H1029" s="3" t="s">
        <v>313</v>
      </c>
      <c r="I1029" s="3" t="s">
        <v>1123</v>
      </c>
      <c r="J1029" s="3"/>
    </row>
    <row r="1030" spans="1:10" ht="30" x14ac:dyDescent="0.25">
      <c r="A1030" s="3">
        <v>4342</v>
      </c>
      <c r="B1030" s="3"/>
      <c r="C1030" s="3" t="s">
        <v>2430</v>
      </c>
      <c r="D1030" s="3" t="s">
        <v>2431</v>
      </c>
      <c r="E1030" s="3"/>
      <c r="F1030" s="3">
        <v>1975</v>
      </c>
      <c r="H1030" s="3" t="s">
        <v>313</v>
      </c>
      <c r="I1030" s="3" t="s">
        <v>1123</v>
      </c>
      <c r="J1030" s="3"/>
    </row>
    <row r="1031" spans="1:10" ht="30" x14ac:dyDescent="0.25">
      <c r="A1031" s="3">
        <v>4343</v>
      </c>
      <c r="B1031" s="3"/>
      <c r="C1031" s="3" t="s">
        <v>2430</v>
      </c>
      <c r="D1031" s="3" t="s">
        <v>2431</v>
      </c>
      <c r="E1031" s="3"/>
      <c r="F1031" s="3">
        <v>1975</v>
      </c>
      <c r="H1031" s="3" t="s">
        <v>313</v>
      </c>
      <c r="I1031" s="3" t="s">
        <v>1123</v>
      </c>
      <c r="J1031" s="3"/>
    </row>
    <row r="1032" spans="1:10" ht="30" x14ac:dyDescent="0.25">
      <c r="A1032" s="3">
        <v>4345</v>
      </c>
      <c r="B1032" s="3"/>
      <c r="C1032" s="3" t="s">
        <v>2430</v>
      </c>
      <c r="D1032" s="3" t="s">
        <v>2431</v>
      </c>
      <c r="E1032" s="3"/>
      <c r="F1032" s="3">
        <v>1975</v>
      </c>
      <c r="H1032" s="3" t="s">
        <v>313</v>
      </c>
      <c r="I1032" s="3" t="s">
        <v>1123</v>
      </c>
      <c r="J1032" s="3"/>
    </row>
    <row r="1033" spans="1:10" ht="30" x14ac:dyDescent="0.25">
      <c r="A1033" s="3">
        <v>4346</v>
      </c>
      <c r="B1033" s="3"/>
      <c r="C1033" s="3" t="s">
        <v>2430</v>
      </c>
      <c r="D1033" s="3" t="s">
        <v>2431</v>
      </c>
      <c r="E1033" s="3"/>
      <c r="F1033" s="3">
        <v>1975</v>
      </c>
      <c r="H1033" s="3" t="s">
        <v>313</v>
      </c>
      <c r="I1033" s="3" t="s">
        <v>1123</v>
      </c>
      <c r="J1033" s="3"/>
    </row>
    <row r="1034" spans="1:10" ht="30" x14ac:dyDescent="0.25">
      <c r="A1034" s="8">
        <v>4347</v>
      </c>
      <c r="B1034" s="3"/>
      <c r="C1034" s="3" t="s">
        <v>2430</v>
      </c>
      <c r="D1034" s="3" t="s">
        <v>2431</v>
      </c>
      <c r="E1034" s="3"/>
      <c r="F1034" s="3">
        <v>1975</v>
      </c>
      <c r="H1034" s="3" t="s">
        <v>313</v>
      </c>
      <c r="I1034" s="3" t="s">
        <v>1122</v>
      </c>
      <c r="J1034" s="3"/>
    </row>
    <row r="1035" spans="1:10" ht="30" x14ac:dyDescent="0.25">
      <c r="A1035" s="3">
        <v>4348</v>
      </c>
      <c r="B1035" s="3"/>
      <c r="C1035" s="3" t="s">
        <v>2430</v>
      </c>
      <c r="D1035" s="3" t="s">
        <v>2431</v>
      </c>
      <c r="E1035" s="3"/>
      <c r="F1035" s="3">
        <v>1975</v>
      </c>
      <c r="H1035" s="3" t="s">
        <v>313</v>
      </c>
      <c r="I1035" s="3" t="s">
        <v>1123</v>
      </c>
      <c r="J1035" s="3"/>
    </row>
    <row r="1036" spans="1:10" ht="30" x14ac:dyDescent="0.25">
      <c r="A1036" s="3">
        <v>4349</v>
      </c>
      <c r="B1036" s="3"/>
      <c r="C1036" s="3" t="s">
        <v>1986</v>
      </c>
      <c r="D1036" s="3" t="s">
        <v>1987</v>
      </c>
      <c r="E1036" s="3"/>
      <c r="F1036" s="3">
        <v>1974</v>
      </c>
      <c r="H1036" s="3" t="s">
        <v>313</v>
      </c>
      <c r="I1036" s="3" t="s">
        <v>1123</v>
      </c>
      <c r="J1036" s="3"/>
    </row>
    <row r="1037" spans="1:10" ht="30" x14ac:dyDescent="0.25">
      <c r="A1037" s="3">
        <v>4350</v>
      </c>
      <c r="B1037" s="3"/>
      <c r="C1037" s="3" t="s">
        <v>1986</v>
      </c>
      <c r="D1037" s="3" t="s">
        <v>1987</v>
      </c>
      <c r="E1037" s="3"/>
      <c r="F1037" s="3">
        <v>1974</v>
      </c>
      <c r="H1037" s="3" t="s">
        <v>313</v>
      </c>
      <c r="I1037" s="3" t="s">
        <v>1123</v>
      </c>
      <c r="J1037" s="3"/>
    </row>
    <row r="1038" spans="1:10" ht="30" x14ac:dyDescent="0.25">
      <c r="A1038" s="3">
        <v>4352</v>
      </c>
      <c r="B1038" s="3"/>
      <c r="C1038" s="3" t="s">
        <v>1986</v>
      </c>
      <c r="D1038" s="3" t="s">
        <v>1987</v>
      </c>
      <c r="E1038" s="3"/>
      <c r="F1038" s="3">
        <v>1974</v>
      </c>
      <c r="H1038" s="3" t="s">
        <v>313</v>
      </c>
      <c r="I1038" s="3" t="s">
        <v>1123</v>
      </c>
      <c r="J1038" s="3"/>
    </row>
    <row r="1039" spans="1:10" ht="30" x14ac:dyDescent="0.25">
      <c r="A1039" s="3">
        <v>4353</v>
      </c>
      <c r="B1039" s="3"/>
      <c r="C1039" s="3" t="s">
        <v>1986</v>
      </c>
      <c r="D1039" s="3" t="s">
        <v>1987</v>
      </c>
      <c r="E1039" s="3"/>
      <c r="F1039" s="3">
        <v>1974</v>
      </c>
      <c r="H1039" s="3" t="s">
        <v>313</v>
      </c>
      <c r="I1039" s="3" t="s">
        <v>1123</v>
      </c>
      <c r="J1039" s="3"/>
    </row>
    <row r="1040" spans="1:10" ht="30" x14ac:dyDescent="0.25">
      <c r="A1040" s="3">
        <v>4354</v>
      </c>
      <c r="B1040" s="3"/>
      <c r="C1040" s="3" t="s">
        <v>1986</v>
      </c>
      <c r="D1040" s="3" t="s">
        <v>1987</v>
      </c>
      <c r="E1040" s="3"/>
      <c r="F1040" s="3">
        <v>1974</v>
      </c>
      <c r="H1040" s="3" t="s">
        <v>313</v>
      </c>
      <c r="I1040" s="3" t="s">
        <v>1123</v>
      </c>
      <c r="J1040" s="3"/>
    </row>
    <row r="1041" spans="1:10" ht="30" x14ac:dyDescent="0.25">
      <c r="A1041" s="3">
        <v>4355</v>
      </c>
      <c r="B1041" s="3"/>
      <c r="C1041" s="3" t="s">
        <v>1986</v>
      </c>
      <c r="D1041" s="3" t="s">
        <v>1987</v>
      </c>
      <c r="E1041" s="3"/>
      <c r="F1041" s="3">
        <v>1974</v>
      </c>
      <c r="H1041" s="3" t="s">
        <v>313</v>
      </c>
      <c r="I1041" s="3" t="s">
        <v>1123</v>
      </c>
      <c r="J1041" s="3"/>
    </row>
    <row r="1042" spans="1:10" ht="30" x14ac:dyDescent="0.25">
      <c r="A1042" s="3">
        <v>4356</v>
      </c>
      <c r="B1042" s="3"/>
      <c r="C1042" s="3" t="s">
        <v>1986</v>
      </c>
      <c r="D1042" s="3" t="s">
        <v>1987</v>
      </c>
      <c r="E1042" s="3"/>
      <c r="F1042" s="3">
        <v>1974</v>
      </c>
      <c r="H1042" s="3" t="s">
        <v>313</v>
      </c>
      <c r="I1042" s="3" t="s">
        <v>1123</v>
      </c>
      <c r="J1042" s="3"/>
    </row>
    <row r="1043" spans="1:10" ht="30" x14ac:dyDescent="0.25">
      <c r="A1043" s="3">
        <v>4357</v>
      </c>
      <c r="B1043" s="3"/>
      <c r="C1043" s="3" t="s">
        <v>1986</v>
      </c>
      <c r="D1043" s="3" t="s">
        <v>1987</v>
      </c>
      <c r="E1043" s="3"/>
      <c r="F1043" s="3">
        <v>1974</v>
      </c>
      <c r="H1043" s="3" t="s">
        <v>313</v>
      </c>
      <c r="I1043" s="3" t="s">
        <v>1123</v>
      </c>
      <c r="J1043" s="3"/>
    </row>
    <row r="1044" spans="1:10" ht="30" x14ac:dyDescent="0.25">
      <c r="A1044" s="3">
        <v>4358</v>
      </c>
      <c r="B1044" s="3"/>
      <c r="C1044" s="3" t="s">
        <v>1986</v>
      </c>
      <c r="D1044" s="3" t="s">
        <v>1987</v>
      </c>
      <c r="E1044" s="3"/>
      <c r="F1044" s="3">
        <v>1974</v>
      </c>
      <c r="H1044" s="3" t="s">
        <v>313</v>
      </c>
      <c r="I1044" s="3" t="s">
        <v>1123</v>
      </c>
      <c r="J1044" s="3"/>
    </row>
    <row r="1045" spans="1:10" ht="30" x14ac:dyDescent="0.25">
      <c r="A1045" s="3">
        <v>4359</v>
      </c>
      <c r="B1045" s="3"/>
      <c r="C1045" s="3" t="s">
        <v>1986</v>
      </c>
      <c r="D1045" s="3" t="s">
        <v>1987</v>
      </c>
      <c r="E1045" s="3"/>
      <c r="F1045" s="3">
        <v>1974</v>
      </c>
      <c r="H1045" s="3" t="s">
        <v>313</v>
      </c>
      <c r="I1045" s="3" t="s">
        <v>1123</v>
      </c>
      <c r="J1045" s="3"/>
    </row>
    <row r="1046" spans="1:10" ht="30" x14ac:dyDescent="0.25">
      <c r="A1046" s="3">
        <v>4360</v>
      </c>
      <c r="B1046" s="3"/>
      <c r="C1046" s="3" t="s">
        <v>1986</v>
      </c>
      <c r="D1046" s="3" t="s">
        <v>1987</v>
      </c>
      <c r="E1046" s="3"/>
      <c r="F1046" s="3">
        <v>1974</v>
      </c>
      <c r="H1046" s="3" t="s">
        <v>313</v>
      </c>
      <c r="I1046" s="3" t="s">
        <v>1123</v>
      </c>
      <c r="J1046" s="3"/>
    </row>
    <row r="1047" spans="1:10" ht="30" x14ac:dyDescent="0.25">
      <c r="A1047" s="3">
        <v>4361</v>
      </c>
      <c r="B1047" s="3"/>
      <c r="C1047" s="3" t="s">
        <v>1986</v>
      </c>
      <c r="D1047" s="3" t="s">
        <v>1987</v>
      </c>
      <c r="E1047" s="3"/>
      <c r="F1047" s="3">
        <v>1974</v>
      </c>
      <c r="H1047" s="3" t="s">
        <v>313</v>
      </c>
      <c r="I1047" s="3" t="s">
        <v>1123</v>
      </c>
      <c r="J1047" s="3"/>
    </row>
    <row r="1048" spans="1:10" ht="30" x14ac:dyDescent="0.25">
      <c r="A1048" s="3">
        <v>4362</v>
      </c>
      <c r="B1048" s="3"/>
      <c r="C1048" s="3" t="s">
        <v>1986</v>
      </c>
      <c r="D1048" s="3" t="s">
        <v>1987</v>
      </c>
      <c r="E1048" s="3"/>
      <c r="F1048" s="3">
        <v>1974</v>
      </c>
      <c r="H1048" s="3" t="s">
        <v>313</v>
      </c>
      <c r="I1048" s="3" t="s">
        <v>1123</v>
      </c>
      <c r="J1048" s="3"/>
    </row>
    <row r="1049" spans="1:10" ht="30" x14ac:dyDescent="0.25">
      <c r="A1049" s="3">
        <v>4363</v>
      </c>
      <c r="B1049" s="3"/>
      <c r="C1049" s="3" t="s">
        <v>1986</v>
      </c>
      <c r="D1049" s="3" t="s">
        <v>1987</v>
      </c>
      <c r="E1049" s="3"/>
      <c r="F1049" s="3">
        <v>1974</v>
      </c>
      <c r="H1049" s="3" t="s">
        <v>313</v>
      </c>
      <c r="I1049" s="3" t="s">
        <v>1123</v>
      </c>
      <c r="J1049" s="3"/>
    </row>
    <row r="1050" spans="1:10" ht="30" x14ac:dyDescent="0.25">
      <c r="A1050" s="3">
        <v>4364</v>
      </c>
      <c r="B1050" s="3"/>
      <c r="C1050" s="3" t="s">
        <v>1986</v>
      </c>
      <c r="D1050" s="3" t="s">
        <v>1987</v>
      </c>
      <c r="E1050" s="3"/>
      <c r="F1050" s="3">
        <v>1974</v>
      </c>
      <c r="H1050" s="3" t="s">
        <v>313</v>
      </c>
      <c r="I1050" s="3" t="s">
        <v>1123</v>
      </c>
      <c r="J1050" s="3"/>
    </row>
    <row r="1051" spans="1:10" ht="30" x14ac:dyDescent="0.25">
      <c r="A1051" s="3">
        <v>4365</v>
      </c>
      <c r="B1051" s="3"/>
      <c r="C1051" s="3" t="s">
        <v>1986</v>
      </c>
      <c r="D1051" s="3" t="s">
        <v>1987</v>
      </c>
      <c r="E1051" s="3"/>
      <c r="F1051" s="3">
        <v>1970</v>
      </c>
      <c r="H1051" s="3" t="s">
        <v>313</v>
      </c>
      <c r="I1051" s="3" t="s">
        <v>1123</v>
      </c>
      <c r="J1051" s="3"/>
    </row>
    <row r="1052" spans="1:10" ht="30" x14ac:dyDescent="0.25">
      <c r="A1052" s="3">
        <v>4368</v>
      </c>
      <c r="B1052" s="3"/>
      <c r="C1052" s="3" t="s">
        <v>1986</v>
      </c>
      <c r="D1052" s="3" t="s">
        <v>1987</v>
      </c>
      <c r="E1052" s="3"/>
      <c r="F1052" s="3">
        <v>1974</v>
      </c>
      <c r="H1052" s="3" t="s">
        <v>313</v>
      </c>
      <c r="I1052" s="3" t="s">
        <v>1123</v>
      </c>
      <c r="J1052" s="3"/>
    </row>
    <row r="1053" spans="1:10" ht="30" x14ac:dyDescent="0.25">
      <c r="A1053" s="3">
        <v>4369</v>
      </c>
      <c r="B1053" s="3"/>
      <c r="C1053" s="3" t="s">
        <v>1986</v>
      </c>
      <c r="D1053" s="3" t="s">
        <v>1987</v>
      </c>
      <c r="E1053" s="3"/>
      <c r="F1053" s="3">
        <v>1974</v>
      </c>
      <c r="H1053" s="3" t="s">
        <v>313</v>
      </c>
      <c r="I1053" s="3" t="s">
        <v>1123</v>
      </c>
      <c r="J1053" s="3"/>
    </row>
    <row r="1054" spans="1:10" x14ac:dyDescent="0.25">
      <c r="A1054" s="3">
        <v>4370</v>
      </c>
      <c r="B1054" s="3"/>
      <c r="C1054" s="3" t="s">
        <v>2057</v>
      </c>
      <c r="D1054" s="3" t="s">
        <v>2058</v>
      </c>
      <c r="E1054" s="3"/>
      <c r="F1054" s="3">
        <v>1971</v>
      </c>
      <c r="H1054" s="3" t="s">
        <v>305</v>
      </c>
      <c r="I1054" s="3" t="s">
        <v>1123</v>
      </c>
      <c r="J1054" s="3"/>
    </row>
    <row r="1055" spans="1:10" x14ac:dyDescent="0.25">
      <c r="A1055" s="3">
        <v>4372</v>
      </c>
      <c r="B1055" s="3"/>
      <c r="C1055" s="3" t="s">
        <v>2057</v>
      </c>
      <c r="D1055" s="3" t="s">
        <v>2058</v>
      </c>
      <c r="E1055" s="3"/>
      <c r="F1055" s="3">
        <v>1971</v>
      </c>
      <c r="H1055" s="3" t="s">
        <v>305</v>
      </c>
      <c r="I1055" s="3" t="s">
        <v>1123</v>
      </c>
      <c r="J1055" s="3"/>
    </row>
    <row r="1056" spans="1:10" x14ac:dyDescent="0.25">
      <c r="A1056" s="3">
        <v>4373</v>
      </c>
      <c r="B1056" s="3"/>
      <c r="C1056" s="3" t="s">
        <v>2057</v>
      </c>
      <c r="D1056" s="3" t="s">
        <v>2058</v>
      </c>
      <c r="E1056" s="3"/>
      <c r="F1056" s="3">
        <v>1975</v>
      </c>
      <c r="H1056" s="3" t="s">
        <v>305</v>
      </c>
      <c r="I1056" s="3" t="s">
        <v>1123</v>
      </c>
      <c r="J1056" s="3"/>
    </row>
    <row r="1057" spans="1:10" x14ac:dyDescent="0.25">
      <c r="A1057" s="3">
        <v>4374</v>
      </c>
      <c r="B1057" s="3"/>
      <c r="C1057" s="3" t="s">
        <v>2057</v>
      </c>
      <c r="D1057" s="3" t="s">
        <v>2058</v>
      </c>
      <c r="E1057" s="3"/>
      <c r="F1057" s="3">
        <v>1975</v>
      </c>
      <c r="H1057" s="3" t="s">
        <v>305</v>
      </c>
      <c r="I1057" s="3" t="s">
        <v>1123</v>
      </c>
      <c r="J1057" s="3"/>
    </row>
    <row r="1058" spans="1:10" x14ac:dyDescent="0.25">
      <c r="A1058" s="3">
        <v>4375</v>
      </c>
      <c r="B1058" s="3"/>
      <c r="C1058" s="3" t="s">
        <v>2057</v>
      </c>
      <c r="D1058" s="3" t="s">
        <v>2058</v>
      </c>
      <c r="E1058" s="3"/>
      <c r="F1058" s="3">
        <v>1975</v>
      </c>
      <c r="H1058" s="3" t="s">
        <v>305</v>
      </c>
      <c r="I1058" s="3" t="s">
        <v>1123</v>
      </c>
      <c r="J1058" s="3"/>
    </row>
    <row r="1059" spans="1:10" x14ac:dyDescent="0.25">
      <c r="A1059" s="3">
        <v>4376</v>
      </c>
      <c r="B1059" s="3"/>
      <c r="C1059" s="3" t="s">
        <v>2057</v>
      </c>
      <c r="D1059" s="3" t="s">
        <v>2058</v>
      </c>
      <c r="E1059" s="3"/>
      <c r="F1059" s="3">
        <v>1975</v>
      </c>
      <c r="H1059" s="3" t="s">
        <v>305</v>
      </c>
      <c r="I1059" s="3" t="s">
        <v>1123</v>
      </c>
      <c r="J1059" s="3"/>
    </row>
    <row r="1060" spans="1:10" x14ac:dyDescent="0.25">
      <c r="A1060" s="3">
        <v>4377</v>
      </c>
      <c r="B1060" s="3"/>
      <c r="C1060" s="3" t="s">
        <v>2057</v>
      </c>
      <c r="D1060" s="3" t="s">
        <v>2058</v>
      </c>
      <c r="E1060" s="3"/>
      <c r="F1060" s="3">
        <v>1975</v>
      </c>
      <c r="H1060" s="3" t="s">
        <v>305</v>
      </c>
      <c r="I1060" s="3" t="s">
        <v>1123</v>
      </c>
      <c r="J1060" s="3"/>
    </row>
    <row r="1061" spans="1:10" x14ac:dyDescent="0.25">
      <c r="A1061" s="8">
        <v>4378</v>
      </c>
      <c r="B1061" s="3"/>
      <c r="C1061" s="3" t="s">
        <v>2057</v>
      </c>
      <c r="D1061" s="3" t="s">
        <v>2058</v>
      </c>
      <c r="E1061" s="3"/>
      <c r="F1061" s="3">
        <v>1975</v>
      </c>
      <c r="H1061" s="3" t="s">
        <v>305</v>
      </c>
      <c r="I1061" s="3" t="s">
        <v>1122</v>
      </c>
      <c r="J1061" s="3"/>
    </row>
    <row r="1062" spans="1:10" ht="30" x14ac:dyDescent="0.25">
      <c r="A1062" s="3">
        <v>4381</v>
      </c>
      <c r="B1062" s="3"/>
      <c r="C1062" s="3" t="s">
        <v>2104</v>
      </c>
      <c r="D1062" s="3" t="s">
        <v>2105</v>
      </c>
      <c r="E1062" s="3"/>
      <c r="F1062" s="3">
        <v>1972</v>
      </c>
      <c r="H1062" s="3" t="s">
        <v>305</v>
      </c>
      <c r="I1062" s="3" t="s">
        <v>1123</v>
      </c>
      <c r="J1062" s="3"/>
    </row>
    <row r="1063" spans="1:10" ht="30" x14ac:dyDescent="0.25">
      <c r="A1063" s="3">
        <v>4382</v>
      </c>
      <c r="B1063" s="3"/>
      <c r="C1063" s="3" t="s">
        <v>2104</v>
      </c>
      <c r="D1063" s="3" t="s">
        <v>2105</v>
      </c>
      <c r="E1063" s="3"/>
      <c r="F1063" s="3">
        <v>1972</v>
      </c>
      <c r="H1063" s="3" t="s">
        <v>305</v>
      </c>
      <c r="I1063" s="3" t="s">
        <v>1123</v>
      </c>
      <c r="J1063" s="3"/>
    </row>
    <row r="1064" spans="1:10" ht="30" x14ac:dyDescent="0.25">
      <c r="A1064" s="3">
        <v>4384</v>
      </c>
      <c r="B1064" s="3"/>
      <c r="C1064" s="3" t="s">
        <v>2104</v>
      </c>
      <c r="D1064" s="3" t="s">
        <v>2105</v>
      </c>
      <c r="E1064" s="3"/>
      <c r="F1064" s="3">
        <v>1972</v>
      </c>
      <c r="H1064" s="3" t="s">
        <v>305</v>
      </c>
      <c r="I1064" s="3" t="s">
        <v>1123</v>
      </c>
      <c r="J1064" s="3"/>
    </row>
    <row r="1065" spans="1:10" ht="45" x14ac:dyDescent="0.25">
      <c r="A1065" s="3">
        <v>4391</v>
      </c>
      <c r="B1065" s="3"/>
      <c r="C1065" s="3" t="s">
        <v>2432</v>
      </c>
      <c r="D1065" s="3" t="s">
        <v>2433</v>
      </c>
      <c r="E1065" s="3">
        <v>2</v>
      </c>
      <c r="F1065" s="3">
        <v>1975</v>
      </c>
      <c r="H1065" s="3" t="s">
        <v>313</v>
      </c>
      <c r="I1065" s="3" t="s">
        <v>1123</v>
      </c>
      <c r="J1065" s="3"/>
    </row>
    <row r="1066" spans="1:10" ht="45" x14ac:dyDescent="0.25">
      <c r="A1066" s="3">
        <v>4393</v>
      </c>
      <c r="B1066" s="3"/>
      <c r="C1066" s="3" t="s">
        <v>2081</v>
      </c>
      <c r="D1066" s="3" t="s">
        <v>2082</v>
      </c>
      <c r="E1066" s="3">
        <v>1</v>
      </c>
      <c r="F1066" s="3">
        <v>1980</v>
      </c>
      <c r="G1066" s="6" t="s">
        <v>2083</v>
      </c>
      <c r="H1066" s="3" t="s">
        <v>313</v>
      </c>
      <c r="I1066" s="3" t="s">
        <v>1123</v>
      </c>
      <c r="J1066" s="3"/>
    </row>
    <row r="1067" spans="1:10" ht="45" x14ac:dyDescent="0.25">
      <c r="A1067" s="3">
        <v>4394</v>
      </c>
      <c r="B1067" s="3"/>
      <c r="C1067" s="3" t="s">
        <v>2432</v>
      </c>
      <c r="D1067" s="3" t="s">
        <v>2433</v>
      </c>
      <c r="E1067" s="3">
        <v>2</v>
      </c>
      <c r="F1067" s="3">
        <v>1975</v>
      </c>
      <c r="H1067" s="3" t="s">
        <v>313</v>
      </c>
      <c r="I1067" s="3" t="s">
        <v>1123</v>
      </c>
      <c r="J1067" s="3"/>
    </row>
    <row r="1068" spans="1:10" ht="45" x14ac:dyDescent="0.25">
      <c r="A1068" s="3">
        <v>4395</v>
      </c>
      <c r="B1068" s="3"/>
      <c r="C1068" s="3" t="s">
        <v>2081</v>
      </c>
      <c r="D1068" s="3" t="s">
        <v>2082</v>
      </c>
      <c r="E1068" s="3">
        <v>1</v>
      </c>
      <c r="F1068" s="3">
        <v>1976</v>
      </c>
      <c r="H1068" s="3" t="s">
        <v>313</v>
      </c>
      <c r="I1068" s="3" t="s">
        <v>1123</v>
      </c>
      <c r="J1068" s="3"/>
    </row>
    <row r="1069" spans="1:10" ht="45" x14ac:dyDescent="0.25">
      <c r="A1069" s="8">
        <v>4397</v>
      </c>
      <c r="B1069" s="3"/>
      <c r="C1069" s="3" t="s">
        <v>2432</v>
      </c>
      <c r="D1069" s="3" t="s">
        <v>2433</v>
      </c>
      <c r="E1069" s="3">
        <v>2</v>
      </c>
      <c r="F1069" s="3">
        <v>1975</v>
      </c>
      <c r="H1069" s="3" t="s">
        <v>313</v>
      </c>
      <c r="I1069" s="3" t="s">
        <v>1122</v>
      </c>
      <c r="J1069" s="3"/>
    </row>
    <row r="1070" spans="1:10" ht="45" x14ac:dyDescent="0.25">
      <c r="A1070" s="8">
        <v>4398</v>
      </c>
      <c r="B1070" s="3"/>
      <c r="C1070" s="3" t="s">
        <v>2432</v>
      </c>
      <c r="D1070" s="3" t="s">
        <v>2433</v>
      </c>
      <c r="E1070" s="3">
        <v>2</v>
      </c>
      <c r="F1070" s="3">
        <v>1975</v>
      </c>
      <c r="H1070" s="3" t="s">
        <v>313</v>
      </c>
      <c r="I1070" s="3" t="s">
        <v>1122</v>
      </c>
      <c r="J1070" s="3"/>
    </row>
    <row r="1071" spans="1:10" ht="45" x14ac:dyDescent="0.25">
      <c r="A1071" s="3">
        <v>4399</v>
      </c>
      <c r="B1071" s="3"/>
      <c r="C1071" s="3" t="s">
        <v>2432</v>
      </c>
      <c r="D1071" s="3" t="s">
        <v>2433</v>
      </c>
      <c r="E1071" s="3">
        <v>2</v>
      </c>
      <c r="F1071" s="3">
        <v>1975</v>
      </c>
      <c r="H1071" s="3" t="s">
        <v>313</v>
      </c>
      <c r="I1071" s="3" t="s">
        <v>1123</v>
      </c>
      <c r="J1071" s="3"/>
    </row>
    <row r="1072" spans="1:10" ht="45" x14ac:dyDescent="0.25">
      <c r="A1072" s="8">
        <v>4400</v>
      </c>
      <c r="B1072" s="3"/>
      <c r="C1072" s="3" t="s">
        <v>2432</v>
      </c>
      <c r="D1072" s="3" t="s">
        <v>2433</v>
      </c>
      <c r="E1072" s="3">
        <v>2</v>
      </c>
      <c r="F1072" s="3">
        <v>1975</v>
      </c>
      <c r="H1072" s="3" t="s">
        <v>313</v>
      </c>
      <c r="I1072" s="3" t="s">
        <v>1122</v>
      </c>
      <c r="J1072" s="3"/>
    </row>
    <row r="1073" spans="1:10" ht="45" x14ac:dyDescent="0.25">
      <c r="A1073" s="3">
        <v>4402</v>
      </c>
      <c r="B1073" s="3"/>
      <c r="C1073" s="3" t="s">
        <v>2432</v>
      </c>
      <c r="D1073" s="3" t="s">
        <v>2433</v>
      </c>
      <c r="E1073" s="3">
        <v>2</v>
      </c>
      <c r="F1073" s="3">
        <v>1975</v>
      </c>
      <c r="H1073" s="3" t="s">
        <v>313</v>
      </c>
      <c r="I1073" s="3" t="s">
        <v>1123</v>
      </c>
      <c r="J1073" s="3"/>
    </row>
    <row r="1074" spans="1:10" ht="45" x14ac:dyDescent="0.25">
      <c r="A1074" s="3">
        <v>4403</v>
      </c>
      <c r="B1074" s="3"/>
      <c r="C1074" s="3" t="s">
        <v>2432</v>
      </c>
      <c r="D1074" s="3" t="s">
        <v>2433</v>
      </c>
      <c r="E1074" s="3">
        <v>2</v>
      </c>
      <c r="F1074" s="3">
        <v>1975</v>
      </c>
      <c r="H1074" s="3" t="s">
        <v>313</v>
      </c>
      <c r="I1074" s="3" t="s">
        <v>1123</v>
      </c>
      <c r="J1074" s="3"/>
    </row>
    <row r="1075" spans="1:10" ht="45" x14ac:dyDescent="0.25">
      <c r="A1075" s="3">
        <v>4406</v>
      </c>
      <c r="B1075" s="3"/>
      <c r="C1075" s="3" t="s">
        <v>2432</v>
      </c>
      <c r="D1075" s="3" t="s">
        <v>2433</v>
      </c>
      <c r="E1075" s="3">
        <v>2</v>
      </c>
      <c r="F1075" s="3">
        <v>1975</v>
      </c>
      <c r="H1075" s="3" t="s">
        <v>313</v>
      </c>
      <c r="I1075" s="3" t="s">
        <v>1123</v>
      </c>
      <c r="J1075" s="3"/>
    </row>
    <row r="1076" spans="1:10" ht="45" x14ac:dyDescent="0.25">
      <c r="A1076" s="3">
        <v>4407</v>
      </c>
      <c r="B1076" s="3"/>
      <c r="C1076" s="3" t="s">
        <v>2432</v>
      </c>
      <c r="D1076" s="3" t="s">
        <v>2433</v>
      </c>
      <c r="E1076" s="3">
        <v>2</v>
      </c>
      <c r="F1076" s="3">
        <v>1975</v>
      </c>
      <c r="H1076" s="3" t="s">
        <v>313</v>
      </c>
      <c r="I1076" s="3" t="s">
        <v>1123</v>
      </c>
      <c r="J1076" s="3"/>
    </row>
    <row r="1077" spans="1:10" ht="45" x14ac:dyDescent="0.25">
      <c r="A1077" s="3">
        <v>4408</v>
      </c>
      <c r="B1077" s="3"/>
      <c r="C1077" s="3" t="s">
        <v>2432</v>
      </c>
      <c r="D1077" s="3" t="s">
        <v>2433</v>
      </c>
      <c r="E1077" s="3">
        <v>2</v>
      </c>
      <c r="F1077" s="3">
        <v>1975</v>
      </c>
      <c r="H1077" s="3" t="s">
        <v>313</v>
      </c>
      <c r="I1077" s="3" t="s">
        <v>1123</v>
      </c>
      <c r="J1077" s="3"/>
    </row>
    <row r="1078" spans="1:10" ht="45" x14ac:dyDescent="0.25">
      <c r="A1078" s="3">
        <v>4409</v>
      </c>
      <c r="B1078" s="3"/>
      <c r="C1078" s="3" t="s">
        <v>2432</v>
      </c>
      <c r="D1078" s="3" t="s">
        <v>2433</v>
      </c>
      <c r="E1078" s="3">
        <v>2</v>
      </c>
      <c r="F1078" s="3">
        <v>1975</v>
      </c>
      <c r="H1078" s="3" t="s">
        <v>313</v>
      </c>
      <c r="I1078" s="3" t="s">
        <v>1123</v>
      </c>
      <c r="J1078" s="3"/>
    </row>
    <row r="1079" spans="1:10" ht="30" x14ac:dyDescent="0.25">
      <c r="A1079" s="8">
        <v>4416</v>
      </c>
      <c r="B1079" s="3"/>
      <c r="C1079" s="3" t="s">
        <v>3963</v>
      </c>
      <c r="D1079" s="3" t="s">
        <v>1589</v>
      </c>
      <c r="E1079" s="3"/>
      <c r="F1079" s="3">
        <v>1974</v>
      </c>
      <c r="H1079" s="3" t="s">
        <v>313</v>
      </c>
      <c r="I1079" s="3" t="s">
        <v>1122</v>
      </c>
      <c r="J1079" s="3"/>
    </row>
    <row r="1080" spans="1:10" ht="30" x14ac:dyDescent="0.25">
      <c r="A1080" s="8">
        <v>4417</v>
      </c>
      <c r="B1080" s="3"/>
      <c r="C1080" s="3" t="s">
        <v>3963</v>
      </c>
      <c r="D1080" s="3" t="s">
        <v>1589</v>
      </c>
      <c r="E1080" s="3"/>
      <c r="F1080" s="3">
        <v>1974</v>
      </c>
      <c r="H1080" s="3" t="s">
        <v>313</v>
      </c>
      <c r="I1080" s="3" t="s">
        <v>1122</v>
      </c>
      <c r="J1080" s="3"/>
    </row>
    <row r="1081" spans="1:10" ht="30" x14ac:dyDescent="0.25">
      <c r="A1081" s="8">
        <v>4419</v>
      </c>
      <c r="B1081" s="3"/>
      <c r="C1081" s="3" t="s">
        <v>2434</v>
      </c>
      <c r="D1081" s="3" t="s">
        <v>2435</v>
      </c>
      <c r="E1081" s="3"/>
      <c r="F1081" s="3">
        <v>1972</v>
      </c>
      <c r="H1081" s="3" t="s">
        <v>305</v>
      </c>
      <c r="I1081" s="3" t="s">
        <v>1122</v>
      </c>
      <c r="J1081" s="3"/>
    </row>
    <row r="1082" spans="1:10" x14ac:dyDescent="0.25">
      <c r="A1082" s="3">
        <v>4421</v>
      </c>
      <c r="B1082" s="3"/>
      <c r="C1082" s="3" t="s">
        <v>2166</v>
      </c>
      <c r="D1082" s="3" t="s">
        <v>1300</v>
      </c>
      <c r="E1082" s="3"/>
      <c r="F1082" s="3">
        <v>1975</v>
      </c>
      <c r="H1082" s="3" t="s">
        <v>305</v>
      </c>
      <c r="I1082" s="3" t="s">
        <v>1123</v>
      </c>
      <c r="J1082" s="3"/>
    </row>
    <row r="1083" spans="1:10" x14ac:dyDescent="0.25">
      <c r="A1083" s="3">
        <v>4422</v>
      </c>
      <c r="B1083" s="3"/>
      <c r="C1083" s="3" t="s">
        <v>2166</v>
      </c>
      <c r="D1083" s="3" t="s">
        <v>1300</v>
      </c>
      <c r="E1083" s="3"/>
      <c r="F1083" s="3">
        <v>1975</v>
      </c>
      <c r="H1083" s="3" t="s">
        <v>305</v>
      </c>
      <c r="I1083" s="3" t="s">
        <v>1123</v>
      </c>
      <c r="J1083" s="3"/>
    </row>
    <row r="1084" spans="1:10" x14ac:dyDescent="0.25">
      <c r="A1084" s="3">
        <v>4423</v>
      </c>
      <c r="B1084" s="3"/>
      <c r="C1084" s="3" t="s">
        <v>2166</v>
      </c>
      <c r="D1084" s="3" t="s">
        <v>1300</v>
      </c>
      <c r="E1084" s="3"/>
      <c r="F1084" s="3">
        <v>1975</v>
      </c>
      <c r="H1084" s="3" t="s">
        <v>305</v>
      </c>
      <c r="I1084" s="3" t="s">
        <v>1123</v>
      </c>
      <c r="J1084" s="3"/>
    </row>
    <row r="1085" spans="1:10" x14ac:dyDescent="0.25">
      <c r="A1085" s="3">
        <v>4424</v>
      </c>
      <c r="B1085" s="3"/>
      <c r="C1085" s="3" t="s">
        <v>2166</v>
      </c>
      <c r="D1085" s="3" t="s">
        <v>1300</v>
      </c>
      <c r="E1085" s="3"/>
      <c r="F1085" s="3">
        <v>1975</v>
      </c>
      <c r="H1085" s="3" t="s">
        <v>305</v>
      </c>
      <c r="I1085" s="3" t="s">
        <v>1123</v>
      </c>
      <c r="J1085" s="3"/>
    </row>
    <row r="1086" spans="1:10" x14ac:dyDescent="0.25">
      <c r="A1086" s="3">
        <v>4430</v>
      </c>
      <c r="B1086" s="3"/>
      <c r="C1086" s="3" t="s">
        <v>1592</v>
      </c>
      <c r="D1086" s="3" t="s">
        <v>1593</v>
      </c>
      <c r="E1086" s="3"/>
      <c r="F1086" s="3">
        <v>1972</v>
      </c>
      <c r="H1086" s="3" t="s">
        <v>313</v>
      </c>
      <c r="I1086" s="3" t="s">
        <v>1123</v>
      </c>
      <c r="J1086" s="3"/>
    </row>
    <row r="1087" spans="1:10" x14ac:dyDescent="0.25">
      <c r="A1087" s="3">
        <v>4431</v>
      </c>
      <c r="B1087" s="3"/>
      <c r="C1087" s="3" t="s">
        <v>1158</v>
      </c>
      <c r="D1087" s="3" t="s">
        <v>1314</v>
      </c>
      <c r="E1087" s="3"/>
      <c r="F1087" s="3">
        <v>1975</v>
      </c>
      <c r="H1087" s="3" t="s">
        <v>305</v>
      </c>
      <c r="I1087" s="3" t="s">
        <v>1123</v>
      </c>
      <c r="J1087" s="3"/>
    </row>
    <row r="1088" spans="1:10" x14ac:dyDescent="0.25">
      <c r="A1088" s="3">
        <v>4432</v>
      </c>
      <c r="B1088" s="3"/>
      <c r="C1088" s="3" t="s">
        <v>1158</v>
      </c>
      <c r="D1088" s="3" t="s">
        <v>1314</v>
      </c>
      <c r="E1088" s="3"/>
      <c r="F1088" s="3">
        <v>1975</v>
      </c>
      <c r="H1088" s="3" t="s">
        <v>305</v>
      </c>
      <c r="I1088" s="3" t="s">
        <v>1123</v>
      </c>
      <c r="J1088" s="3"/>
    </row>
    <row r="1089" spans="1:10" x14ac:dyDescent="0.25">
      <c r="A1089" s="3">
        <v>4433</v>
      </c>
      <c r="B1089" s="3"/>
      <c r="C1089" s="3" t="s">
        <v>1158</v>
      </c>
      <c r="D1089" s="3" t="s">
        <v>1314</v>
      </c>
      <c r="E1089" s="3"/>
      <c r="F1089" s="3">
        <v>1975</v>
      </c>
      <c r="H1089" s="3" t="s">
        <v>305</v>
      </c>
      <c r="I1089" s="3" t="s">
        <v>1123</v>
      </c>
      <c r="J1089" s="3"/>
    </row>
    <row r="1090" spans="1:10" x14ac:dyDescent="0.25">
      <c r="A1090" s="8">
        <v>4434</v>
      </c>
      <c r="B1090" s="3"/>
      <c r="C1090" s="3" t="s">
        <v>1158</v>
      </c>
      <c r="D1090" s="3" t="s">
        <v>1314</v>
      </c>
      <c r="E1090" s="3"/>
      <c r="F1090" s="3">
        <v>1975</v>
      </c>
      <c r="H1090" s="3" t="s">
        <v>305</v>
      </c>
      <c r="I1090" s="3" t="s">
        <v>1122</v>
      </c>
      <c r="J1090" s="3"/>
    </row>
    <row r="1091" spans="1:10" x14ac:dyDescent="0.25">
      <c r="A1091" s="8">
        <v>4435</v>
      </c>
      <c r="B1091" s="3"/>
      <c r="C1091" s="3" t="s">
        <v>1158</v>
      </c>
      <c r="D1091" s="3" t="s">
        <v>1314</v>
      </c>
      <c r="E1091" s="3"/>
      <c r="F1091" s="3">
        <v>1975</v>
      </c>
      <c r="H1091" s="3" t="s">
        <v>305</v>
      </c>
      <c r="I1091" s="3" t="s">
        <v>1122</v>
      </c>
      <c r="J1091" s="3"/>
    </row>
    <row r="1092" spans="1:10" ht="45" x14ac:dyDescent="0.25">
      <c r="A1092" s="3">
        <v>4436</v>
      </c>
      <c r="B1092" s="3"/>
      <c r="C1092" s="3" t="s">
        <v>2100</v>
      </c>
      <c r="D1092" s="3" t="s">
        <v>2101</v>
      </c>
      <c r="E1092" s="3">
        <v>1</v>
      </c>
      <c r="F1092" s="3">
        <v>1969</v>
      </c>
      <c r="H1092" s="3" t="s">
        <v>305</v>
      </c>
      <c r="I1092" s="3" t="s">
        <v>1123</v>
      </c>
      <c r="J1092" s="3"/>
    </row>
    <row r="1093" spans="1:10" ht="45" x14ac:dyDescent="0.25">
      <c r="A1093" s="3">
        <v>4437</v>
      </c>
      <c r="B1093" s="3"/>
      <c r="C1093" s="3" t="s">
        <v>2100</v>
      </c>
      <c r="D1093" s="3" t="s">
        <v>2103</v>
      </c>
      <c r="E1093" s="3">
        <v>2</v>
      </c>
      <c r="F1093" s="3">
        <v>1970</v>
      </c>
      <c r="H1093" s="3" t="s">
        <v>305</v>
      </c>
      <c r="I1093" s="3" t="s">
        <v>1123</v>
      </c>
      <c r="J1093" s="3"/>
    </row>
    <row r="1094" spans="1:10" x14ac:dyDescent="0.25">
      <c r="A1094" s="3">
        <v>4438</v>
      </c>
      <c r="B1094" s="3"/>
      <c r="C1094" s="3" t="s">
        <v>2436</v>
      </c>
      <c r="D1094" s="3" t="s">
        <v>2437</v>
      </c>
      <c r="E1094" s="3"/>
      <c r="F1094" s="3">
        <v>1974</v>
      </c>
      <c r="H1094" s="3" t="s">
        <v>305</v>
      </c>
      <c r="I1094" s="3" t="s">
        <v>1123</v>
      </c>
      <c r="J1094" s="3"/>
    </row>
    <row r="1095" spans="1:10" x14ac:dyDescent="0.25">
      <c r="A1095" s="3">
        <v>4441</v>
      </c>
      <c r="B1095" s="3"/>
      <c r="C1095" s="3" t="s">
        <v>2438</v>
      </c>
      <c r="D1095" s="3" t="s">
        <v>2439</v>
      </c>
      <c r="E1095" s="3"/>
      <c r="F1095" s="3">
        <v>1971</v>
      </c>
      <c r="H1095" s="3" t="s">
        <v>313</v>
      </c>
      <c r="I1095" s="3" t="s">
        <v>1123</v>
      </c>
      <c r="J1095" s="3"/>
    </row>
    <row r="1096" spans="1:10" ht="45" x14ac:dyDescent="0.25">
      <c r="A1096" s="3">
        <v>4451</v>
      </c>
      <c r="B1096" s="3"/>
      <c r="C1096" s="3" t="s">
        <v>1503</v>
      </c>
      <c r="D1096" s="3" t="s">
        <v>1504</v>
      </c>
      <c r="E1096" s="3"/>
      <c r="F1096" s="3">
        <v>1966</v>
      </c>
      <c r="H1096" s="3" t="s">
        <v>305</v>
      </c>
      <c r="I1096" s="3" t="s">
        <v>1123</v>
      </c>
      <c r="J1096" s="3"/>
    </row>
    <row r="1097" spans="1:10" ht="45" x14ac:dyDescent="0.25">
      <c r="A1097" s="3">
        <v>4452</v>
      </c>
      <c r="B1097" s="3"/>
      <c r="C1097" s="3" t="s">
        <v>1503</v>
      </c>
      <c r="D1097" s="3" t="s">
        <v>1504</v>
      </c>
      <c r="E1097" s="3"/>
      <c r="F1097" s="3">
        <v>1970</v>
      </c>
      <c r="H1097" s="3" t="s">
        <v>305</v>
      </c>
      <c r="I1097" s="3" t="s">
        <v>1123</v>
      </c>
      <c r="J1097" s="3"/>
    </row>
    <row r="1098" spans="1:10" ht="45" x14ac:dyDescent="0.25">
      <c r="A1098" s="3">
        <v>4453</v>
      </c>
      <c r="B1098" s="3"/>
      <c r="C1098" s="3" t="s">
        <v>1503</v>
      </c>
      <c r="D1098" s="3" t="s">
        <v>1504</v>
      </c>
      <c r="E1098" s="3"/>
      <c r="F1098" s="3">
        <v>1970</v>
      </c>
      <c r="H1098" s="3" t="s">
        <v>305</v>
      </c>
      <c r="I1098" s="3" t="s">
        <v>1123</v>
      </c>
      <c r="J1098" s="3"/>
    </row>
    <row r="1099" spans="1:10" ht="45" x14ac:dyDescent="0.25">
      <c r="A1099" s="3">
        <v>4454</v>
      </c>
      <c r="B1099" s="3"/>
      <c r="C1099" s="3" t="s">
        <v>1503</v>
      </c>
      <c r="D1099" s="3" t="s">
        <v>1504</v>
      </c>
      <c r="E1099" s="3"/>
      <c r="F1099" s="3">
        <v>1970</v>
      </c>
      <c r="H1099" s="3" t="s">
        <v>305</v>
      </c>
      <c r="I1099" s="3" t="s">
        <v>1123</v>
      </c>
      <c r="J1099" s="3"/>
    </row>
    <row r="1100" spans="1:10" ht="45" x14ac:dyDescent="0.25">
      <c r="A1100" s="3">
        <v>4455</v>
      </c>
      <c r="B1100" s="3"/>
      <c r="C1100" s="3" t="s">
        <v>1503</v>
      </c>
      <c r="D1100" s="3" t="s">
        <v>1504</v>
      </c>
      <c r="E1100" s="3"/>
      <c r="F1100" s="3">
        <v>1970</v>
      </c>
      <c r="H1100" s="3" t="s">
        <v>305</v>
      </c>
      <c r="I1100" s="3" t="s">
        <v>1123</v>
      </c>
      <c r="J1100" s="3"/>
    </row>
    <row r="1101" spans="1:10" ht="30" x14ac:dyDescent="0.25">
      <c r="A1101" s="3">
        <v>4457</v>
      </c>
      <c r="B1101" s="3"/>
      <c r="C1101" s="3" t="s">
        <v>2440</v>
      </c>
      <c r="D1101" s="3" t="s">
        <v>2441</v>
      </c>
      <c r="E1101" s="3"/>
      <c r="F1101" s="3">
        <v>1975</v>
      </c>
      <c r="H1101" s="3" t="s">
        <v>313</v>
      </c>
      <c r="I1101" s="3" t="s">
        <v>1123</v>
      </c>
      <c r="J1101" s="3"/>
    </row>
    <row r="1102" spans="1:10" ht="30" x14ac:dyDescent="0.25">
      <c r="A1102" s="3">
        <v>4458</v>
      </c>
      <c r="B1102" s="3"/>
      <c r="C1102" s="3" t="s">
        <v>2440</v>
      </c>
      <c r="D1102" s="3" t="s">
        <v>2441</v>
      </c>
      <c r="E1102" s="3"/>
      <c r="F1102" s="3">
        <v>1975</v>
      </c>
      <c r="H1102" s="3" t="s">
        <v>313</v>
      </c>
      <c r="I1102" s="3" t="s">
        <v>1123</v>
      </c>
      <c r="J1102" s="3"/>
    </row>
    <row r="1103" spans="1:10" ht="30" x14ac:dyDescent="0.25">
      <c r="A1103" s="3">
        <v>4459</v>
      </c>
      <c r="B1103" s="3"/>
      <c r="C1103" s="3" t="s">
        <v>2440</v>
      </c>
      <c r="D1103" s="3" t="s">
        <v>2441</v>
      </c>
      <c r="E1103" s="3"/>
      <c r="F1103" s="3">
        <v>1975</v>
      </c>
      <c r="H1103" s="3" t="s">
        <v>313</v>
      </c>
      <c r="I1103" s="3" t="s">
        <v>1123</v>
      </c>
      <c r="J1103" s="3"/>
    </row>
    <row r="1104" spans="1:10" ht="30" x14ac:dyDescent="0.25">
      <c r="A1104" s="3">
        <v>4460</v>
      </c>
      <c r="B1104" s="3"/>
      <c r="C1104" s="3" t="s">
        <v>2440</v>
      </c>
      <c r="D1104" s="3" t="s">
        <v>2441</v>
      </c>
      <c r="E1104" s="3"/>
      <c r="F1104" s="3">
        <v>1975</v>
      </c>
      <c r="H1104" s="3" t="s">
        <v>313</v>
      </c>
      <c r="I1104" s="3" t="s">
        <v>1123</v>
      </c>
      <c r="J1104" s="3"/>
    </row>
    <row r="1105" spans="1:10" ht="30" x14ac:dyDescent="0.25">
      <c r="A1105" s="3">
        <v>4461</v>
      </c>
      <c r="B1105" s="3"/>
      <c r="C1105" s="3" t="s">
        <v>2440</v>
      </c>
      <c r="D1105" s="3" t="s">
        <v>2441</v>
      </c>
      <c r="E1105" s="3"/>
      <c r="F1105" s="3">
        <v>1975</v>
      </c>
      <c r="H1105" s="3" t="s">
        <v>313</v>
      </c>
      <c r="I1105" s="3" t="s">
        <v>1123</v>
      </c>
      <c r="J1105" s="3"/>
    </row>
    <row r="1106" spans="1:10" ht="30" x14ac:dyDescent="0.25">
      <c r="A1106" s="8">
        <v>4466</v>
      </c>
      <c r="B1106" s="3"/>
      <c r="C1106" s="3" t="s">
        <v>2440</v>
      </c>
      <c r="D1106" s="3" t="s">
        <v>2441</v>
      </c>
      <c r="E1106" s="3"/>
      <c r="F1106" s="3">
        <v>1975</v>
      </c>
      <c r="H1106" s="3" t="s">
        <v>313</v>
      </c>
      <c r="I1106" s="3" t="s">
        <v>1122</v>
      </c>
      <c r="J1106" s="3"/>
    </row>
    <row r="1107" spans="1:10" ht="30" x14ac:dyDescent="0.25">
      <c r="A1107" s="3">
        <v>4468</v>
      </c>
      <c r="B1107" s="3"/>
      <c r="C1107" s="3" t="s">
        <v>2440</v>
      </c>
      <c r="D1107" s="3" t="s">
        <v>2441</v>
      </c>
      <c r="E1107" s="3"/>
      <c r="F1107" s="3">
        <v>1975</v>
      </c>
      <c r="H1107" s="3" t="s">
        <v>313</v>
      </c>
      <c r="I1107" s="3" t="s">
        <v>1123</v>
      </c>
      <c r="J1107" s="3"/>
    </row>
    <row r="1108" spans="1:10" ht="30" x14ac:dyDescent="0.25">
      <c r="A1108" s="3">
        <v>4470</v>
      </c>
      <c r="B1108" s="3"/>
      <c r="C1108" s="3" t="s">
        <v>2440</v>
      </c>
      <c r="D1108" s="3" t="s">
        <v>2441</v>
      </c>
      <c r="E1108" s="3"/>
      <c r="F1108" s="3">
        <v>1975</v>
      </c>
      <c r="H1108" s="3" t="s">
        <v>313</v>
      </c>
      <c r="I1108" s="3" t="s">
        <v>1123</v>
      </c>
      <c r="J1108" s="3"/>
    </row>
    <row r="1109" spans="1:10" ht="30" x14ac:dyDescent="0.25">
      <c r="A1109" s="3">
        <v>4471</v>
      </c>
      <c r="B1109" s="3"/>
      <c r="C1109" s="3" t="s">
        <v>2440</v>
      </c>
      <c r="D1109" s="3" t="s">
        <v>2441</v>
      </c>
      <c r="E1109" s="3"/>
      <c r="F1109" s="3">
        <v>1975</v>
      </c>
      <c r="H1109" s="3" t="s">
        <v>313</v>
      </c>
      <c r="I1109" s="3" t="s">
        <v>1123</v>
      </c>
      <c r="J1109" s="3"/>
    </row>
    <row r="1110" spans="1:10" ht="30" x14ac:dyDescent="0.25">
      <c r="A1110" s="3">
        <v>4472</v>
      </c>
      <c r="B1110" s="3"/>
      <c r="C1110" s="3" t="s">
        <v>2440</v>
      </c>
      <c r="D1110" s="3" t="s">
        <v>2441</v>
      </c>
      <c r="E1110" s="3"/>
      <c r="F1110" s="3">
        <v>1975</v>
      </c>
      <c r="H1110" s="3" t="s">
        <v>313</v>
      </c>
      <c r="I1110" s="3" t="s">
        <v>1123</v>
      </c>
      <c r="J1110" s="3"/>
    </row>
    <row r="1111" spans="1:10" ht="30" x14ac:dyDescent="0.25">
      <c r="A1111" s="8">
        <v>4473</v>
      </c>
      <c r="B1111" s="3"/>
      <c r="C1111" s="3" t="s">
        <v>2440</v>
      </c>
      <c r="D1111" s="3" t="s">
        <v>2441</v>
      </c>
      <c r="E1111" s="3"/>
      <c r="F1111" s="3">
        <v>1975</v>
      </c>
      <c r="H1111" s="3" t="s">
        <v>313</v>
      </c>
      <c r="I1111" s="3" t="s">
        <v>1122</v>
      </c>
      <c r="J1111" s="3"/>
    </row>
    <row r="1112" spans="1:10" ht="30" x14ac:dyDescent="0.25">
      <c r="A1112" s="8">
        <v>4474</v>
      </c>
      <c r="B1112" s="3"/>
      <c r="C1112" s="3" t="s">
        <v>2440</v>
      </c>
      <c r="D1112" s="3" t="s">
        <v>2441</v>
      </c>
      <c r="E1112" s="3"/>
      <c r="F1112" s="3">
        <v>1975</v>
      </c>
      <c r="H1112" s="3" t="s">
        <v>313</v>
      </c>
      <c r="I1112" s="3" t="s">
        <v>1122</v>
      </c>
      <c r="J1112" s="3"/>
    </row>
    <row r="1113" spans="1:10" ht="30" x14ac:dyDescent="0.25">
      <c r="A1113" s="3">
        <v>4475</v>
      </c>
      <c r="B1113" s="3"/>
      <c r="C1113" s="3" t="s">
        <v>2440</v>
      </c>
      <c r="D1113" s="3" t="s">
        <v>2441</v>
      </c>
      <c r="E1113" s="3"/>
      <c r="F1113" s="3">
        <v>1975</v>
      </c>
      <c r="H1113" s="3" t="s">
        <v>313</v>
      </c>
      <c r="I1113" s="3" t="s">
        <v>1123</v>
      </c>
      <c r="J1113" s="3"/>
    </row>
    <row r="1114" spans="1:10" ht="75" x14ac:dyDescent="0.25">
      <c r="A1114" s="3">
        <v>4477</v>
      </c>
      <c r="B1114" s="3"/>
      <c r="C1114" s="3" t="s">
        <v>2442</v>
      </c>
      <c r="D1114" s="3" t="s">
        <v>2443</v>
      </c>
      <c r="E1114" s="3">
        <v>1</v>
      </c>
      <c r="F1114" s="3">
        <v>1967</v>
      </c>
      <c r="H1114" s="3" t="s">
        <v>305</v>
      </c>
      <c r="I1114" s="3" t="s">
        <v>1123</v>
      </c>
      <c r="J1114" s="3"/>
    </row>
    <row r="1115" spans="1:10" ht="75" x14ac:dyDescent="0.25">
      <c r="A1115" s="3">
        <v>4478</v>
      </c>
      <c r="B1115" s="3"/>
      <c r="C1115" s="3" t="s">
        <v>2442</v>
      </c>
      <c r="D1115" s="3" t="s">
        <v>2444</v>
      </c>
      <c r="E1115" s="3">
        <v>2</v>
      </c>
      <c r="F1115" s="3">
        <v>1967</v>
      </c>
      <c r="H1115" s="3" t="s">
        <v>305</v>
      </c>
      <c r="I1115" s="3" t="s">
        <v>1123</v>
      </c>
      <c r="J1115" s="3"/>
    </row>
    <row r="1116" spans="1:10" ht="75" x14ac:dyDescent="0.25">
      <c r="A1116" s="3">
        <v>4479</v>
      </c>
      <c r="B1116" s="3"/>
      <c r="C1116" s="3" t="s">
        <v>2442</v>
      </c>
      <c r="D1116" s="3" t="s">
        <v>2443</v>
      </c>
      <c r="E1116" s="3">
        <v>1</v>
      </c>
      <c r="F1116" s="3">
        <v>1967</v>
      </c>
      <c r="H1116" s="3" t="s">
        <v>305</v>
      </c>
      <c r="I1116" s="3" t="s">
        <v>1123</v>
      </c>
      <c r="J1116" s="3"/>
    </row>
    <row r="1117" spans="1:10" ht="75" x14ac:dyDescent="0.25">
      <c r="A1117" s="3">
        <v>4481</v>
      </c>
      <c r="B1117" s="3"/>
      <c r="C1117" s="3" t="s">
        <v>2442</v>
      </c>
      <c r="D1117" s="3" t="s">
        <v>2443</v>
      </c>
      <c r="E1117" s="3">
        <v>1</v>
      </c>
      <c r="F1117" s="3">
        <v>1967</v>
      </c>
      <c r="H1117" s="3" t="s">
        <v>305</v>
      </c>
      <c r="I1117" s="3" t="s">
        <v>1123</v>
      </c>
      <c r="J1117" s="3"/>
    </row>
    <row r="1118" spans="1:10" ht="75" x14ac:dyDescent="0.25">
      <c r="A1118" s="3">
        <v>4482</v>
      </c>
      <c r="B1118" s="3"/>
      <c r="C1118" s="3" t="s">
        <v>2442</v>
      </c>
      <c r="D1118" s="3" t="s">
        <v>2444</v>
      </c>
      <c r="E1118" s="3">
        <v>2</v>
      </c>
      <c r="F1118" s="3">
        <v>1967</v>
      </c>
      <c r="H1118" s="3" t="s">
        <v>305</v>
      </c>
      <c r="I1118" s="3" t="s">
        <v>1123</v>
      </c>
      <c r="J1118" s="3"/>
    </row>
    <row r="1119" spans="1:10" ht="75" x14ac:dyDescent="0.25">
      <c r="A1119" s="3">
        <v>4483</v>
      </c>
      <c r="B1119" s="3"/>
      <c r="C1119" s="3" t="s">
        <v>2442</v>
      </c>
      <c r="D1119" s="3" t="s">
        <v>2443</v>
      </c>
      <c r="E1119" s="3">
        <v>1</v>
      </c>
      <c r="F1119" s="3">
        <v>1967</v>
      </c>
      <c r="H1119" s="3" t="s">
        <v>305</v>
      </c>
      <c r="I1119" s="3" t="s">
        <v>1123</v>
      </c>
      <c r="J1119" s="3"/>
    </row>
    <row r="1120" spans="1:10" ht="75" x14ac:dyDescent="0.25">
      <c r="A1120" s="3">
        <v>4484</v>
      </c>
      <c r="B1120" s="3"/>
      <c r="C1120" s="3" t="s">
        <v>2442</v>
      </c>
      <c r="D1120" s="3" t="s">
        <v>2444</v>
      </c>
      <c r="E1120" s="3">
        <v>2</v>
      </c>
      <c r="F1120" s="3">
        <v>1967</v>
      </c>
      <c r="H1120" s="3" t="s">
        <v>305</v>
      </c>
      <c r="I1120" s="3" t="s">
        <v>1123</v>
      </c>
      <c r="J1120" s="3"/>
    </row>
    <row r="1121" spans="1:10" ht="75" x14ac:dyDescent="0.25">
      <c r="A1121" s="3">
        <v>4485</v>
      </c>
      <c r="B1121" s="3"/>
      <c r="C1121" s="3" t="s">
        <v>2442</v>
      </c>
      <c r="D1121" s="3" t="s">
        <v>2443</v>
      </c>
      <c r="E1121" s="3">
        <v>1</v>
      </c>
      <c r="F1121" s="3">
        <v>1967</v>
      </c>
      <c r="H1121" s="3" t="s">
        <v>305</v>
      </c>
      <c r="I1121" s="3" t="s">
        <v>1123</v>
      </c>
      <c r="J1121" s="3"/>
    </row>
    <row r="1122" spans="1:10" ht="75" x14ac:dyDescent="0.25">
      <c r="A1122" s="3">
        <v>4486</v>
      </c>
      <c r="B1122" s="3"/>
      <c r="C1122" s="3" t="s">
        <v>2442</v>
      </c>
      <c r="D1122" s="3" t="s">
        <v>2444</v>
      </c>
      <c r="E1122" s="3">
        <v>2</v>
      </c>
      <c r="F1122" s="3">
        <v>1967</v>
      </c>
      <c r="H1122" s="3" t="s">
        <v>305</v>
      </c>
      <c r="I1122" s="3" t="s">
        <v>1123</v>
      </c>
      <c r="J1122" s="3"/>
    </row>
    <row r="1123" spans="1:10" ht="75" x14ac:dyDescent="0.25">
      <c r="A1123" s="3">
        <v>4487</v>
      </c>
      <c r="B1123" s="3"/>
      <c r="C1123" s="3" t="s">
        <v>2442</v>
      </c>
      <c r="D1123" s="3" t="s">
        <v>2443</v>
      </c>
      <c r="E1123" s="3">
        <v>1</v>
      </c>
      <c r="F1123" s="3">
        <v>1967</v>
      </c>
      <c r="H1123" s="3" t="s">
        <v>305</v>
      </c>
      <c r="I1123" s="3" t="s">
        <v>1123</v>
      </c>
      <c r="J1123" s="3"/>
    </row>
    <row r="1124" spans="1:10" ht="75" x14ac:dyDescent="0.25">
      <c r="A1124" s="3">
        <v>4488</v>
      </c>
      <c r="B1124" s="3"/>
      <c r="C1124" s="3" t="s">
        <v>2442</v>
      </c>
      <c r="D1124" s="3" t="s">
        <v>2444</v>
      </c>
      <c r="E1124" s="3">
        <v>2</v>
      </c>
      <c r="F1124" s="3">
        <v>1967</v>
      </c>
      <c r="H1124" s="3" t="s">
        <v>305</v>
      </c>
      <c r="I1124" s="3" t="s">
        <v>1123</v>
      </c>
      <c r="J1124" s="3"/>
    </row>
    <row r="1125" spans="1:10" ht="75" x14ac:dyDescent="0.25">
      <c r="A1125" s="3">
        <v>4489</v>
      </c>
      <c r="B1125" s="3"/>
      <c r="C1125" s="3" t="s">
        <v>2442</v>
      </c>
      <c r="D1125" s="3" t="s">
        <v>2443</v>
      </c>
      <c r="E1125" s="3">
        <v>1</v>
      </c>
      <c r="F1125" s="3">
        <v>1967</v>
      </c>
      <c r="H1125" s="3" t="s">
        <v>305</v>
      </c>
      <c r="I1125" s="3" t="s">
        <v>1123</v>
      </c>
      <c r="J1125" s="3"/>
    </row>
    <row r="1126" spans="1:10" ht="75" x14ac:dyDescent="0.25">
      <c r="A1126" s="3">
        <v>4490</v>
      </c>
      <c r="B1126" s="3"/>
      <c r="C1126" s="3" t="s">
        <v>2442</v>
      </c>
      <c r="D1126" s="3" t="s">
        <v>2444</v>
      </c>
      <c r="E1126" s="3">
        <v>2</v>
      </c>
      <c r="F1126" s="3">
        <v>1967</v>
      </c>
      <c r="H1126" s="3" t="s">
        <v>305</v>
      </c>
      <c r="I1126" s="3" t="s">
        <v>1123</v>
      </c>
      <c r="J1126" s="3"/>
    </row>
    <row r="1127" spans="1:10" ht="75" x14ac:dyDescent="0.25">
      <c r="A1127" s="3">
        <v>4491</v>
      </c>
      <c r="B1127" s="3"/>
      <c r="C1127" s="3" t="s">
        <v>2442</v>
      </c>
      <c r="D1127" s="3" t="s">
        <v>2443</v>
      </c>
      <c r="E1127" s="3">
        <v>1</v>
      </c>
      <c r="F1127" s="3">
        <v>1967</v>
      </c>
      <c r="H1127" s="3" t="s">
        <v>305</v>
      </c>
      <c r="I1127" s="3" t="s">
        <v>1123</v>
      </c>
      <c r="J1127" s="3"/>
    </row>
    <row r="1128" spans="1:10" ht="75" x14ac:dyDescent="0.25">
      <c r="A1128" s="3">
        <v>4492</v>
      </c>
      <c r="B1128" s="3"/>
      <c r="C1128" s="3" t="s">
        <v>2442</v>
      </c>
      <c r="D1128" s="3" t="s">
        <v>2444</v>
      </c>
      <c r="E1128" s="3">
        <v>2</v>
      </c>
      <c r="F1128" s="3">
        <v>1967</v>
      </c>
      <c r="H1128" s="3" t="s">
        <v>305</v>
      </c>
      <c r="I1128" s="3" t="s">
        <v>1123</v>
      </c>
      <c r="J1128" s="3"/>
    </row>
    <row r="1129" spans="1:10" ht="75" x14ac:dyDescent="0.25">
      <c r="A1129" s="3">
        <v>4493</v>
      </c>
      <c r="B1129" s="3"/>
      <c r="C1129" s="3" t="s">
        <v>2442</v>
      </c>
      <c r="D1129" s="3" t="s">
        <v>2443</v>
      </c>
      <c r="E1129" s="3">
        <v>1</v>
      </c>
      <c r="F1129" s="3">
        <v>1967</v>
      </c>
      <c r="H1129" s="3" t="s">
        <v>305</v>
      </c>
      <c r="I1129" s="3" t="s">
        <v>1123</v>
      </c>
      <c r="J1129" s="3"/>
    </row>
    <row r="1130" spans="1:10" ht="75" x14ac:dyDescent="0.25">
      <c r="A1130" s="3">
        <v>4494</v>
      </c>
      <c r="B1130" s="3"/>
      <c r="C1130" s="3" t="s">
        <v>2442</v>
      </c>
      <c r="D1130" s="3" t="s">
        <v>2444</v>
      </c>
      <c r="E1130" s="3">
        <v>2</v>
      </c>
      <c r="F1130" s="3">
        <v>1967</v>
      </c>
      <c r="H1130" s="3" t="s">
        <v>305</v>
      </c>
      <c r="I1130" s="3" t="s">
        <v>1123</v>
      </c>
      <c r="J1130" s="3"/>
    </row>
    <row r="1131" spans="1:10" ht="30" x14ac:dyDescent="0.25">
      <c r="A1131" s="3">
        <v>4497</v>
      </c>
      <c r="B1131" s="3"/>
      <c r="C1131" s="3" t="s">
        <v>2445</v>
      </c>
      <c r="D1131" s="3" t="s">
        <v>2446</v>
      </c>
      <c r="E1131" s="3">
        <v>2</v>
      </c>
      <c r="F1131" s="3">
        <v>1974</v>
      </c>
      <c r="H1131" s="3" t="s">
        <v>326</v>
      </c>
      <c r="I1131" s="3" t="s">
        <v>1123</v>
      </c>
      <c r="J1131" s="3"/>
    </row>
    <row r="1132" spans="1:10" ht="45" x14ac:dyDescent="0.25">
      <c r="A1132" s="3">
        <v>4498</v>
      </c>
      <c r="B1132" s="3"/>
      <c r="C1132" s="3" t="s">
        <v>2445</v>
      </c>
      <c r="D1132" s="3" t="s">
        <v>2447</v>
      </c>
      <c r="E1132" s="3">
        <v>1</v>
      </c>
      <c r="F1132" s="3">
        <v>1974</v>
      </c>
      <c r="H1132" s="3" t="s">
        <v>326</v>
      </c>
      <c r="I1132" s="3" t="s">
        <v>1123</v>
      </c>
      <c r="J1132" s="3"/>
    </row>
    <row r="1133" spans="1:10" ht="30" x14ac:dyDescent="0.25">
      <c r="A1133" s="3">
        <v>4499</v>
      </c>
      <c r="B1133" s="3"/>
      <c r="C1133" s="3" t="s">
        <v>2448</v>
      </c>
      <c r="D1133" s="3" t="s">
        <v>2449</v>
      </c>
      <c r="E1133" s="3"/>
      <c r="F1133" s="3">
        <v>1973</v>
      </c>
      <c r="G1133" s="6" t="s">
        <v>2450</v>
      </c>
      <c r="H1133" s="3" t="s">
        <v>305</v>
      </c>
      <c r="I1133" s="3" t="s">
        <v>1123</v>
      </c>
      <c r="J1133" s="3"/>
    </row>
    <row r="1134" spans="1:10" ht="75" x14ac:dyDescent="0.25">
      <c r="A1134" s="3">
        <v>4500</v>
      </c>
      <c r="B1134" s="3"/>
      <c r="C1134" s="3" t="s">
        <v>2451</v>
      </c>
      <c r="D1134" s="3" t="s">
        <v>2454</v>
      </c>
      <c r="E1134" s="3">
        <v>2</v>
      </c>
      <c r="F1134" s="3">
        <v>1975</v>
      </c>
      <c r="G1134" s="6" t="s">
        <v>2452</v>
      </c>
      <c r="H1134" s="3" t="s">
        <v>326</v>
      </c>
      <c r="I1134" s="3" t="s">
        <v>1123</v>
      </c>
      <c r="J1134" s="3"/>
    </row>
    <row r="1135" spans="1:10" ht="60" x14ac:dyDescent="0.25">
      <c r="A1135" s="3">
        <v>4501</v>
      </c>
      <c r="B1135" s="3"/>
      <c r="C1135" s="3" t="s">
        <v>2453</v>
      </c>
      <c r="D1135" s="3" t="s">
        <v>2455</v>
      </c>
      <c r="E1135" s="3">
        <v>2</v>
      </c>
      <c r="F1135" s="3">
        <v>1976</v>
      </c>
      <c r="G1135" s="6" t="s">
        <v>2456</v>
      </c>
      <c r="H1135" s="3" t="s">
        <v>305</v>
      </c>
      <c r="I1135" s="3" t="s">
        <v>1123</v>
      </c>
      <c r="J1135" s="3"/>
    </row>
    <row r="1136" spans="1:10" ht="60" x14ac:dyDescent="0.25">
      <c r="A1136" s="3">
        <v>4502</v>
      </c>
      <c r="B1136" s="3"/>
      <c r="C1136" s="3" t="s">
        <v>2453</v>
      </c>
      <c r="D1136" s="3" t="s">
        <v>2457</v>
      </c>
      <c r="E1136" s="3">
        <v>1</v>
      </c>
      <c r="F1136" s="3">
        <v>1975</v>
      </c>
      <c r="G1136" s="6" t="s">
        <v>2458</v>
      </c>
      <c r="H1136" s="3" t="s">
        <v>305</v>
      </c>
      <c r="I1136" s="3" t="s">
        <v>1123</v>
      </c>
      <c r="J1136" s="3"/>
    </row>
    <row r="1137" spans="1:10" ht="90" x14ac:dyDescent="0.25">
      <c r="A1137" s="3">
        <v>4503</v>
      </c>
      <c r="B1137" s="3"/>
      <c r="C1137" s="3" t="s">
        <v>2459</v>
      </c>
      <c r="D1137" s="3" t="s">
        <v>2460</v>
      </c>
      <c r="E1137" s="3">
        <v>1</v>
      </c>
      <c r="F1137" s="3">
        <v>1976</v>
      </c>
      <c r="G1137" s="6" t="s">
        <v>2461</v>
      </c>
      <c r="H1137" s="3" t="s">
        <v>313</v>
      </c>
      <c r="I1137" s="3" t="s">
        <v>1123</v>
      </c>
      <c r="J1137" s="3"/>
    </row>
    <row r="1138" spans="1:10" ht="90" x14ac:dyDescent="0.25">
      <c r="A1138" s="3">
        <v>4504</v>
      </c>
      <c r="B1138" s="3"/>
      <c r="C1138" s="3" t="s">
        <v>2459</v>
      </c>
      <c r="D1138" s="3" t="s">
        <v>2462</v>
      </c>
      <c r="E1138" s="3">
        <v>2</v>
      </c>
      <c r="F1138" s="3">
        <v>1976</v>
      </c>
      <c r="G1138" s="6" t="s">
        <v>2463</v>
      </c>
      <c r="H1138" s="3" t="s">
        <v>313</v>
      </c>
      <c r="I1138" s="3" t="s">
        <v>1123</v>
      </c>
      <c r="J1138" s="3"/>
    </row>
    <row r="1139" spans="1:10" ht="30" x14ac:dyDescent="0.25">
      <c r="A1139" s="3">
        <v>4505</v>
      </c>
      <c r="B1139" s="3"/>
      <c r="C1139" s="3" t="s">
        <v>2464</v>
      </c>
      <c r="D1139" s="3" t="s">
        <v>2465</v>
      </c>
      <c r="E1139" s="3" t="s">
        <v>2466</v>
      </c>
      <c r="F1139" s="3">
        <v>1975</v>
      </c>
      <c r="G1139" s="6" t="s">
        <v>2467</v>
      </c>
      <c r="H1139" s="3" t="s">
        <v>305</v>
      </c>
      <c r="I1139" s="3" t="s">
        <v>1123</v>
      </c>
      <c r="J1139" s="3"/>
    </row>
    <row r="1140" spans="1:10" ht="30" x14ac:dyDescent="0.25">
      <c r="A1140" s="3">
        <v>4506</v>
      </c>
      <c r="B1140" s="3"/>
      <c r="C1140" s="3" t="s">
        <v>2464</v>
      </c>
      <c r="D1140" s="3" t="s">
        <v>2468</v>
      </c>
      <c r="E1140" s="3" t="s">
        <v>2469</v>
      </c>
      <c r="F1140" s="3">
        <v>1975</v>
      </c>
      <c r="G1140" s="6" t="s">
        <v>2470</v>
      </c>
      <c r="H1140" s="3" t="s">
        <v>305</v>
      </c>
      <c r="I1140" s="3" t="s">
        <v>1123</v>
      </c>
      <c r="J1140" s="3"/>
    </row>
    <row r="1141" spans="1:10" ht="30" x14ac:dyDescent="0.25">
      <c r="A1141" s="3">
        <v>4508</v>
      </c>
      <c r="B1141" s="3"/>
      <c r="C1141" s="3" t="s">
        <v>2471</v>
      </c>
      <c r="D1141" s="3" t="s">
        <v>2472</v>
      </c>
      <c r="E1141" s="3"/>
      <c r="F1141" s="3">
        <v>1974</v>
      </c>
      <c r="H1141" s="3" t="s">
        <v>305</v>
      </c>
      <c r="I1141" s="3" t="s">
        <v>1123</v>
      </c>
      <c r="J1141" s="3"/>
    </row>
    <row r="1142" spans="1:10" x14ac:dyDescent="0.25">
      <c r="A1142" s="3">
        <v>4509</v>
      </c>
      <c r="B1142" s="3"/>
      <c r="C1142" s="3" t="s">
        <v>2473</v>
      </c>
      <c r="D1142" s="3" t="s">
        <v>2474</v>
      </c>
      <c r="E1142" s="3"/>
      <c r="F1142" s="3">
        <v>1973</v>
      </c>
      <c r="H1142" s="3" t="s">
        <v>326</v>
      </c>
      <c r="I1142" s="3" t="s">
        <v>1123</v>
      </c>
      <c r="J1142" s="3"/>
    </row>
    <row r="1143" spans="1:10" ht="60" x14ac:dyDescent="0.25">
      <c r="A1143" s="3">
        <v>4511</v>
      </c>
      <c r="B1143" s="3"/>
      <c r="C1143" s="3" t="s">
        <v>2475</v>
      </c>
      <c r="D1143" s="3" t="s">
        <v>2650</v>
      </c>
      <c r="E1143" s="3"/>
      <c r="F1143" s="3">
        <v>1975</v>
      </c>
      <c r="G1143" s="6" t="s">
        <v>2476</v>
      </c>
      <c r="H1143" s="3" t="s">
        <v>326</v>
      </c>
      <c r="I1143" s="3" t="s">
        <v>1123</v>
      </c>
      <c r="J1143" s="3"/>
    </row>
    <row r="1144" spans="1:10" ht="60" x14ac:dyDescent="0.25">
      <c r="A1144" s="3">
        <v>4512</v>
      </c>
      <c r="B1144" s="3"/>
      <c r="C1144" s="3" t="s">
        <v>2475</v>
      </c>
      <c r="D1144" s="3" t="s">
        <v>2650</v>
      </c>
      <c r="E1144" s="3"/>
      <c r="F1144" s="3">
        <v>1975</v>
      </c>
      <c r="G1144" s="6" t="s">
        <v>2476</v>
      </c>
      <c r="H1144" s="3" t="s">
        <v>326</v>
      </c>
      <c r="I1144" s="3" t="s">
        <v>1123</v>
      </c>
      <c r="J1144" s="3"/>
    </row>
    <row r="1145" spans="1:10" ht="45" x14ac:dyDescent="0.25">
      <c r="A1145" s="3">
        <v>4513</v>
      </c>
      <c r="B1145" s="3"/>
      <c r="C1145" s="3" t="s">
        <v>2477</v>
      </c>
      <c r="D1145" s="3" t="s">
        <v>2478</v>
      </c>
      <c r="E1145" s="3"/>
      <c r="F1145" s="3">
        <v>1972</v>
      </c>
      <c r="H1145" s="3" t="s">
        <v>326</v>
      </c>
      <c r="I1145" s="3" t="s">
        <v>1123</v>
      </c>
      <c r="J1145" s="3"/>
    </row>
    <row r="1146" spans="1:10" ht="30" x14ac:dyDescent="0.25">
      <c r="A1146" s="3">
        <v>4514</v>
      </c>
      <c r="B1146" s="3"/>
      <c r="C1146" s="3" t="s">
        <v>2479</v>
      </c>
      <c r="D1146" s="3" t="s">
        <v>2480</v>
      </c>
      <c r="E1146" s="3"/>
      <c r="F1146" s="3">
        <v>1973</v>
      </c>
      <c r="H1146" s="3" t="s">
        <v>326</v>
      </c>
      <c r="I1146" s="3" t="s">
        <v>1123</v>
      </c>
      <c r="J1146" s="3"/>
    </row>
    <row r="1147" spans="1:10" ht="30" x14ac:dyDescent="0.25">
      <c r="A1147" s="3">
        <v>4518</v>
      </c>
      <c r="B1147" s="3"/>
      <c r="C1147" s="3" t="s">
        <v>2481</v>
      </c>
      <c r="D1147" s="3" t="s">
        <v>2482</v>
      </c>
      <c r="E1147" s="3"/>
      <c r="F1147" s="3">
        <v>1973</v>
      </c>
      <c r="H1147" s="3" t="s">
        <v>305</v>
      </c>
      <c r="I1147" s="3" t="s">
        <v>1123</v>
      </c>
      <c r="J1147" s="3"/>
    </row>
    <row r="1148" spans="1:10" ht="30" x14ac:dyDescent="0.25">
      <c r="A1148" s="3">
        <v>4519</v>
      </c>
      <c r="B1148" s="3"/>
      <c r="C1148" s="3" t="s">
        <v>2483</v>
      </c>
      <c r="D1148" s="3" t="s">
        <v>2484</v>
      </c>
      <c r="E1148" s="3"/>
      <c r="F1148" s="3">
        <v>1974</v>
      </c>
      <c r="G1148" s="6" t="s">
        <v>2485</v>
      </c>
      <c r="H1148" s="3" t="s">
        <v>305</v>
      </c>
      <c r="I1148" s="3" t="s">
        <v>1123</v>
      </c>
      <c r="J1148" s="3"/>
    </row>
    <row r="1149" spans="1:10" x14ac:dyDescent="0.25">
      <c r="A1149" s="3">
        <v>4520</v>
      </c>
      <c r="B1149" s="3"/>
      <c r="C1149" s="3" t="s">
        <v>2486</v>
      </c>
      <c r="D1149" s="3" t="s">
        <v>2487</v>
      </c>
      <c r="E1149" s="3"/>
      <c r="F1149" s="3">
        <v>1973</v>
      </c>
      <c r="G1149" s="6" t="s">
        <v>2488</v>
      </c>
      <c r="H1149" s="3" t="s">
        <v>305</v>
      </c>
      <c r="I1149" s="3" t="s">
        <v>1123</v>
      </c>
      <c r="J1149" s="3"/>
    </row>
    <row r="1150" spans="1:10" ht="45" x14ac:dyDescent="0.25">
      <c r="A1150" s="3">
        <v>4521</v>
      </c>
      <c r="B1150" s="3"/>
      <c r="C1150" s="3" t="s">
        <v>2489</v>
      </c>
      <c r="D1150" s="3" t="s">
        <v>2490</v>
      </c>
      <c r="E1150" s="3">
        <v>1</v>
      </c>
      <c r="F1150" s="3">
        <v>1975</v>
      </c>
      <c r="H1150" s="3" t="s">
        <v>305</v>
      </c>
      <c r="I1150" s="3" t="s">
        <v>1123</v>
      </c>
      <c r="J1150" s="3"/>
    </row>
    <row r="1151" spans="1:10" ht="45" x14ac:dyDescent="0.25">
      <c r="A1151" s="3">
        <v>4522</v>
      </c>
      <c r="B1151" s="3"/>
      <c r="C1151" s="3" t="s">
        <v>2489</v>
      </c>
      <c r="D1151" s="3" t="s">
        <v>2491</v>
      </c>
      <c r="E1151" s="3">
        <v>2</v>
      </c>
      <c r="F1151" s="3">
        <v>1975</v>
      </c>
      <c r="H1151" s="3" t="s">
        <v>305</v>
      </c>
      <c r="I1151" s="3" t="s">
        <v>1123</v>
      </c>
      <c r="J1151" s="3"/>
    </row>
    <row r="1152" spans="1:10" ht="30" x14ac:dyDescent="0.25">
      <c r="A1152" s="3">
        <v>4523</v>
      </c>
      <c r="B1152" s="3"/>
      <c r="C1152" s="3" t="s">
        <v>2492</v>
      </c>
      <c r="D1152" s="3" t="s">
        <v>2493</v>
      </c>
      <c r="E1152" s="3"/>
      <c r="F1152" s="3">
        <v>1975</v>
      </c>
      <c r="H1152" s="3" t="s">
        <v>305</v>
      </c>
      <c r="I1152" s="3" t="s">
        <v>1123</v>
      </c>
      <c r="J1152" s="3"/>
    </row>
    <row r="1153" spans="1:10" ht="30" x14ac:dyDescent="0.25">
      <c r="A1153" s="3">
        <v>4526</v>
      </c>
      <c r="B1153" s="3"/>
      <c r="C1153" s="3" t="s">
        <v>2494</v>
      </c>
      <c r="D1153" s="3" t="s">
        <v>2495</v>
      </c>
      <c r="E1153" s="3"/>
      <c r="F1153" s="3">
        <v>1976</v>
      </c>
      <c r="H1153" s="3" t="s">
        <v>305</v>
      </c>
      <c r="I1153" s="3" t="s">
        <v>1123</v>
      </c>
      <c r="J1153" s="3"/>
    </row>
    <row r="1154" spans="1:10" ht="30" x14ac:dyDescent="0.25">
      <c r="A1154" s="3">
        <v>4527</v>
      </c>
      <c r="B1154" s="3"/>
      <c r="C1154" s="3" t="s">
        <v>2494</v>
      </c>
      <c r="D1154" s="3" t="s">
        <v>2495</v>
      </c>
      <c r="E1154" s="3"/>
      <c r="F1154" s="3">
        <v>1976</v>
      </c>
      <c r="H1154" s="3" t="s">
        <v>305</v>
      </c>
      <c r="I1154" s="3" t="s">
        <v>1123</v>
      </c>
      <c r="J1154" s="3"/>
    </row>
    <row r="1155" spans="1:10" ht="60" x14ac:dyDescent="0.25">
      <c r="A1155" s="3">
        <v>4528</v>
      </c>
      <c r="B1155" s="3"/>
      <c r="C1155" s="3" t="s">
        <v>2496</v>
      </c>
      <c r="D1155" s="3" t="s">
        <v>2497</v>
      </c>
      <c r="E1155" s="3"/>
      <c r="F1155" s="3">
        <v>1976</v>
      </c>
      <c r="H1155" s="3" t="s">
        <v>305</v>
      </c>
      <c r="I1155" s="3" t="s">
        <v>1123</v>
      </c>
      <c r="J1155" s="3"/>
    </row>
    <row r="1156" spans="1:10" x14ac:dyDescent="0.25">
      <c r="A1156" s="3">
        <v>4530</v>
      </c>
      <c r="B1156" s="3"/>
      <c r="C1156" s="3" t="s">
        <v>2498</v>
      </c>
      <c r="D1156" s="3" t="s">
        <v>2499</v>
      </c>
      <c r="E1156" s="3"/>
      <c r="F1156" s="3">
        <v>1974</v>
      </c>
      <c r="H1156" s="3" t="s">
        <v>305</v>
      </c>
      <c r="I1156" s="3" t="s">
        <v>1123</v>
      </c>
      <c r="J1156" s="3"/>
    </row>
    <row r="1157" spans="1:10" ht="30" x14ac:dyDescent="0.25">
      <c r="A1157" s="3">
        <v>4531</v>
      </c>
      <c r="B1157" s="3"/>
      <c r="C1157" s="3" t="s">
        <v>2104</v>
      </c>
      <c r="D1157" s="3" t="s">
        <v>2105</v>
      </c>
      <c r="E1157" s="3"/>
      <c r="F1157" s="3">
        <v>1972</v>
      </c>
      <c r="H1157" s="3" t="s">
        <v>305</v>
      </c>
      <c r="I1157" s="3" t="s">
        <v>1123</v>
      </c>
      <c r="J1157" s="3"/>
    </row>
    <row r="1158" spans="1:10" ht="30" x14ac:dyDescent="0.25">
      <c r="A1158" s="3">
        <v>4532</v>
      </c>
      <c r="B1158" s="3"/>
      <c r="C1158" s="3" t="s">
        <v>1379</v>
      </c>
      <c r="D1158" s="3" t="s">
        <v>1163</v>
      </c>
      <c r="E1158" s="3">
        <v>1</v>
      </c>
      <c r="F1158" s="3">
        <v>1976</v>
      </c>
      <c r="H1158" s="3" t="s">
        <v>305</v>
      </c>
      <c r="I1158" s="3" t="s">
        <v>1123</v>
      </c>
      <c r="J1158" s="3"/>
    </row>
    <row r="1159" spans="1:10" ht="60" x14ac:dyDescent="0.25">
      <c r="A1159" s="3">
        <v>4533</v>
      </c>
      <c r="B1159" s="3"/>
      <c r="C1159" s="3" t="s">
        <v>471</v>
      </c>
      <c r="D1159" s="3" t="s">
        <v>1350</v>
      </c>
      <c r="E1159" s="3"/>
      <c r="F1159" s="3">
        <v>1975</v>
      </c>
      <c r="H1159" s="3" t="s">
        <v>305</v>
      </c>
      <c r="I1159" s="3" t="s">
        <v>1123</v>
      </c>
      <c r="J1159" s="3"/>
    </row>
    <row r="1160" spans="1:10" x14ac:dyDescent="0.25">
      <c r="A1160" s="3">
        <v>4534</v>
      </c>
      <c r="B1160" s="3"/>
      <c r="C1160" s="3" t="s">
        <v>1499</v>
      </c>
      <c r="D1160" s="3" t="s">
        <v>1500</v>
      </c>
      <c r="E1160" s="3"/>
      <c r="F1160" s="3">
        <v>1975</v>
      </c>
      <c r="H1160" s="3" t="s">
        <v>305</v>
      </c>
      <c r="I1160" s="3" t="s">
        <v>1123</v>
      </c>
      <c r="J1160" s="3"/>
    </row>
    <row r="1161" spans="1:10" ht="30" x14ac:dyDescent="0.25">
      <c r="A1161" s="3">
        <v>4537</v>
      </c>
      <c r="B1161" s="3"/>
      <c r="C1161" s="3" t="s">
        <v>1962</v>
      </c>
      <c r="D1161" s="3" t="s">
        <v>2005</v>
      </c>
      <c r="E1161" s="3"/>
      <c r="F1161" s="3">
        <v>1970</v>
      </c>
      <c r="H1161" s="3" t="s">
        <v>305</v>
      </c>
      <c r="I1161" s="3" t="s">
        <v>1123</v>
      </c>
      <c r="J1161" s="3"/>
    </row>
    <row r="1162" spans="1:10" ht="30" x14ac:dyDescent="0.25">
      <c r="A1162" s="3">
        <v>4538</v>
      </c>
      <c r="B1162" s="3"/>
      <c r="C1162" s="3" t="s">
        <v>1962</v>
      </c>
      <c r="D1162" s="3" t="s">
        <v>2005</v>
      </c>
      <c r="E1162" s="3"/>
      <c r="F1162" s="3">
        <v>1970</v>
      </c>
      <c r="H1162" s="3" t="s">
        <v>305</v>
      </c>
      <c r="I1162" s="3" t="s">
        <v>1123</v>
      </c>
      <c r="J1162" s="3"/>
    </row>
    <row r="1163" spans="1:10" x14ac:dyDescent="0.25">
      <c r="A1163" s="3">
        <v>4539</v>
      </c>
      <c r="B1163" s="3"/>
      <c r="C1163" s="3" t="s">
        <v>1466</v>
      </c>
      <c r="D1163" s="3" t="s">
        <v>2500</v>
      </c>
      <c r="E1163" s="3"/>
      <c r="F1163" s="3">
        <v>1975</v>
      </c>
      <c r="H1163" s="3" t="s">
        <v>326</v>
      </c>
      <c r="I1163" s="3" t="s">
        <v>1123</v>
      </c>
      <c r="J1163" s="3"/>
    </row>
    <row r="1164" spans="1:10" ht="30" x14ac:dyDescent="0.25">
      <c r="A1164" s="3">
        <v>4540</v>
      </c>
      <c r="B1164" s="3"/>
      <c r="C1164" s="3" t="s">
        <v>1469</v>
      </c>
      <c r="D1164" s="3" t="s">
        <v>1470</v>
      </c>
      <c r="E1164" s="3"/>
      <c r="F1164" s="3">
        <v>1968</v>
      </c>
      <c r="H1164" s="3" t="s">
        <v>326</v>
      </c>
      <c r="I1164" s="3" t="s">
        <v>1123</v>
      </c>
      <c r="J1164" s="3"/>
    </row>
    <row r="1165" spans="1:10" ht="30" x14ac:dyDescent="0.25">
      <c r="A1165" s="3">
        <v>4541</v>
      </c>
      <c r="B1165" s="3"/>
      <c r="C1165" s="3" t="s">
        <v>2501</v>
      </c>
      <c r="D1165" s="3" t="s">
        <v>3930</v>
      </c>
      <c r="E1165" s="3"/>
      <c r="F1165" s="3">
        <v>1975</v>
      </c>
      <c r="H1165" s="3" t="s">
        <v>305</v>
      </c>
      <c r="I1165" s="3" t="s">
        <v>1123</v>
      </c>
      <c r="J1165" s="3"/>
    </row>
    <row r="1166" spans="1:10" x14ac:dyDescent="0.25">
      <c r="A1166" s="3">
        <v>4548</v>
      </c>
      <c r="B1166" s="3"/>
      <c r="C1166" s="3" t="s">
        <v>1158</v>
      </c>
      <c r="D1166" s="3" t="s">
        <v>1314</v>
      </c>
      <c r="E1166" s="3"/>
      <c r="F1166" s="3">
        <v>1975</v>
      </c>
      <c r="H1166" s="3" t="s">
        <v>305</v>
      </c>
      <c r="I1166" s="3" t="s">
        <v>1123</v>
      </c>
      <c r="J1166" s="3"/>
    </row>
    <row r="1167" spans="1:10" ht="30" x14ac:dyDescent="0.25">
      <c r="A1167" s="3">
        <v>4549</v>
      </c>
      <c r="B1167" s="3"/>
      <c r="C1167" s="3" t="s">
        <v>2388</v>
      </c>
      <c r="D1167" s="3" t="s">
        <v>2389</v>
      </c>
      <c r="E1167" s="3"/>
      <c r="F1167" s="3">
        <v>1974</v>
      </c>
      <c r="H1167" s="3" t="s">
        <v>305</v>
      </c>
      <c r="I1167" s="3" t="s">
        <v>1123</v>
      </c>
      <c r="J1167" s="3"/>
    </row>
    <row r="1168" spans="1:10" ht="30" x14ac:dyDescent="0.25">
      <c r="A1168" s="3">
        <v>4550</v>
      </c>
      <c r="B1168" s="3"/>
      <c r="C1168" s="3" t="s">
        <v>2502</v>
      </c>
      <c r="D1168" s="3" t="s">
        <v>2503</v>
      </c>
      <c r="E1168" s="3"/>
      <c r="F1168" s="3">
        <v>1975</v>
      </c>
      <c r="H1168" s="3" t="s">
        <v>305</v>
      </c>
      <c r="I1168" s="3" t="s">
        <v>1123</v>
      </c>
      <c r="J1168" s="3"/>
    </row>
    <row r="1169" spans="1:10" ht="30" x14ac:dyDescent="0.25">
      <c r="A1169" s="3">
        <v>4551</v>
      </c>
      <c r="B1169" s="3"/>
      <c r="C1169" s="3" t="s">
        <v>2504</v>
      </c>
      <c r="D1169" s="3" t="s">
        <v>2505</v>
      </c>
      <c r="E1169" s="3"/>
      <c r="F1169" s="3">
        <v>1973</v>
      </c>
      <c r="G1169" s="6" t="s">
        <v>2506</v>
      </c>
      <c r="H1169" s="3" t="s">
        <v>305</v>
      </c>
      <c r="I1169" s="3" t="s">
        <v>1123</v>
      </c>
      <c r="J1169" s="3"/>
    </row>
    <row r="1170" spans="1:10" ht="30" x14ac:dyDescent="0.25">
      <c r="A1170" s="3">
        <v>4552</v>
      </c>
      <c r="B1170" s="3"/>
      <c r="C1170" s="3" t="s">
        <v>1332</v>
      </c>
      <c r="D1170" s="3" t="s">
        <v>2054</v>
      </c>
      <c r="E1170" s="3">
        <v>1</v>
      </c>
      <c r="F1170" s="3">
        <v>1971</v>
      </c>
      <c r="H1170" s="3" t="s">
        <v>305</v>
      </c>
      <c r="I1170" s="3" t="s">
        <v>1123</v>
      </c>
      <c r="J1170" s="3"/>
    </row>
    <row r="1171" spans="1:10" ht="30" x14ac:dyDescent="0.25">
      <c r="A1171" s="3">
        <v>4553</v>
      </c>
      <c r="B1171" s="3"/>
      <c r="C1171" s="3" t="s">
        <v>2507</v>
      </c>
      <c r="D1171" s="3" t="s">
        <v>2508</v>
      </c>
      <c r="E1171" s="3"/>
      <c r="F1171" s="3">
        <v>1974</v>
      </c>
      <c r="G1171" s="6" t="s">
        <v>2509</v>
      </c>
      <c r="H1171" s="3" t="s">
        <v>305</v>
      </c>
      <c r="I1171" s="3" t="s">
        <v>1123</v>
      </c>
      <c r="J1171" s="3"/>
    </row>
    <row r="1172" spans="1:10" ht="120" x14ac:dyDescent="0.25">
      <c r="A1172" s="3">
        <v>4555</v>
      </c>
      <c r="B1172" s="3"/>
      <c r="C1172" s="3" t="s">
        <v>2510</v>
      </c>
      <c r="D1172" s="3" t="s">
        <v>2511</v>
      </c>
      <c r="E1172" s="3"/>
      <c r="F1172" s="3">
        <v>1975</v>
      </c>
      <c r="H1172" s="3" t="s">
        <v>326</v>
      </c>
      <c r="I1172" s="3" t="s">
        <v>1123</v>
      </c>
      <c r="J1172" s="3"/>
    </row>
    <row r="1173" spans="1:10" x14ac:dyDescent="0.25">
      <c r="A1173" s="3">
        <v>4558</v>
      </c>
      <c r="B1173" s="3"/>
      <c r="C1173" s="3" t="s">
        <v>1466</v>
      </c>
      <c r="D1173" s="3" t="s">
        <v>1467</v>
      </c>
      <c r="E1173" s="3"/>
      <c r="F1173" s="3">
        <v>1967</v>
      </c>
      <c r="H1173" s="3" t="s">
        <v>326</v>
      </c>
      <c r="I1173" s="3" t="s">
        <v>1123</v>
      </c>
      <c r="J1173" s="3"/>
    </row>
    <row r="1174" spans="1:10" x14ac:dyDescent="0.25">
      <c r="A1174" s="3">
        <v>4559</v>
      </c>
      <c r="B1174" s="3"/>
      <c r="C1174" s="3" t="s">
        <v>1464</v>
      </c>
      <c r="D1174" s="3" t="s">
        <v>1468</v>
      </c>
      <c r="E1174" s="3"/>
      <c r="F1174" s="3">
        <v>1972</v>
      </c>
      <c r="H1174" s="3" t="s">
        <v>326</v>
      </c>
      <c r="I1174" s="3" t="s">
        <v>1123</v>
      </c>
      <c r="J1174" s="3"/>
    </row>
    <row r="1175" spans="1:10" x14ac:dyDescent="0.25">
      <c r="A1175" s="3">
        <v>4560</v>
      </c>
      <c r="B1175" s="3"/>
      <c r="C1175" s="3" t="s">
        <v>1710</v>
      </c>
      <c r="D1175" s="3" t="s">
        <v>1711</v>
      </c>
      <c r="E1175" s="3"/>
      <c r="F1175" s="3">
        <v>1967</v>
      </c>
      <c r="H1175" s="3" t="s">
        <v>305</v>
      </c>
      <c r="I1175" s="3" t="s">
        <v>1123</v>
      </c>
      <c r="J1175" s="3"/>
    </row>
    <row r="1176" spans="1:10" ht="30" x14ac:dyDescent="0.25">
      <c r="A1176" s="3">
        <v>4563</v>
      </c>
      <c r="B1176" s="3"/>
      <c r="C1176" s="3" t="s">
        <v>2512</v>
      </c>
      <c r="D1176" s="3" t="s">
        <v>2513</v>
      </c>
      <c r="E1176" s="3"/>
      <c r="F1176" s="3">
        <v>1976</v>
      </c>
      <c r="H1176" s="3" t="s">
        <v>305</v>
      </c>
      <c r="I1176" s="3" t="s">
        <v>1123</v>
      </c>
      <c r="J1176" s="3"/>
    </row>
    <row r="1177" spans="1:10" ht="45" x14ac:dyDescent="0.25">
      <c r="A1177" s="3">
        <v>4566</v>
      </c>
      <c r="B1177" s="3"/>
      <c r="C1177" s="3" t="s">
        <v>2514</v>
      </c>
      <c r="D1177" s="3" t="s">
        <v>2515</v>
      </c>
      <c r="E1177" s="3"/>
      <c r="F1177" s="3">
        <v>1974</v>
      </c>
      <c r="H1177" s="3" t="s">
        <v>305</v>
      </c>
      <c r="I1177" s="3" t="s">
        <v>1123</v>
      </c>
      <c r="J1177" s="3"/>
    </row>
    <row r="1178" spans="1:10" ht="30" x14ac:dyDescent="0.25">
      <c r="A1178" s="3">
        <v>4567</v>
      </c>
      <c r="B1178" s="3"/>
      <c r="C1178" s="3" t="s">
        <v>2516</v>
      </c>
      <c r="D1178" s="3" t="s">
        <v>2517</v>
      </c>
      <c r="E1178" s="3"/>
      <c r="F1178" s="3">
        <v>1976</v>
      </c>
      <c r="H1178" s="3" t="s">
        <v>305</v>
      </c>
      <c r="I1178" s="3" t="s">
        <v>1123</v>
      </c>
      <c r="J1178" s="3"/>
    </row>
    <row r="1179" spans="1:10" ht="30" x14ac:dyDescent="0.25">
      <c r="A1179" s="3">
        <v>4568</v>
      </c>
      <c r="B1179" s="3"/>
      <c r="C1179" s="3" t="s">
        <v>2518</v>
      </c>
      <c r="D1179" s="3" t="s">
        <v>2519</v>
      </c>
      <c r="E1179" s="3"/>
      <c r="F1179" s="3">
        <v>1976</v>
      </c>
      <c r="H1179" s="3" t="s">
        <v>305</v>
      </c>
      <c r="I1179" s="3" t="s">
        <v>1123</v>
      </c>
      <c r="J1179" s="3"/>
    </row>
    <row r="1180" spans="1:10" ht="30" x14ac:dyDescent="0.25">
      <c r="A1180" s="3">
        <v>4570</v>
      </c>
      <c r="B1180" s="3"/>
      <c r="C1180" s="3" t="s">
        <v>2520</v>
      </c>
      <c r="D1180" s="3" t="s">
        <v>2521</v>
      </c>
      <c r="E1180" s="3"/>
      <c r="F1180" s="3">
        <v>1973</v>
      </c>
      <c r="H1180" s="3" t="s">
        <v>305</v>
      </c>
      <c r="I1180" s="3" t="s">
        <v>1123</v>
      </c>
      <c r="J1180" s="3"/>
    </row>
    <row r="1181" spans="1:10" ht="30" x14ac:dyDescent="0.25">
      <c r="A1181" s="3">
        <v>4572</v>
      </c>
      <c r="B1181" s="3"/>
      <c r="C1181" s="3" t="s">
        <v>2390</v>
      </c>
      <c r="D1181" s="3" t="s">
        <v>2391</v>
      </c>
      <c r="E1181" s="3"/>
      <c r="F1181" s="3">
        <v>1973</v>
      </c>
      <c r="H1181" s="3" t="s">
        <v>305</v>
      </c>
      <c r="I1181" s="3" t="s">
        <v>1123</v>
      </c>
      <c r="J1181" s="3"/>
    </row>
    <row r="1182" spans="1:10" ht="30" x14ac:dyDescent="0.25">
      <c r="A1182" s="3">
        <v>4573</v>
      </c>
      <c r="B1182" s="3"/>
      <c r="C1182" s="3" t="s">
        <v>2522</v>
      </c>
      <c r="D1182" s="3" t="s">
        <v>2523</v>
      </c>
      <c r="E1182" s="3"/>
      <c r="F1182" s="3">
        <v>1973</v>
      </c>
      <c r="H1182" s="3" t="s">
        <v>305</v>
      </c>
      <c r="I1182" s="3" t="s">
        <v>1123</v>
      </c>
      <c r="J1182" s="3"/>
    </row>
    <row r="1183" spans="1:10" ht="30" x14ac:dyDescent="0.25">
      <c r="A1183" s="8">
        <v>4574</v>
      </c>
      <c r="B1183" s="3"/>
      <c r="C1183" s="3" t="s">
        <v>2524</v>
      </c>
      <c r="D1183" s="3" t="s">
        <v>2525</v>
      </c>
      <c r="E1183" s="3"/>
      <c r="F1183" s="3">
        <v>1973</v>
      </c>
      <c r="H1183" s="3" t="s">
        <v>305</v>
      </c>
      <c r="I1183" s="3" t="s">
        <v>1122</v>
      </c>
      <c r="J1183" s="3"/>
    </row>
    <row r="1184" spans="1:10" x14ac:dyDescent="0.25">
      <c r="A1184" s="3">
        <v>4575</v>
      </c>
      <c r="B1184" s="3"/>
      <c r="C1184" s="3" t="s">
        <v>2526</v>
      </c>
      <c r="D1184" s="3" t="s">
        <v>2527</v>
      </c>
      <c r="E1184" s="3"/>
      <c r="F1184" s="3">
        <v>1976</v>
      </c>
      <c r="H1184" s="3" t="s">
        <v>305</v>
      </c>
      <c r="I1184" s="3" t="s">
        <v>1123</v>
      </c>
      <c r="J1184" s="3"/>
    </row>
    <row r="1185" spans="1:10" ht="30" x14ac:dyDescent="0.25">
      <c r="A1185" s="3">
        <v>4576</v>
      </c>
      <c r="B1185" s="3"/>
      <c r="C1185" s="3" t="s">
        <v>1466</v>
      </c>
      <c r="D1185" s="3" t="s">
        <v>1502</v>
      </c>
      <c r="E1185" s="3"/>
      <c r="F1185" s="3">
        <v>1976</v>
      </c>
      <c r="H1185" s="3" t="s">
        <v>305</v>
      </c>
      <c r="I1185" s="3" t="s">
        <v>1123</v>
      </c>
      <c r="J1185" s="3"/>
    </row>
    <row r="1186" spans="1:10" x14ac:dyDescent="0.25">
      <c r="A1186" s="3">
        <v>4578</v>
      </c>
      <c r="B1186" s="3"/>
      <c r="C1186" s="3" t="s">
        <v>1464</v>
      </c>
      <c r="D1186" s="3" t="s">
        <v>2528</v>
      </c>
      <c r="E1186" s="3">
        <v>1</v>
      </c>
      <c r="F1186" s="3">
        <v>1976</v>
      </c>
      <c r="H1186" s="3" t="s">
        <v>305</v>
      </c>
      <c r="I1186" s="3" t="s">
        <v>1123</v>
      </c>
      <c r="J1186" s="3"/>
    </row>
    <row r="1187" spans="1:10" x14ac:dyDescent="0.25">
      <c r="A1187" s="3">
        <v>4579</v>
      </c>
      <c r="B1187" s="3"/>
      <c r="C1187" s="3" t="s">
        <v>663</v>
      </c>
      <c r="D1187" s="3" t="s">
        <v>1881</v>
      </c>
      <c r="E1187" s="3"/>
      <c r="F1187" s="3">
        <v>1976</v>
      </c>
      <c r="H1187" s="3" t="s">
        <v>305</v>
      </c>
      <c r="I1187" s="3" t="s">
        <v>1123</v>
      </c>
      <c r="J1187" s="3"/>
    </row>
    <row r="1188" spans="1:10" x14ac:dyDescent="0.25">
      <c r="A1188" s="3">
        <v>4580</v>
      </c>
      <c r="B1188" s="3"/>
      <c r="C1188" s="3" t="s">
        <v>2115</v>
      </c>
      <c r="D1188" s="3" t="s">
        <v>2529</v>
      </c>
      <c r="E1188" s="3"/>
      <c r="F1188" s="3">
        <v>1976</v>
      </c>
      <c r="H1188" s="3" t="s">
        <v>305</v>
      </c>
      <c r="I1188" s="3" t="s">
        <v>1123</v>
      </c>
      <c r="J1188" s="3"/>
    </row>
    <row r="1189" spans="1:10" x14ac:dyDescent="0.25">
      <c r="A1189" s="3">
        <v>4581</v>
      </c>
      <c r="B1189" s="3"/>
      <c r="C1189" s="3" t="s">
        <v>2115</v>
      </c>
      <c r="D1189" s="3" t="s">
        <v>2529</v>
      </c>
      <c r="E1189" s="3"/>
      <c r="F1189" s="3">
        <v>1979</v>
      </c>
      <c r="H1189" s="3" t="s">
        <v>305</v>
      </c>
      <c r="I1189" s="3" t="s">
        <v>1123</v>
      </c>
      <c r="J1189" s="3"/>
    </row>
    <row r="1190" spans="1:10" ht="30" x14ac:dyDescent="0.25">
      <c r="A1190" s="3">
        <v>4582</v>
      </c>
      <c r="B1190" s="3"/>
      <c r="C1190" s="3" t="s">
        <v>2530</v>
      </c>
      <c r="D1190" s="3" t="s">
        <v>2531</v>
      </c>
      <c r="E1190" s="3"/>
      <c r="F1190" s="3">
        <v>1975</v>
      </c>
      <c r="H1190" s="3" t="s">
        <v>313</v>
      </c>
      <c r="I1190" s="3" t="s">
        <v>1123</v>
      </c>
      <c r="J1190" s="3"/>
    </row>
    <row r="1191" spans="1:10" ht="30" x14ac:dyDescent="0.25">
      <c r="A1191" s="3">
        <v>4583</v>
      </c>
      <c r="B1191" s="3"/>
      <c r="C1191" s="3" t="s">
        <v>2494</v>
      </c>
      <c r="D1191" s="3" t="s">
        <v>2495</v>
      </c>
      <c r="E1191" s="3"/>
      <c r="F1191" s="3">
        <v>1976</v>
      </c>
      <c r="H1191" s="3" t="s">
        <v>305</v>
      </c>
      <c r="I1191" s="3" t="s">
        <v>1123</v>
      </c>
      <c r="J1191" s="3"/>
    </row>
    <row r="1192" spans="1:10" ht="30" x14ac:dyDescent="0.25">
      <c r="A1192" s="3">
        <v>4584</v>
      </c>
      <c r="B1192" s="3"/>
      <c r="C1192" s="3" t="s">
        <v>2494</v>
      </c>
      <c r="D1192" s="3" t="s">
        <v>2495</v>
      </c>
      <c r="E1192" s="3"/>
      <c r="F1192" s="3">
        <v>1976</v>
      </c>
      <c r="H1192" s="3" t="s">
        <v>305</v>
      </c>
      <c r="I1192" s="3" t="s">
        <v>1123</v>
      </c>
      <c r="J1192" s="3"/>
    </row>
    <row r="1193" spans="1:10" ht="45" x14ac:dyDescent="0.25">
      <c r="A1193" s="13">
        <v>4585</v>
      </c>
      <c r="B1193" s="3"/>
      <c r="C1193" s="3" t="s">
        <v>841</v>
      </c>
      <c r="D1193" s="3" t="s">
        <v>3940</v>
      </c>
      <c r="E1193" s="3"/>
      <c r="F1193" s="3">
        <v>1974</v>
      </c>
      <c r="H1193" s="3" t="s">
        <v>326</v>
      </c>
      <c r="I1193" s="3" t="s">
        <v>306</v>
      </c>
      <c r="J1193" s="3"/>
    </row>
    <row r="1194" spans="1:10" ht="45" x14ac:dyDescent="0.25">
      <c r="A1194" s="13">
        <v>4586</v>
      </c>
      <c r="B1194" s="3"/>
      <c r="C1194" s="3" t="s">
        <v>841</v>
      </c>
      <c r="D1194" s="3" t="s">
        <v>3940</v>
      </c>
      <c r="E1194" s="3"/>
      <c r="F1194" s="3">
        <v>1974</v>
      </c>
      <c r="H1194" s="3" t="s">
        <v>326</v>
      </c>
      <c r="I1194" s="3" t="s">
        <v>306</v>
      </c>
      <c r="J1194" s="3"/>
    </row>
    <row r="1195" spans="1:10" ht="60" x14ac:dyDescent="0.25">
      <c r="A1195" s="3">
        <v>4587</v>
      </c>
      <c r="B1195" s="3"/>
      <c r="C1195" s="3" t="s">
        <v>2394</v>
      </c>
      <c r="D1195" s="3" t="s">
        <v>2532</v>
      </c>
      <c r="E1195" s="3"/>
      <c r="F1195" s="3">
        <v>1976</v>
      </c>
      <c r="H1195" s="3" t="s">
        <v>305</v>
      </c>
      <c r="I1195" s="3" t="s">
        <v>1123</v>
      </c>
      <c r="J1195" s="3"/>
    </row>
    <row r="1196" spans="1:10" x14ac:dyDescent="0.25">
      <c r="A1196" s="3">
        <v>4588</v>
      </c>
      <c r="B1196" s="3"/>
      <c r="C1196" s="3" t="s">
        <v>2533</v>
      </c>
      <c r="D1196" s="3" t="s">
        <v>2534</v>
      </c>
      <c r="E1196" s="3"/>
      <c r="F1196" s="3">
        <v>1976</v>
      </c>
      <c r="H1196" s="3" t="s">
        <v>305</v>
      </c>
      <c r="I1196" s="3" t="s">
        <v>1123</v>
      </c>
      <c r="J1196" s="3"/>
    </row>
    <row r="1197" spans="1:10" ht="30" x14ac:dyDescent="0.25">
      <c r="A1197" s="3">
        <v>4589</v>
      </c>
      <c r="B1197" s="3"/>
      <c r="C1197" s="3" t="s">
        <v>2535</v>
      </c>
      <c r="D1197" s="3" t="s">
        <v>2536</v>
      </c>
      <c r="E1197" s="3"/>
      <c r="F1197" s="3">
        <v>1976</v>
      </c>
      <c r="H1197" s="3" t="s">
        <v>305</v>
      </c>
      <c r="I1197" s="3" t="s">
        <v>1123</v>
      </c>
      <c r="J1197" s="3"/>
    </row>
    <row r="1198" spans="1:10" x14ac:dyDescent="0.25">
      <c r="A1198" s="3">
        <v>4590</v>
      </c>
      <c r="B1198" s="3"/>
      <c r="C1198" s="3" t="s">
        <v>2537</v>
      </c>
      <c r="D1198" s="3" t="s">
        <v>1131</v>
      </c>
      <c r="E1198" s="3"/>
      <c r="F1198" s="3">
        <v>1975</v>
      </c>
      <c r="H1198" s="3" t="s">
        <v>305</v>
      </c>
      <c r="I1198" s="3" t="s">
        <v>1123</v>
      </c>
      <c r="J1198" s="3"/>
    </row>
    <row r="1199" spans="1:10" x14ac:dyDescent="0.25">
      <c r="A1199" s="8">
        <v>4591</v>
      </c>
      <c r="B1199" s="3"/>
      <c r="C1199" s="3" t="s">
        <v>2537</v>
      </c>
      <c r="D1199" s="3" t="s">
        <v>1131</v>
      </c>
      <c r="E1199" s="3"/>
      <c r="F1199" s="3">
        <v>1975</v>
      </c>
      <c r="H1199" s="3" t="s">
        <v>305</v>
      </c>
      <c r="I1199" s="3" t="s">
        <v>1122</v>
      </c>
      <c r="J1199" s="3"/>
    </row>
    <row r="1200" spans="1:10" x14ac:dyDescent="0.25">
      <c r="A1200" s="3">
        <v>4592</v>
      </c>
      <c r="B1200" s="3"/>
      <c r="C1200" s="3" t="s">
        <v>1224</v>
      </c>
      <c r="D1200" s="3" t="s">
        <v>2428</v>
      </c>
      <c r="E1200" s="3"/>
      <c r="F1200" s="3">
        <v>1976</v>
      </c>
      <c r="H1200" s="3" t="s">
        <v>305</v>
      </c>
      <c r="I1200" s="3" t="s">
        <v>1123</v>
      </c>
      <c r="J1200" s="3"/>
    </row>
    <row r="1201" spans="1:10" x14ac:dyDescent="0.25">
      <c r="A1201" s="3">
        <v>4593</v>
      </c>
      <c r="B1201" s="3"/>
      <c r="C1201" s="3" t="s">
        <v>2538</v>
      </c>
      <c r="D1201" s="3" t="s">
        <v>2550</v>
      </c>
      <c r="E1201" s="3"/>
      <c r="F1201" s="3">
        <v>1976</v>
      </c>
      <c r="H1201" s="3" t="s">
        <v>305</v>
      </c>
      <c r="I1201" s="3" t="s">
        <v>1123</v>
      </c>
      <c r="J1201" s="3"/>
    </row>
    <row r="1202" spans="1:10" ht="30" x14ac:dyDescent="0.25">
      <c r="A1202" s="3">
        <v>4594</v>
      </c>
      <c r="B1202" s="3"/>
      <c r="C1202" s="3" t="s">
        <v>2539</v>
      </c>
      <c r="D1202" s="3" t="s">
        <v>2540</v>
      </c>
      <c r="E1202" s="3"/>
      <c r="F1202" s="3">
        <v>1977</v>
      </c>
      <c r="H1202" s="3" t="s">
        <v>305</v>
      </c>
      <c r="I1202" s="3" t="s">
        <v>1123</v>
      </c>
      <c r="J1202" s="3"/>
    </row>
    <row r="1203" spans="1:10" ht="30" x14ac:dyDescent="0.25">
      <c r="A1203" s="3">
        <v>4595</v>
      </c>
      <c r="B1203" s="3"/>
      <c r="C1203" s="3" t="s">
        <v>2539</v>
      </c>
      <c r="D1203" s="3" t="s">
        <v>2540</v>
      </c>
      <c r="E1203" s="3"/>
      <c r="F1203" s="3">
        <v>1977</v>
      </c>
      <c r="H1203" s="3" t="s">
        <v>305</v>
      </c>
      <c r="I1203" s="3" t="s">
        <v>1123</v>
      </c>
      <c r="J1203" s="3"/>
    </row>
    <row r="1204" spans="1:10" ht="45" x14ac:dyDescent="0.25">
      <c r="A1204" s="13">
        <v>4596</v>
      </c>
      <c r="B1204" s="3"/>
      <c r="C1204" s="3" t="s">
        <v>842</v>
      </c>
      <c r="D1204" s="3" t="s">
        <v>843</v>
      </c>
      <c r="E1204" s="3"/>
      <c r="F1204" s="3">
        <v>1975</v>
      </c>
      <c r="H1204" s="3" t="s">
        <v>326</v>
      </c>
      <c r="I1204" s="3" t="s">
        <v>306</v>
      </c>
      <c r="J1204" s="3"/>
    </row>
    <row r="1205" spans="1:10" ht="60" x14ac:dyDescent="0.25">
      <c r="A1205" s="13">
        <v>4597</v>
      </c>
      <c r="B1205" s="3"/>
      <c r="C1205" s="3" t="s">
        <v>844</v>
      </c>
      <c r="D1205" s="3" t="s">
        <v>845</v>
      </c>
      <c r="E1205" s="3"/>
      <c r="F1205" s="3">
        <v>1976</v>
      </c>
      <c r="H1205" s="3" t="s">
        <v>326</v>
      </c>
      <c r="I1205" s="3" t="s">
        <v>306</v>
      </c>
      <c r="J1205" s="3"/>
    </row>
    <row r="1206" spans="1:10" ht="30" x14ac:dyDescent="0.25">
      <c r="A1206" s="13">
        <v>4598</v>
      </c>
      <c r="B1206" s="3"/>
      <c r="C1206" s="3" t="s">
        <v>846</v>
      </c>
      <c r="D1206" s="3" t="s">
        <v>847</v>
      </c>
      <c r="E1206" s="3"/>
      <c r="F1206" s="3">
        <v>1976</v>
      </c>
      <c r="H1206" s="3" t="s">
        <v>326</v>
      </c>
      <c r="I1206" s="3" t="s">
        <v>306</v>
      </c>
      <c r="J1206" s="3"/>
    </row>
    <row r="1207" spans="1:10" ht="30" x14ac:dyDescent="0.25">
      <c r="A1207" s="8">
        <v>4599</v>
      </c>
      <c r="B1207" s="3"/>
      <c r="C1207" s="3" t="s">
        <v>846</v>
      </c>
      <c r="D1207" s="3" t="s">
        <v>847</v>
      </c>
      <c r="E1207" s="3"/>
      <c r="F1207" s="3">
        <v>1976</v>
      </c>
      <c r="H1207" s="3" t="s">
        <v>326</v>
      </c>
      <c r="I1207" s="3" t="s">
        <v>1122</v>
      </c>
      <c r="J1207" s="3"/>
    </row>
    <row r="1208" spans="1:10" ht="45" x14ac:dyDescent="0.25">
      <c r="A1208" s="3">
        <v>4600</v>
      </c>
      <c r="B1208" s="3"/>
      <c r="C1208" s="3" t="s">
        <v>2541</v>
      </c>
      <c r="D1208" s="3" t="s">
        <v>2542</v>
      </c>
      <c r="E1208" s="3"/>
      <c r="F1208" s="3">
        <v>1977</v>
      </c>
      <c r="H1208" s="3" t="s">
        <v>305</v>
      </c>
      <c r="I1208" s="3" t="s">
        <v>1123</v>
      </c>
      <c r="J1208" s="3"/>
    </row>
    <row r="1209" spans="1:10" ht="30" x14ac:dyDescent="0.25">
      <c r="A1209" s="13">
        <v>4602</v>
      </c>
      <c r="B1209" s="3"/>
      <c r="C1209" s="3" t="s">
        <v>2543</v>
      </c>
      <c r="D1209" s="3" t="s">
        <v>2551</v>
      </c>
      <c r="E1209" s="3"/>
      <c r="F1209" s="3">
        <v>1973</v>
      </c>
      <c r="H1209" s="3" t="s">
        <v>326</v>
      </c>
      <c r="I1209" s="3" t="s">
        <v>306</v>
      </c>
      <c r="J1209" s="3"/>
    </row>
    <row r="1210" spans="1:10" ht="30" x14ac:dyDescent="0.25">
      <c r="A1210" s="18">
        <v>4603</v>
      </c>
      <c r="B1210" s="3"/>
      <c r="C1210" s="3" t="s">
        <v>1986</v>
      </c>
      <c r="D1210" s="3" t="s">
        <v>1987</v>
      </c>
      <c r="E1210" s="3"/>
      <c r="F1210" s="3">
        <v>1976</v>
      </c>
      <c r="H1210" s="3" t="s">
        <v>313</v>
      </c>
      <c r="I1210" s="3" t="s">
        <v>1123</v>
      </c>
      <c r="J1210" s="3"/>
    </row>
    <row r="1211" spans="1:10" ht="30" x14ac:dyDescent="0.25">
      <c r="A1211" s="18">
        <v>4604</v>
      </c>
      <c r="B1211" s="3"/>
      <c r="C1211" s="3" t="s">
        <v>1986</v>
      </c>
      <c r="D1211" s="3" t="s">
        <v>1987</v>
      </c>
      <c r="E1211" s="3"/>
      <c r="F1211" s="3">
        <v>1976</v>
      </c>
      <c r="H1211" s="3" t="s">
        <v>313</v>
      </c>
      <c r="I1211" s="3" t="s">
        <v>1123</v>
      </c>
      <c r="J1211" s="3"/>
    </row>
    <row r="1212" spans="1:10" x14ac:dyDescent="0.25">
      <c r="A1212" s="3">
        <v>4605</v>
      </c>
      <c r="B1212" s="3"/>
      <c r="C1212" s="3" t="s">
        <v>1592</v>
      </c>
      <c r="D1212" s="3" t="s">
        <v>1593</v>
      </c>
      <c r="E1212" s="3"/>
      <c r="F1212" s="3">
        <v>1975</v>
      </c>
      <c r="H1212" s="3" t="s">
        <v>313</v>
      </c>
      <c r="I1212" s="3" t="s">
        <v>1123</v>
      </c>
      <c r="J1212" s="3"/>
    </row>
    <row r="1213" spans="1:10" x14ac:dyDescent="0.25">
      <c r="A1213" s="3">
        <v>4606</v>
      </c>
      <c r="B1213" s="3"/>
      <c r="C1213" s="3" t="s">
        <v>1592</v>
      </c>
      <c r="D1213" s="3" t="s">
        <v>1593</v>
      </c>
      <c r="E1213" s="3"/>
      <c r="F1213" s="3">
        <v>1975</v>
      </c>
      <c r="H1213" s="3" t="s">
        <v>313</v>
      </c>
      <c r="I1213" s="3" t="s">
        <v>1123</v>
      </c>
      <c r="J1213" s="3"/>
    </row>
    <row r="1214" spans="1:10" ht="45" x14ac:dyDescent="0.25">
      <c r="A1214" s="3">
        <v>4607</v>
      </c>
      <c r="B1214" s="3"/>
      <c r="C1214" s="3" t="s">
        <v>1972</v>
      </c>
      <c r="D1214" s="3" t="s">
        <v>2552</v>
      </c>
      <c r="E1214" s="3"/>
      <c r="F1214" s="3">
        <v>1976</v>
      </c>
      <c r="H1214" s="3" t="s">
        <v>305</v>
      </c>
      <c r="I1214" s="3" t="s">
        <v>1123</v>
      </c>
      <c r="J1214" s="3"/>
    </row>
    <row r="1215" spans="1:10" ht="60" x14ac:dyDescent="0.25">
      <c r="A1215" s="3">
        <v>4609</v>
      </c>
      <c r="B1215" s="3"/>
      <c r="C1215" s="3" t="s">
        <v>2496</v>
      </c>
      <c r="D1215" s="3" t="s">
        <v>2497</v>
      </c>
      <c r="E1215" s="3"/>
      <c r="F1215" s="3">
        <v>1976</v>
      </c>
      <c r="H1215" s="3" t="s">
        <v>305</v>
      </c>
      <c r="I1215" s="3" t="s">
        <v>1123</v>
      </c>
      <c r="J1215" s="3"/>
    </row>
    <row r="1216" spans="1:10" x14ac:dyDescent="0.25">
      <c r="A1216" s="8">
        <v>4611</v>
      </c>
      <c r="B1216" s="3"/>
      <c r="C1216" s="3" t="s">
        <v>2553</v>
      </c>
      <c r="D1216" s="3" t="s">
        <v>924</v>
      </c>
      <c r="E1216" s="3"/>
      <c r="F1216" s="3">
        <v>1972</v>
      </c>
      <c r="H1216" s="3" t="s">
        <v>326</v>
      </c>
      <c r="I1216" s="3" t="s">
        <v>1122</v>
      </c>
      <c r="J1216" s="3"/>
    </row>
    <row r="1217" spans="1:10" ht="30" x14ac:dyDescent="0.25">
      <c r="A1217" s="3">
        <v>4613</v>
      </c>
      <c r="B1217" s="3" t="s">
        <v>2554</v>
      </c>
      <c r="C1217" s="3" t="s">
        <v>2555</v>
      </c>
      <c r="D1217" s="3" t="s">
        <v>2556</v>
      </c>
      <c r="E1217" s="3"/>
      <c r="F1217" s="3">
        <v>1973</v>
      </c>
      <c r="G1217" s="6" t="s">
        <v>2557</v>
      </c>
      <c r="H1217" s="3" t="s">
        <v>326</v>
      </c>
      <c r="I1217" s="3" t="s">
        <v>1123</v>
      </c>
      <c r="J1217" s="3"/>
    </row>
    <row r="1218" spans="1:10" ht="45" x14ac:dyDescent="0.25">
      <c r="A1218" s="3">
        <v>4614</v>
      </c>
      <c r="B1218" s="3" t="s">
        <v>2558</v>
      </c>
      <c r="C1218" s="3" t="s">
        <v>2559</v>
      </c>
      <c r="D1218" s="3" t="s">
        <v>2560</v>
      </c>
      <c r="E1218" s="3" t="s">
        <v>2198</v>
      </c>
      <c r="F1218" s="3">
        <v>1976</v>
      </c>
      <c r="G1218" s="6" t="s">
        <v>2561</v>
      </c>
      <c r="H1218" s="3" t="s">
        <v>326</v>
      </c>
      <c r="I1218" s="3" t="s">
        <v>1123</v>
      </c>
      <c r="J1218" s="3"/>
    </row>
    <row r="1219" spans="1:10" ht="45" x14ac:dyDescent="0.25">
      <c r="A1219" s="3">
        <v>4615</v>
      </c>
      <c r="B1219" s="3" t="s">
        <v>2562</v>
      </c>
      <c r="C1219" s="3" t="s">
        <v>2559</v>
      </c>
      <c r="D1219" s="3" t="s">
        <v>2563</v>
      </c>
      <c r="E1219" s="3" t="s">
        <v>2201</v>
      </c>
      <c r="F1219" s="3">
        <v>1976</v>
      </c>
      <c r="G1219" s="6" t="s">
        <v>2561</v>
      </c>
      <c r="H1219" s="3" t="s">
        <v>326</v>
      </c>
      <c r="I1219" s="3" t="s">
        <v>1123</v>
      </c>
      <c r="J1219" s="3"/>
    </row>
    <row r="1220" spans="1:10" ht="45" x14ac:dyDescent="0.25">
      <c r="A1220" s="3">
        <v>4616</v>
      </c>
      <c r="B1220" s="3" t="s">
        <v>2564</v>
      </c>
      <c r="C1220" s="3" t="s">
        <v>2559</v>
      </c>
      <c r="D1220" s="3" t="s">
        <v>2566</v>
      </c>
      <c r="E1220" s="3">
        <v>2</v>
      </c>
      <c r="F1220" s="3">
        <v>1976</v>
      </c>
      <c r="G1220" s="6" t="s">
        <v>2565</v>
      </c>
      <c r="H1220" s="3" t="s">
        <v>326</v>
      </c>
      <c r="I1220" s="3" t="s">
        <v>1123</v>
      </c>
      <c r="J1220" s="3"/>
    </row>
    <row r="1221" spans="1:10" x14ac:dyDescent="0.25">
      <c r="A1221" s="8">
        <v>4617</v>
      </c>
      <c r="B1221" s="3"/>
      <c r="C1221" s="3" t="s">
        <v>2567</v>
      </c>
      <c r="D1221" s="3" t="s">
        <v>2568</v>
      </c>
      <c r="E1221" s="3"/>
      <c r="F1221" s="3">
        <v>1977</v>
      </c>
      <c r="H1221" s="3" t="s">
        <v>305</v>
      </c>
      <c r="I1221" s="3" t="s">
        <v>1122</v>
      </c>
      <c r="J1221" s="3"/>
    </row>
    <row r="1222" spans="1:10" x14ac:dyDescent="0.25">
      <c r="A1222" s="3">
        <v>4618</v>
      </c>
      <c r="B1222" s="3"/>
      <c r="C1222" s="3" t="s">
        <v>2388</v>
      </c>
      <c r="D1222" s="3" t="s">
        <v>1706</v>
      </c>
      <c r="E1222" s="3"/>
      <c r="F1222" s="3">
        <v>1977</v>
      </c>
      <c r="H1222" s="3" t="s">
        <v>305</v>
      </c>
      <c r="I1222" s="3" t="s">
        <v>1123</v>
      </c>
      <c r="J1222" s="3"/>
    </row>
    <row r="1223" spans="1:10" ht="30" x14ac:dyDescent="0.25">
      <c r="A1223" s="3">
        <v>4620</v>
      </c>
      <c r="B1223" s="3"/>
      <c r="C1223" s="3" t="s">
        <v>2569</v>
      </c>
      <c r="D1223" s="3" t="s">
        <v>2570</v>
      </c>
      <c r="E1223" s="3"/>
      <c r="F1223" s="3">
        <v>1977</v>
      </c>
      <c r="H1223" s="3" t="s">
        <v>305</v>
      </c>
      <c r="I1223" s="3" t="s">
        <v>1123</v>
      </c>
      <c r="J1223" s="3"/>
    </row>
    <row r="1224" spans="1:10" x14ac:dyDescent="0.25">
      <c r="A1224" s="8">
        <v>4623</v>
      </c>
      <c r="B1224" s="3"/>
      <c r="C1224" s="3" t="s">
        <v>2571</v>
      </c>
      <c r="D1224" s="3" t="s">
        <v>2572</v>
      </c>
      <c r="E1224" s="3"/>
      <c r="F1224" s="3">
        <v>1976</v>
      </c>
      <c r="H1224" s="3" t="s">
        <v>305</v>
      </c>
      <c r="I1224" s="3" t="s">
        <v>1122</v>
      </c>
      <c r="J1224" s="3"/>
    </row>
    <row r="1225" spans="1:10" x14ac:dyDescent="0.25">
      <c r="A1225" s="3">
        <v>4624</v>
      </c>
      <c r="B1225" s="3"/>
      <c r="C1225" s="3" t="s">
        <v>2571</v>
      </c>
      <c r="D1225" s="3" t="s">
        <v>2572</v>
      </c>
      <c r="E1225" s="3"/>
      <c r="F1225" s="3">
        <v>1976</v>
      </c>
      <c r="H1225" s="3" t="s">
        <v>305</v>
      </c>
      <c r="I1225" s="3" t="s">
        <v>1123</v>
      </c>
      <c r="J1225" s="3"/>
    </row>
    <row r="1226" spans="1:10" ht="30" x14ac:dyDescent="0.25">
      <c r="A1226" s="13">
        <v>4627</v>
      </c>
      <c r="B1226" s="3"/>
      <c r="C1226" s="3" t="s">
        <v>848</v>
      </c>
      <c r="D1226" s="3" t="s">
        <v>849</v>
      </c>
      <c r="E1226" s="3"/>
      <c r="F1226" s="3">
        <v>1977</v>
      </c>
      <c r="H1226" s="3" t="s">
        <v>326</v>
      </c>
      <c r="I1226" s="3" t="s">
        <v>306</v>
      </c>
      <c r="J1226" s="3"/>
    </row>
    <row r="1227" spans="1:10" ht="30" x14ac:dyDescent="0.25">
      <c r="A1227" s="3">
        <v>4628</v>
      </c>
      <c r="B1227" s="3"/>
      <c r="C1227" s="3" t="s">
        <v>2573</v>
      </c>
      <c r="D1227" s="3" t="s">
        <v>2574</v>
      </c>
      <c r="E1227" s="3">
        <v>1</v>
      </c>
      <c r="F1227" s="3">
        <v>1976</v>
      </c>
      <c r="G1227" s="6" t="s">
        <v>2575</v>
      </c>
      <c r="H1227" s="3" t="s">
        <v>326</v>
      </c>
      <c r="I1227" s="3" t="s">
        <v>1123</v>
      </c>
      <c r="J1227" s="3"/>
    </row>
    <row r="1228" spans="1:10" ht="30" x14ac:dyDescent="0.25">
      <c r="A1228" s="3">
        <v>4629</v>
      </c>
      <c r="B1228" s="3"/>
      <c r="C1228" s="3" t="s">
        <v>2573</v>
      </c>
      <c r="D1228" s="3" t="s">
        <v>2576</v>
      </c>
      <c r="E1228" s="3">
        <v>2</v>
      </c>
      <c r="F1228" s="3">
        <v>1976</v>
      </c>
      <c r="G1228" s="6" t="s">
        <v>2577</v>
      </c>
      <c r="H1228" s="3" t="s">
        <v>326</v>
      </c>
      <c r="I1228" s="3" t="s">
        <v>1123</v>
      </c>
      <c r="J1228" s="3"/>
    </row>
    <row r="1229" spans="1:10" ht="30" x14ac:dyDescent="0.25">
      <c r="A1229" s="3">
        <v>4630</v>
      </c>
      <c r="B1229" s="3"/>
      <c r="C1229" s="3" t="s">
        <v>2573</v>
      </c>
      <c r="D1229" s="3" t="s">
        <v>2578</v>
      </c>
      <c r="E1229" s="3">
        <v>3</v>
      </c>
      <c r="F1229" s="3">
        <v>1976</v>
      </c>
      <c r="G1229" s="6" t="s">
        <v>2579</v>
      </c>
      <c r="H1229" s="3" t="s">
        <v>326</v>
      </c>
      <c r="I1229" s="3" t="s">
        <v>1123</v>
      </c>
      <c r="J1229" s="3"/>
    </row>
    <row r="1230" spans="1:10" ht="30" x14ac:dyDescent="0.25">
      <c r="A1230" s="13">
        <v>4631</v>
      </c>
      <c r="B1230" s="3"/>
      <c r="C1230" s="3" t="s">
        <v>850</v>
      </c>
      <c r="D1230" s="3" t="s">
        <v>851</v>
      </c>
      <c r="E1230" s="3"/>
      <c r="F1230" s="3">
        <v>1976</v>
      </c>
      <c r="H1230" s="3" t="s">
        <v>326</v>
      </c>
      <c r="I1230" s="3" t="s">
        <v>306</v>
      </c>
      <c r="J1230" s="3"/>
    </row>
    <row r="1231" spans="1:10" ht="120" x14ac:dyDescent="0.25">
      <c r="A1231" s="3">
        <v>4632</v>
      </c>
      <c r="B1231" s="3"/>
      <c r="C1231" s="3" t="s">
        <v>2510</v>
      </c>
      <c r="D1231" s="3" t="s">
        <v>2511</v>
      </c>
      <c r="E1231" s="3"/>
      <c r="F1231" s="3">
        <v>1975</v>
      </c>
      <c r="H1231" s="3" t="s">
        <v>326</v>
      </c>
      <c r="I1231" s="3" t="s">
        <v>1123</v>
      </c>
      <c r="J1231" s="3"/>
    </row>
    <row r="1232" spans="1:10" x14ac:dyDescent="0.25">
      <c r="A1232" s="3">
        <v>4634</v>
      </c>
      <c r="B1232" s="3"/>
      <c r="C1232" s="3" t="s">
        <v>3898</v>
      </c>
      <c r="D1232" s="3" t="s">
        <v>651</v>
      </c>
      <c r="E1232" s="3"/>
      <c r="F1232" s="3">
        <v>1976</v>
      </c>
      <c r="H1232" s="3" t="s">
        <v>313</v>
      </c>
      <c r="I1232" s="3" t="s">
        <v>1123</v>
      </c>
      <c r="J1232" s="3"/>
    </row>
    <row r="1233" spans="1:10" x14ac:dyDescent="0.25">
      <c r="A1233" s="3">
        <v>4635</v>
      </c>
      <c r="B1233" s="3"/>
      <c r="C1233" s="3" t="s">
        <v>3898</v>
      </c>
      <c r="D1233" s="3" t="s">
        <v>651</v>
      </c>
      <c r="E1233" s="3"/>
      <c r="F1233" s="3">
        <v>1976</v>
      </c>
      <c r="H1233" s="3" t="s">
        <v>313</v>
      </c>
      <c r="I1233" s="3" t="s">
        <v>1123</v>
      </c>
      <c r="J1233" s="3"/>
    </row>
    <row r="1234" spans="1:10" ht="30" x14ac:dyDescent="0.25">
      <c r="A1234" s="13">
        <v>4636</v>
      </c>
      <c r="B1234" s="3"/>
      <c r="C1234" s="3" t="s">
        <v>852</v>
      </c>
      <c r="D1234" s="3" t="s">
        <v>853</v>
      </c>
      <c r="E1234" s="3"/>
      <c r="F1234" s="3">
        <v>1976</v>
      </c>
      <c r="H1234" s="3" t="s">
        <v>326</v>
      </c>
      <c r="I1234" s="3" t="s">
        <v>306</v>
      </c>
      <c r="J1234" s="3"/>
    </row>
    <row r="1235" spans="1:10" ht="30" x14ac:dyDescent="0.25">
      <c r="A1235" s="13">
        <v>4637</v>
      </c>
      <c r="B1235" s="3"/>
      <c r="C1235" s="3" t="s">
        <v>854</v>
      </c>
      <c r="D1235" s="3" t="s">
        <v>855</v>
      </c>
      <c r="E1235" s="3"/>
      <c r="F1235" s="3">
        <v>1975</v>
      </c>
      <c r="H1235" s="3" t="s">
        <v>326</v>
      </c>
      <c r="I1235" s="3" t="s">
        <v>306</v>
      </c>
      <c r="J1235" s="3"/>
    </row>
    <row r="1236" spans="1:10" ht="30" x14ac:dyDescent="0.25">
      <c r="A1236" s="13">
        <v>4638</v>
      </c>
      <c r="B1236" s="3"/>
      <c r="C1236" s="3" t="s">
        <v>856</v>
      </c>
      <c r="D1236" s="3" t="s">
        <v>857</v>
      </c>
      <c r="E1236" s="3"/>
      <c r="F1236" s="3">
        <v>1975</v>
      </c>
      <c r="H1236" s="3" t="s">
        <v>326</v>
      </c>
      <c r="I1236" s="3" t="s">
        <v>306</v>
      </c>
      <c r="J1236" s="3"/>
    </row>
    <row r="1237" spans="1:10" ht="30" x14ac:dyDescent="0.25">
      <c r="A1237" s="13">
        <v>4639</v>
      </c>
      <c r="B1237" s="3"/>
      <c r="C1237" s="3" t="s">
        <v>856</v>
      </c>
      <c r="D1237" s="3" t="s">
        <v>857</v>
      </c>
      <c r="E1237" s="3"/>
      <c r="F1237" s="3">
        <v>1975</v>
      </c>
      <c r="H1237" s="3" t="s">
        <v>326</v>
      </c>
      <c r="I1237" s="3" t="s">
        <v>306</v>
      </c>
      <c r="J1237" s="3"/>
    </row>
    <row r="1238" spans="1:10" ht="30" x14ac:dyDescent="0.25">
      <c r="A1238" s="13">
        <v>4640</v>
      </c>
      <c r="B1238" s="3"/>
      <c r="C1238" s="3" t="s">
        <v>850</v>
      </c>
      <c r="D1238" s="3" t="s">
        <v>851</v>
      </c>
      <c r="E1238" s="3"/>
      <c r="F1238" s="3">
        <v>1976</v>
      </c>
      <c r="H1238" s="3" t="s">
        <v>326</v>
      </c>
      <c r="I1238" s="3" t="s">
        <v>306</v>
      </c>
      <c r="J1238" s="3"/>
    </row>
    <row r="1239" spans="1:10" ht="120" x14ac:dyDescent="0.25">
      <c r="A1239" s="3">
        <v>4642</v>
      </c>
      <c r="B1239" s="3"/>
      <c r="C1239" s="3" t="s">
        <v>2510</v>
      </c>
      <c r="D1239" s="3" t="s">
        <v>2511</v>
      </c>
      <c r="E1239" s="3"/>
      <c r="F1239" s="3">
        <v>1975</v>
      </c>
      <c r="H1239" s="3" t="s">
        <v>326</v>
      </c>
      <c r="I1239" s="3" t="s">
        <v>1123</v>
      </c>
      <c r="J1239" s="3"/>
    </row>
    <row r="1240" spans="1:10" ht="60" x14ac:dyDescent="0.25">
      <c r="A1240" s="13">
        <v>4643</v>
      </c>
      <c r="B1240" s="3"/>
      <c r="C1240" s="3" t="s">
        <v>844</v>
      </c>
      <c r="D1240" s="3" t="s">
        <v>845</v>
      </c>
      <c r="E1240" s="3"/>
      <c r="F1240" s="3">
        <v>1976</v>
      </c>
      <c r="H1240" s="3" t="s">
        <v>326</v>
      </c>
      <c r="I1240" s="3" t="s">
        <v>306</v>
      </c>
      <c r="J1240" s="3"/>
    </row>
    <row r="1241" spans="1:10" ht="60" x14ac:dyDescent="0.25">
      <c r="A1241" s="13">
        <v>4644</v>
      </c>
      <c r="B1241" s="3"/>
      <c r="C1241" s="3" t="s">
        <v>844</v>
      </c>
      <c r="D1241" s="3" t="s">
        <v>845</v>
      </c>
      <c r="E1241" s="3"/>
      <c r="F1241" s="3">
        <v>1976</v>
      </c>
      <c r="H1241" s="3" t="s">
        <v>326</v>
      </c>
      <c r="I1241" s="3" t="s">
        <v>306</v>
      </c>
      <c r="J1241" s="3"/>
    </row>
    <row r="1242" spans="1:10" ht="30" x14ac:dyDescent="0.25">
      <c r="A1242" s="3">
        <v>4645</v>
      </c>
      <c r="B1242" s="3"/>
      <c r="C1242" s="3" t="s">
        <v>2580</v>
      </c>
      <c r="D1242" s="3" t="s">
        <v>2581</v>
      </c>
      <c r="E1242" s="3"/>
      <c r="F1242" s="3">
        <v>1976</v>
      </c>
      <c r="H1242" s="3" t="s">
        <v>326</v>
      </c>
      <c r="I1242" s="3" t="s">
        <v>1123</v>
      </c>
      <c r="J1242" s="3"/>
    </row>
    <row r="1243" spans="1:10" ht="30" x14ac:dyDescent="0.25">
      <c r="A1243" s="13">
        <v>4646</v>
      </c>
      <c r="B1243" s="3"/>
      <c r="C1243" s="3" t="s">
        <v>858</v>
      </c>
      <c r="D1243" s="3" t="s">
        <v>859</v>
      </c>
      <c r="E1243" s="3"/>
      <c r="F1243" s="3">
        <v>1976</v>
      </c>
      <c r="H1243" s="3" t="s">
        <v>326</v>
      </c>
      <c r="I1243" s="3" t="s">
        <v>306</v>
      </c>
      <c r="J1243" s="3"/>
    </row>
    <row r="1244" spans="1:10" ht="30" x14ac:dyDescent="0.25">
      <c r="A1244" s="3">
        <v>4647</v>
      </c>
      <c r="B1244" s="3"/>
      <c r="C1244" s="3" t="s">
        <v>2582</v>
      </c>
      <c r="D1244" s="3" t="s">
        <v>2583</v>
      </c>
      <c r="E1244" s="3"/>
      <c r="F1244" s="3">
        <v>1976</v>
      </c>
      <c r="G1244" s="6" t="s">
        <v>2584</v>
      </c>
      <c r="H1244" s="3" t="s">
        <v>326</v>
      </c>
      <c r="I1244" s="3" t="s">
        <v>1123</v>
      </c>
      <c r="J1244" s="3"/>
    </row>
    <row r="1245" spans="1:10" ht="30" x14ac:dyDescent="0.25">
      <c r="A1245" s="3">
        <v>4648</v>
      </c>
      <c r="B1245" s="3" t="s">
        <v>2585</v>
      </c>
      <c r="C1245" s="3" t="s">
        <v>2586</v>
      </c>
      <c r="D1245" s="3" t="s">
        <v>2587</v>
      </c>
      <c r="E1245" s="3"/>
      <c r="F1245" s="3">
        <v>1976</v>
      </c>
      <c r="G1245" s="6" t="s">
        <v>2588</v>
      </c>
      <c r="H1245" s="3" t="s">
        <v>305</v>
      </c>
      <c r="I1245" s="3" t="s">
        <v>1123</v>
      </c>
      <c r="J1245" s="3"/>
    </row>
    <row r="1246" spans="1:10" ht="30" x14ac:dyDescent="0.25">
      <c r="A1246" s="3">
        <v>4649</v>
      </c>
      <c r="B1246" s="3" t="s">
        <v>2589</v>
      </c>
      <c r="C1246" s="3" t="s">
        <v>2590</v>
      </c>
      <c r="D1246" s="3" t="s">
        <v>2591</v>
      </c>
      <c r="E1246" s="3"/>
      <c r="F1246" s="3">
        <v>1976</v>
      </c>
      <c r="G1246" s="6" t="s">
        <v>2592</v>
      </c>
      <c r="H1246" s="3" t="s">
        <v>305</v>
      </c>
      <c r="I1246" s="3" t="s">
        <v>1123</v>
      </c>
      <c r="J1246" s="3"/>
    </row>
    <row r="1247" spans="1:10" ht="30" x14ac:dyDescent="0.25">
      <c r="A1247" s="3">
        <v>4651</v>
      </c>
      <c r="B1247" s="3" t="s">
        <v>2593</v>
      </c>
      <c r="C1247" s="3" t="s">
        <v>451</v>
      </c>
      <c r="D1247" s="3" t="s">
        <v>2594</v>
      </c>
      <c r="E1247" s="3"/>
      <c r="F1247" s="3">
        <v>1976</v>
      </c>
      <c r="G1247" s="6" t="s">
        <v>2595</v>
      </c>
      <c r="H1247" s="3" t="s">
        <v>305</v>
      </c>
      <c r="I1247" s="3" t="s">
        <v>1123</v>
      </c>
      <c r="J1247" s="3"/>
    </row>
    <row r="1248" spans="1:10" ht="30" x14ac:dyDescent="0.25">
      <c r="A1248" s="3">
        <v>4654</v>
      </c>
      <c r="B1248" s="3" t="s">
        <v>2596</v>
      </c>
      <c r="C1248" s="3" t="s">
        <v>2597</v>
      </c>
      <c r="D1248" s="3" t="s">
        <v>2598</v>
      </c>
      <c r="E1248" s="3"/>
      <c r="F1248" s="3">
        <v>1976</v>
      </c>
      <c r="G1248" s="6" t="s">
        <v>2599</v>
      </c>
      <c r="H1248" s="3" t="s">
        <v>305</v>
      </c>
      <c r="I1248" s="3" t="s">
        <v>1123</v>
      </c>
      <c r="J1248" s="3"/>
    </row>
    <row r="1249" spans="1:10" x14ac:dyDescent="0.25">
      <c r="A1249" s="8">
        <v>4655</v>
      </c>
      <c r="B1249" s="3"/>
      <c r="C1249" s="3" t="s">
        <v>2609</v>
      </c>
      <c r="D1249" s="3" t="s">
        <v>2610</v>
      </c>
      <c r="E1249" s="3"/>
      <c r="F1249" s="3">
        <v>1974</v>
      </c>
      <c r="H1249" s="3" t="s">
        <v>326</v>
      </c>
      <c r="I1249" s="3" t="s">
        <v>1122</v>
      </c>
      <c r="J1249" s="3"/>
    </row>
    <row r="1250" spans="1:10" ht="30" x14ac:dyDescent="0.25">
      <c r="A1250" s="3">
        <v>4656</v>
      </c>
      <c r="B1250" s="3" t="s">
        <v>2600</v>
      </c>
      <c r="C1250" s="3" t="s">
        <v>2601</v>
      </c>
      <c r="D1250" s="3" t="s">
        <v>2602</v>
      </c>
      <c r="E1250" s="3"/>
      <c r="F1250" s="3">
        <v>1974</v>
      </c>
      <c r="G1250" s="6" t="s">
        <v>2603</v>
      </c>
      <c r="H1250" s="3" t="s">
        <v>326</v>
      </c>
      <c r="I1250" s="3" t="s">
        <v>1123</v>
      </c>
      <c r="J1250" s="3"/>
    </row>
    <row r="1251" spans="1:10" ht="60" x14ac:dyDescent="0.25">
      <c r="A1251" s="8">
        <v>4657</v>
      </c>
      <c r="B1251" s="3"/>
      <c r="C1251" s="3" t="s">
        <v>2611</v>
      </c>
      <c r="D1251" s="3" t="s">
        <v>2612</v>
      </c>
      <c r="E1251" s="3"/>
      <c r="F1251" s="3">
        <v>1974</v>
      </c>
      <c r="G1251" s="6" t="s">
        <v>2613</v>
      </c>
      <c r="H1251" s="3" t="s">
        <v>326</v>
      </c>
      <c r="I1251" s="3" t="s">
        <v>1122</v>
      </c>
      <c r="J1251" s="3"/>
    </row>
    <row r="1252" spans="1:10" ht="30" x14ac:dyDescent="0.25">
      <c r="A1252" s="19">
        <v>4658</v>
      </c>
      <c r="B1252" s="25" t="s">
        <v>2604</v>
      </c>
      <c r="C1252" s="25" t="s">
        <v>2605</v>
      </c>
      <c r="D1252" s="25" t="s">
        <v>2606</v>
      </c>
      <c r="E1252" s="25"/>
      <c r="F1252" s="25">
        <v>1973</v>
      </c>
      <c r="G1252" s="27" t="s">
        <v>2607</v>
      </c>
      <c r="H1252" s="25" t="s">
        <v>305</v>
      </c>
      <c r="I1252" s="25" t="s">
        <v>1123</v>
      </c>
      <c r="J1252" s="3"/>
    </row>
    <row r="1253" spans="1:10" ht="30" x14ac:dyDescent="0.25">
      <c r="A1253" s="3">
        <v>4659</v>
      </c>
      <c r="B1253" s="3" t="s">
        <v>2614</v>
      </c>
      <c r="C1253" s="3" t="s">
        <v>2615</v>
      </c>
      <c r="D1253" s="3" t="s">
        <v>2616</v>
      </c>
      <c r="E1253" s="3"/>
      <c r="F1253" s="3">
        <v>1974</v>
      </c>
      <c r="G1253" s="6" t="s">
        <v>2617</v>
      </c>
      <c r="H1253" s="3" t="s">
        <v>326</v>
      </c>
      <c r="I1253" s="3" t="s">
        <v>1123</v>
      </c>
      <c r="J1253" s="3"/>
    </row>
    <row r="1254" spans="1:10" ht="45" x14ac:dyDescent="0.25">
      <c r="A1254" s="3">
        <v>4661</v>
      </c>
      <c r="B1254" s="3" t="s">
        <v>2618</v>
      </c>
      <c r="C1254" s="3" t="s">
        <v>2608</v>
      </c>
      <c r="D1254" s="3" t="s">
        <v>2619</v>
      </c>
      <c r="E1254" s="3"/>
      <c r="F1254" s="3">
        <v>1972</v>
      </c>
      <c r="G1254" s="6" t="s">
        <v>2620</v>
      </c>
      <c r="H1254" s="3" t="s">
        <v>305</v>
      </c>
      <c r="I1254" s="3" t="s">
        <v>1123</v>
      </c>
      <c r="J1254" s="3"/>
    </row>
    <row r="1255" spans="1:10" ht="30" x14ac:dyDescent="0.25">
      <c r="A1255" s="3">
        <v>4662</v>
      </c>
      <c r="B1255" s="3" t="s">
        <v>2621</v>
      </c>
      <c r="C1255" s="3" t="s">
        <v>2622</v>
      </c>
      <c r="D1255" s="3" t="s">
        <v>2623</v>
      </c>
      <c r="E1255" s="3"/>
      <c r="F1255" s="3">
        <v>1974</v>
      </c>
      <c r="G1255" s="6" t="s">
        <v>2624</v>
      </c>
      <c r="H1255" s="3" t="s">
        <v>305</v>
      </c>
      <c r="I1255" s="3" t="s">
        <v>1123</v>
      </c>
      <c r="J1255" s="3"/>
    </row>
    <row r="1256" spans="1:10" ht="45" x14ac:dyDescent="0.25">
      <c r="A1256" s="3">
        <v>4663</v>
      </c>
      <c r="B1256" s="3" t="s">
        <v>2625</v>
      </c>
      <c r="C1256" s="3" t="s">
        <v>2626</v>
      </c>
      <c r="D1256" s="3" t="s">
        <v>2627</v>
      </c>
      <c r="E1256" s="3"/>
      <c r="F1256" s="3">
        <v>1973</v>
      </c>
      <c r="G1256" s="6" t="s">
        <v>2628</v>
      </c>
      <c r="H1256" s="3" t="s">
        <v>326</v>
      </c>
      <c r="I1256" s="3" t="s">
        <v>1123</v>
      </c>
      <c r="J1256" s="3"/>
    </row>
    <row r="1257" spans="1:10" ht="30" x14ac:dyDescent="0.25">
      <c r="A1257" s="3">
        <v>4664</v>
      </c>
      <c r="B1257" s="3" t="s">
        <v>2629</v>
      </c>
      <c r="C1257" s="3" t="s">
        <v>2630</v>
      </c>
      <c r="D1257" s="3" t="s">
        <v>2631</v>
      </c>
      <c r="E1257" s="3"/>
      <c r="F1257" s="3">
        <v>1977</v>
      </c>
      <c r="G1257" s="6" t="s">
        <v>2632</v>
      </c>
      <c r="H1257" s="3" t="s">
        <v>305</v>
      </c>
      <c r="I1257" s="3" t="s">
        <v>1123</v>
      </c>
      <c r="J1257" s="3"/>
    </row>
    <row r="1258" spans="1:10" ht="45" x14ac:dyDescent="0.25">
      <c r="A1258" s="13">
        <v>4666</v>
      </c>
      <c r="B1258" s="3"/>
      <c r="C1258" s="3" t="s">
        <v>860</v>
      </c>
      <c r="D1258" s="3" t="s">
        <v>861</v>
      </c>
      <c r="E1258" s="3"/>
      <c r="F1258" s="3">
        <v>1967</v>
      </c>
      <c r="H1258" s="3" t="s">
        <v>326</v>
      </c>
      <c r="I1258" s="3" t="s">
        <v>306</v>
      </c>
      <c r="J1258" s="3"/>
    </row>
    <row r="1259" spans="1:10" ht="30" x14ac:dyDescent="0.25">
      <c r="A1259" s="3">
        <v>4667</v>
      </c>
      <c r="B1259" s="3"/>
      <c r="C1259" s="3" t="s">
        <v>1457</v>
      </c>
      <c r="D1259" s="3" t="s">
        <v>2633</v>
      </c>
      <c r="E1259" s="3"/>
      <c r="F1259" s="3">
        <v>1959</v>
      </c>
      <c r="H1259" s="3" t="s">
        <v>305</v>
      </c>
      <c r="I1259" s="3" t="s">
        <v>1123</v>
      </c>
      <c r="J1259" s="3"/>
    </row>
    <row r="1260" spans="1:10" x14ac:dyDescent="0.25">
      <c r="A1260" s="3">
        <v>4669</v>
      </c>
      <c r="B1260" s="3"/>
      <c r="C1260" s="3" t="s">
        <v>2634</v>
      </c>
      <c r="D1260" s="3" t="s">
        <v>2635</v>
      </c>
      <c r="E1260" s="3"/>
      <c r="F1260" s="3">
        <v>1965</v>
      </c>
      <c r="H1260" s="3" t="s">
        <v>305</v>
      </c>
      <c r="I1260" s="3" t="s">
        <v>1123</v>
      </c>
      <c r="J1260" s="3"/>
    </row>
    <row r="1261" spans="1:10" ht="30" x14ac:dyDescent="0.25">
      <c r="A1261" s="8">
        <v>4670</v>
      </c>
      <c r="B1261" s="3"/>
      <c r="C1261" s="3" t="s">
        <v>2636</v>
      </c>
      <c r="D1261" s="3" t="s">
        <v>2637</v>
      </c>
      <c r="E1261" s="3"/>
      <c r="F1261" s="3">
        <v>1964</v>
      </c>
      <c r="H1261" s="3" t="s">
        <v>305</v>
      </c>
      <c r="I1261" s="3" t="s">
        <v>1122</v>
      </c>
      <c r="J1261" s="3"/>
    </row>
    <row r="1262" spans="1:10" ht="30" x14ac:dyDescent="0.25">
      <c r="A1262" s="3">
        <v>4671</v>
      </c>
      <c r="B1262" s="3"/>
      <c r="C1262" s="3" t="s">
        <v>2518</v>
      </c>
      <c r="D1262" s="3" t="s">
        <v>2519</v>
      </c>
      <c r="E1262" s="3"/>
      <c r="F1262" s="3">
        <v>1976</v>
      </c>
      <c r="H1262" s="3" t="s">
        <v>305</v>
      </c>
      <c r="I1262" s="3" t="s">
        <v>1123</v>
      </c>
      <c r="J1262" s="3"/>
    </row>
    <row r="1263" spans="1:10" ht="75" x14ac:dyDescent="0.25">
      <c r="A1263" s="3">
        <v>4672</v>
      </c>
      <c r="B1263" s="3"/>
      <c r="C1263" s="3" t="s">
        <v>2442</v>
      </c>
      <c r="D1263" s="3" t="s">
        <v>2444</v>
      </c>
      <c r="E1263" s="3">
        <v>2</v>
      </c>
      <c r="F1263" s="3">
        <v>1967</v>
      </c>
      <c r="H1263" s="3" t="s">
        <v>305</v>
      </c>
      <c r="I1263" s="3" t="s">
        <v>1123</v>
      </c>
      <c r="J1263" s="3"/>
    </row>
    <row r="1264" spans="1:10" ht="30" x14ac:dyDescent="0.25">
      <c r="A1264" s="3">
        <v>4675</v>
      </c>
      <c r="B1264" s="3"/>
      <c r="C1264" s="3" t="s">
        <v>412</v>
      </c>
      <c r="D1264" s="3" t="s">
        <v>468</v>
      </c>
      <c r="E1264" s="3"/>
      <c r="F1264" s="3">
        <v>1975</v>
      </c>
      <c r="H1264" s="3" t="s">
        <v>313</v>
      </c>
      <c r="I1264" s="3" t="s">
        <v>1123</v>
      </c>
      <c r="J1264" s="3"/>
    </row>
    <row r="1265" spans="1:10" x14ac:dyDescent="0.25">
      <c r="A1265" s="3">
        <v>4677</v>
      </c>
      <c r="B1265" s="3" t="s">
        <v>3907</v>
      </c>
      <c r="C1265" s="3" t="s">
        <v>2638</v>
      </c>
      <c r="D1265" s="3" t="s">
        <v>2639</v>
      </c>
      <c r="E1265" s="3"/>
      <c r="F1265" s="3">
        <v>1970</v>
      </c>
      <c r="H1265" s="3" t="s">
        <v>326</v>
      </c>
      <c r="I1265" s="3" t="s">
        <v>1123</v>
      </c>
      <c r="J1265" s="3"/>
    </row>
    <row r="1266" spans="1:10" ht="30" x14ac:dyDescent="0.25">
      <c r="A1266" s="3">
        <v>4678</v>
      </c>
      <c r="B1266" s="3" t="s">
        <v>3907</v>
      </c>
      <c r="C1266" s="3" t="s">
        <v>2640</v>
      </c>
      <c r="D1266" s="3" t="s">
        <v>2641</v>
      </c>
      <c r="E1266" s="3"/>
      <c r="F1266" s="3">
        <v>1967</v>
      </c>
      <c r="H1266" s="3" t="s">
        <v>326</v>
      </c>
      <c r="I1266" s="3" t="s">
        <v>1123</v>
      </c>
      <c r="J1266" s="3"/>
    </row>
    <row r="1267" spans="1:10" ht="30" x14ac:dyDescent="0.25">
      <c r="A1267" s="3">
        <v>4680</v>
      </c>
      <c r="B1267" s="3" t="s">
        <v>3907</v>
      </c>
      <c r="C1267" s="3" t="s">
        <v>2642</v>
      </c>
      <c r="D1267" s="3" t="s">
        <v>2643</v>
      </c>
      <c r="E1267" s="3"/>
      <c r="F1267" s="3">
        <v>1975</v>
      </c>
      <c r="H1267" s="3" t="s">
        <v>305</v>
      </c>
      <c r="I1267" s="3" t="s">
        <v>1123</v>
      </c>
      <c r="J1267" s="3"/>
    </row>
    <row r="1268" spans="1:10" ht="30" x14ac:dyDescent="0.25">
      <c r="A1268" s="3">
        <v>4683</v>
      </c>
      <c r="B1268" s="3"/>
      <c r="C1268" s="3" t="s">
        <v>2644</v>
      </c>
      <c r="D1268" s="3" t="s">
        <v>2645</v>
      </c>
      <c r="E1268" s="3"/>
      <c r="F1268" s="3">
        <v>1965</v>
      </c>
      <c r="H1268" s="3" t="s">
        <v>305</v>
      </c>
      <c r="I1268" s="3" t="s">
        <v>1123</v>
      </c>
      <c r="J1268" s="3"/>
    </row>
    <row r="1269" spans="1:10" ht="45" x14ac:dyDescent="0.25">
      <c r="A1269" s="3">
        <v>4684</v>
      </c>
      <c r="B1269" s="3"/>
      <c r="C1269" s="3" t="s">
        <v>1369</v>
      </c>
      <c r="D1269" s="3" t="s">
        <v>1370</v>
      </c>
      <c r="E1269" s="3"/>
      <c r="F1269" s="3">
        <v>1964</v>
      </c>
      <c r="H1269" s="3" t="s">
        <v>305</v>
      </c>
      <c r="I1269" s="3" t="s">
        <v>1123</v>
      </c>
      <c r="J1269" s="3"/>
    </row>
    <row r="1270" spans="1:10" ht="30" x14ac:dyDescent="0.25">
      <c r="A1270" s="8">
        <v>4687</v>
      </c>
      <c r="B1270" s="3"/>
      <c r="C1270" s="3" t="s">
        <v>1147</v>
      </c>
      <c r="D1270" s="3" t="s">
        <v>1148</v>
      </c>
      <c r="E1270" s="3"/>
      <c r="F1270" s="3">
        <v>1958</v>
      </c>
      <c r="H1270" s="3" t="s">
        <v>305</v>
      </c>
      <c r="I1270" s="3" t="s">
        <v>1122</v>
      </c>
      <c r="J1270" s="3"/>
    </row>
    <row r="1271" spans="1:10" ht="30" x14ac:dyDescent="0.25">
      <c r="A1271" s="3">
        <v>4689</v>
      </c>
      <c r="B1271" s="3" t="s">
        <v>3907</v>
      </c>
      <c r="C1271" s="3" t="s">
        <v>2646</v>
      </c>
      <c r="D1271" s="3" t="s">
        <v>2647</v>
      </c>
      <c r="E1271" s="3"/>
      <c r="F1271" s="3">
        <v>1976</v>
      </c>
      <c r="H1271" s="3" t="s">
        <v>305</v>
      </c>
      <c r="I1271" s="3" t="s">
        <v>1123</v>
      </c>
      <c r="J1271" s="3"/>
    </row>
    <row r="1272" spans="1:10" x14ac:dyDescent="0.25">
      <c r="A1272" s="3">
        <v>4691</v>
      </c>
      <c r="B1272" s="3"/>
      <c r="C1272" s="3" t="s">
        <v>1459</v>
      </c>
      <c r="D1272" s="3" t="s">
        <v>1460</v>
      </c>
      <c r="E1272" s="3"/>
      <c r="F1272" s="3">
        <v>1957</v>
      </c>
      <c r="H1272" s="3" t="s">
        <v>305</v>
      </c>
      <c r="I1272" s="3" t="s">
        <v>1123</v>
      </c>
      <c r="J1272" s="3"/>
    </row>
    <row r="1273" spans="1:10" ht="30" x14ac:dyDescent="0.25">
      <c r="A1273" s="3">
        <v>4692</v>
      </c>
      <c r="B1273" s="3"/>
      <c r="C1273" s="3" t="s">
        <v>2648</v>
      </c>
      <c r="D1273" s="3" t="s">
        <v>2649</v>
      </c>
      <c r="E1273" s="3"/>
      <c r="F1273" s="3">
        <v>1977</v>
      </c>
      <c r="H1273" s="3" t="s">
        <v>326</v>
      </c>
      <c r="I1273" s="3" t="s">
        <v>1123</v>
      </c>
      <c r="J1273" s="3"/>
    </row>
    <row r="1274" spans="1:10" ht="60" x14ac:dyDescent="0.25">
      <c r="A1274" s="3">
        <v>4693</v>
      </c>
      <c r="B1274" s="3"/>
      <c r="C1274" s="3" t="s">
        <v>2475</v>
      </c>
      <c r="D1274" s="3" t="s">
        <v>2650</v>
      </c>
      <c r="E1274" s="3"/>
      <c r="F1274" s="3">
        <v>1975</v>
      </c>
      <c r="G1274" s="6" t="s">
        <v>2476</v>
      </c>
      <c r="H1274" s="3" t="s">
        <v>326</v>
      </c>
      <c r="I1274" s="3" t="s">
        <v>1123</v>
      </c>
      <c r="J1274" s="3"/>
    </row>
    <row r="1275" spans="1:10" x14ac:dyDescent="0.25">
      <c r="A1275" s="8">
        <v>4694</v>
      </c>
      <c r="B1275" s="3"/>
      <c r="C1275" s="3" t="s">
        <v>1887</v>
      </c>
      <c r="D1275" s="3" t="s">
        <v>1888</v>
      </c>
      <c r="E1275" s="3"/>
      <c r="F1275" s="3">
        <v>1969</v>
      </c>
      <c r="H1275" s="3" t="s">
        <v>305</v>
      </c>
      <c r="I1275" s="3" t="s">
        <v>1122</v>
      </c>
      <c r="J1275" s="3"/>
    </row>
    <row r="1276" spans="1:10" x14ac:dyDescent="0.25">
      <c r="A1276" s="3">
        <v>4695</v>
      </c>
      <c r="B1276" s="3"/>
      <c r="C1276" s="3" t="s">
        <v>2651</v>
      </c>
      <c r="D1276" s="3" t="s">
        <v>2652</v>
      </c>
      <c r="E1276" s="3"/>
      <c r="F1276" s="3">
        <v>1976</v>
      </c>
      <c r="H1276" s="3" t="s">
        <v>305</v>
      </c>
      <c r="I1276" s="3" t="s">
        <v>1123</v>
      </c>
      <c r="J1276" s="3"/>
    </row>
    <row r="1277" spans="1:10" ht="45" x14ac:dyDescent="0.25">
      <c r="A1277" s="3">
        <v>4696</v>
      </c>
      <c r="B1277" s="3"/>
      <c r="C1277" s="3" t="s">
        <v>1722</v>
      </c>
      <c r="D1277" s="3" t="s">
        <v>1264</v>
      </c>
      <c r="E1277" s="3"/>
      <c r="F1277" s="3">
        <v>1966</v>
      </c>
      <c r="H1277" s="3" t="s">
        <v>326</v>
      </c>
      <c r="I1277" s="3" t="s">
        <v>1123</v>
      </c>
      <c r="J1277" s="3"/>
    </row>
    <row r="1278" spans="1:10" ht="30" x14ac:dyDescent="0.25">
      <c r="A1278" s="3">
        <v>4697</v>
      </c>
      <c r="B1278" s="3"/>
      <c r="C1278" s="3" t="s">
        <v>2653</v>
      </c>
      <c r="D1278" s="3" t="s">
        <v>2654</v>
      </c>
      <c r="E1278" s="3"/>
      <c r="F1278" s="3">
        <v>1993</v>
      </c>
      <c r="G1278" s="6" t="s">
        <v>2655</v>
      </c>
      <c r="H1278" s="3" t="s">
        <v>305</v>
      </c>
      <c r="I1278" s="3" t="s">
        <v>1123</v>
      </c>
      <c r="J1278" s="3"/>
    </row>
    <row r="1279" spans="1:10" x14ac:dyDescent="0.25">
      <c r="A1279" s="3">
        <v>4698</v>
      </c>
      <c r="B1279" s="3"/>
      <c r="C1279" s="3" t="s">
        <v>1137</v>
      </c>
      <c r="D1279" s="3" t="s">
        <v>1505</v>
      </c>
      <c r="E1279" s="3"/>
      <c r="F1279" s="3">
        <v>1967</v>
      </c>
      <c r="H1279" s="3" t="s">
        <v>305</v>
      </c>
      <c r="I1279" s="3" t="s">
        <v>1123</v>
      </c>
      <c r="J1279" s="3"/>
    </row>
    <row r="1280" spans="1:10" x14ac:dyDescent="0.25">
      <c r="A1280" s="3">
        <v>4700</v>
      </c>
      <c r="B1280" s="3"/>
      <c r="C1280" s="3" t="s">
        <v>1737</v>
      </c>
      <c r="D1280" s="3" t="s">
        <v>1738</v>
      </c>
      <c r="E1280" s="3"/>
      <c r="F1280" s="3">
        <v>1956</v>
      </c>
      <c r="H1280" s="3" t="s">
        <v>305</v>
      </c>
      <c r="I1280" s="3" t="s">
        <v>1123</v>
      </c>
      <c r="J1280" s="3"/>
    </row>
    <row r="1281" spans="1:10" ht="30" x14ac:dyDescent="0.25">
      <c r="A1281" s="3">
        <v>4701</v>
      </c>
      <c r="B1281" s="3"/>
      <c r="C1281" s="3" t="s">
        <v>1243</v>
      </c>
      <c r="D1281" s="3" t="s">
        <v>1244</v>
      </c>
      <c r="E1281" s="3"/>
      <c r="F1281" s="3">
        <v>1958</v>
      </c>
      <c r="H1281" s="3" t="s">
        <v>305</v>
      </c>
      <c r="I1281" s="3" t="s">
        <v>1123</v>
      </c>
      <c r="J1281" s="3"/>
    </row>
    <row r="1282" spans="1:10" ht="30" x14ac:dyDescent="0.25">
      <c r="A1282" s="13">
        <v>4704</v>
      </c>
      <c r="B1282" s="3"/>
      <c r="C1282" s="3" t="s">
        <v>865</v>
      </c>
      <c r="D1282" s="3" t="s">
        <v>864</v>
      </c>
      <c r="E1282" s="3"/>
      <c r="F1282" s="3">
        <v>1960</v>
      </c>
      <c r="H1282" s="3" t="s">
        <v>326</v>
      </c>
      <c r="I1282" s="3" t="s">
        <v>306</v>
      </c>
      <c r="J1282" s="3"/>
    </row>
    <row r="1283" spans="1:10" ht="30" x14ac:dyDescent="0.25">
      <c r="A1283" s="13">
        <v>4705</v>
      </c>
      <c r="B1283" s="3"/>
      <c r="C1283" s="3" t="s">
        <v>866</v>
      </c>
      <c r="D1283" s="3" t="s">
        <v>867</v>
      </c>
      <c r="E1283" s="3"/>
      <c r="F1283" s="3">
        <v>1961</v>
      </c>
      <c r="H1283" s="3" t="s">
        <v>326</v>
      </c>
      <c r="I1283" s="3" t="s">
        <v>306</v>
      </c>
      <c r="J1283" s="3"/>
    </row>
    <row r="1284" spans="1:10" ht="30" x14ac:dyDescent="0.25">
      <c r="A1284" s="3">
        <v>4706</v>
      </c>
      <c r="B1284" s="19"/>
      <c r="C1284" s="19" t="s">
        <v>2656</v>
      </c>
      <c r="D1284" s="19" t="s">
        <v>2657</v>
      </c>
      <c r="E1284" s="19"/>
      <c r="F1284" s="19">
        <v>1977</v>
      </c>
      <c r="G1284" s="23"/>
      <c r="H1284" s="19" t="s">
        <v>305</v>
      </c>
      <c r="I1284" s="19" t="s">
        <v>1123</v>
      </c>
      <c r="J1284" s="3"/>
    </row>
    <row r="1285" spans="1:10" ht="30" x14ac:dyDescent="0.25">
      <c r="A1285" s="3">
        <v>4707</v>
      </c>
      <c r="B1285" s="3"/>
      <c r="C1285" s="3" t="s">
        <v>2656</v>
      </c>
      <c r="D1285" s="3" t="s">
        <v>2657</v>
      </c>
      <c r="E1285" s="3"/>
      <c r="F1285" s="3">
        <v>1977</v>
      </c>
      <c r="H1285" s="3" t="s">
        <v>305</v>
      </c>
      <c r="I1285" s="3" t="s">
        <v>1123</v>
      </c>
      <c r="J1285" s="3"/>
    </row>
    <row r="1286" spans="1:10" ht="30" x14ac:dyDescent="0.25">
      <c r="A1286" s="3">
        <v>4710</v>
      </c>
      <c r="B1286" s="3"/>
      <c r="C1286" s="3" t="s">
        <v>1243</v>
      </c>
      <c r="D1286" s="3" t="s">
        <v>1742</v>
      </c>
      <c r="E1286" s="3"/>
      <c r="F1286" s="3">
        <v>1976</v>
      </c>
      <c r="H1286" s="3" t="s">
        <v>305</v>
      </c>
      <c r="I1286" s="3" t="s">
        <v>1123</v>
      </c>
      <c r="J1286" s="3"/>
    </row>
    <row r="1287" spans="1:10" ht="30" x14ac:dyDescent="0.25">
      <c r="A1287" s="3">
        <v>4711</v>
      </c>
      <c r="B1287" s="3"/>
      <c r="C1287" s="3" t="s">
        <v>2658</v>
      </c>
      <c r="D1287" s="3" t="s">
        <v>2659</v>
      </c>
      <c r="E1287" s="3"/>
      <c r="F1287" s="3">
        <v>1977</v>
      </c>
      <c r="H1287" s="3" t="s">
        <v>305</v>
      </c>
      <c r="I1287" s="3" t="s">
        <v>1123</v>
      </c>
      <c r="J1287" s="3"/>
    </row>
    <row r="1288" spans="1:10" ht="30" x14ac:dyDescent="0.25">
      <c r="A1288" s="8">
        <v>4714</v>
      </c>
      <c r="B1288" s="3"/>
      <c r="C1288" s="3" t="s">
        <v>1596</v>
      </c>
      <c r="D1288" s="3" t="s">
        <v>1597</v>
      </c>
      <c r="E1288" s="3"/>
      <c r="F1288" s="3">
        <v>1976</v>
      </c>
      <c r="H1288" s="3" t="s">
        <v>313</v>
      </c>
      <c r="I1288" s="3" t="s">
        <v>1122</v>
      </c>
      <c r="J1288" s="3"/>
    </row>
    <row r="1289" spans="1:10" ht="30" x14ac:dyDescent="0.25">
      <c r="A1289" s="15">
        <v>4715</v>
      </c>
      <c r="B1289" s="3"/>
      <c r="C1289" s="3" t="s">
        <v>1596</v>
      </c>
      <c r="D1289" s="3" t="s">
        <v>1597</v>
      </c>
      <c r="E1289" s="3"/>
      <c r="F1289" s="3">
        <v>1976</v>
      </c>
      <c r="H1289" s="3" t="s">
        <v>313</v>
      </c>
      <c r="I1289" s="3" t="s">
        <v>1123</v>
      </c>
      <c r="J1289" s="3"/>
    </row>
    <row r="1290" spans="1:10" ht="30" x14ac:dyDescent="0.25">
      <c r="A1290" s="15">
        <v>4717</v>
      </c>
      <c r="B1290" s="3"/>
      <c r="C1290" s="3" t="s">
        <v>1596</v>
      </c>
      <c r="D1290" s="3" t="s">
        <v>1597</v>
      </c>
      <c r="E1290" s="3"/>
      <c r="F1290" s="3">
        <v>1982</v>
      </c>
      <c r="H1290" s="3" t="s">
        <v>313</v>
      </c>
      <c r="I1290" s="3" t="s">
        <v>1123</v>
      </c>
      <c r="J1290" s="3"/>
    </row>
    <row r="1291" spans="1:10" ht="30" x14ac:dyDescent="0.25">
      <c r="A1291" s="8">
        <v>4718</v>
      </c>
      <c r="B1291" s="3"/>
      <c r="C1291" s="3" t="s">
        <v>1596</v>
      </c>
      <c r="D1291" s="3" t="s">
        <v>1597</v>
      </c>
      <c r="E1291" s="3"/>
      <c r="F1291" s="3">
        <v>1976</v>
      </c>
      <c r="H1291" s="3" t="s">
        <v>313</v>
      </c>
      <c r="I1291" s="3" t="s">
        <v>1122</v>
      </c>
      <c r="J1291" s="3"/>
    </row>
    <row r="1292" spans="1:10" ht="30" x14ac:dyDescent="0.25">
      <c r="A1292" s="3">
        <v>4720</v>
      </c>
      <c r="B1292" s="3"/>
      <c r="C1292" s="3" t="s">
        <v>1381</v>
      </c>
      <c r="D1292" s="3" t="s">
        <v>1382</v>
      </c>
      <c r="E1292" s="3">
        <v>2</v>
      </c>
      <c r="F1292" s="3">
        <v>1962</v>
      </c>
      <c r="H1292" s="3" t="s">
        <v>313</v>
      </c>
      <c r="I1292" s="3" t="s">
        <v>1123</v>
      </c>
      <c r="J1292" s="3"/>
    </row>
    <row r="1293" spans="1:10" x14ac:dyDescent="0.25">
      <c r="A1293" s="3">
        <v>4724</v>
      </c>
      <c r="B1293" s="3"/>
      <c r="C1293" s="3" t="s">
        <v>2660</v>
      </c>
      <c r="D1293" s="3" t="s">
        <v>2661</v>
      </c>
      <c r="E1293" s="3"/>
      <c r="F1293" s="3">
        <v>1977</v>
      </c>
      <c r="H1293" s="3" t="s">
        <v>305</v>
      </c>
      <c r="I1293" s="3" t="s">
        <v>1123</v>
      </c>
      <c r="J1293" s="3"/>
    </row>
    <row r="1294" spans="1:10" ht="30" x14ac:dyDescent="0.25">
      <c r="A1294" s="3">
        <v>4728</v>
      </c>
      <c r="B1294" s="3"/>
      <c r="C1294" s="3" t="s">
        <v>2662</v>
      </c>
      <c r="D1294" s="3" t="s">
        <v>2663</v>
      </c>
      <c r="E1294" s="3"/>
      <c r="F1294" s="3">
        <v>1977</v>
      </c>
      <c r="H1294" s="3" t="s">
        <v>305</v>
      </c>
      <c r="I1294" s="3" t="s">
        <v>1123</v>
      </c>
      <c r="J1294" s="3"/>
    </row>
    <row r="1295" spans="1:10" ht="30" x14ac:dyDescent="0.25">
      <c r="A1295" s="8">
        <v>4729</v>
      </c>
      <c r="B1295" s="3"/>
      <c r="C1295" s="3" t="s">
        <v>1981</v>
      </c>
      <c r="D1295" s="3" t="s">
        <v>2664</v>
      </c>
      <c r="E1295" s="3"/>
      <c r="F1295" s="3">
        <v>1978</v>
      </c>
      <c r="H1295" s="3" t="s">
        <v>326</v>
      </c>
      <c r="I1295" s="3" t="s">
        <v>1122</v>
      </c>
      <c r="J1295" s="3"/>
    </row>
    <row r="1296" spans="1:10" ht="30" x14ac:dyDescent="0.25">
      <c r="A1296" s="8">
        <v>4730</v>
      </c>
      <c r="B1296" s="3"/>
      <c r="C1296" s="3" t="s">
        <v>1981</v>
      </c>
      <c r="D1296" s="3" t="s">
        <v>2664</v>
      </c>
      <c r="E1296" s="3"/>
      <c r="F1296" s="3">
        <v>1978</v>
      </c>
      <c r="H1296" s="3" t="s">
        <v>326</v>
      </c>
      <c r="I1296" s="3" t="s">
        <v>1122</v>
      </c>
      <c r="J1296" s="3"/>
    </row>
    <row r="1297" spans="1:10" ht="45" x14ac:dyDescent="0.25">
      <c r="A1297" s="3">
        <v>4731</v>
      </c>
      <c r="B1297" s="3"/>
      <c r="C1297" s="3" t="s">
        <v>2665</v>
      </c>
      <c r="D1297" s="3" t="s">
        <v>2666</v>
      </c>
      <c r="E1297" s="3"/>
      <c r="F1297" s="3">
        <v>1977</v>
      </c>
      <c r="H1297" s="3" t="s">
        <v>305</v>
      </c>
      <c r="I1297" s="3" t="s">
        <v>1123</v>
      </c>
      <c r="J1297" s="3"/>
    </row>
    <row r="1298" spans="1:10" x14ac:dyDescent="0.25">
      <c r="A1298" s="3">
        <v>4733</v>
      </c>
      <c r="B1298" s="3"/>
      <c r="C1298" s="3" t="s">
        <v>2667</v>
      </c>
      <c r="D1298" s="3" t="s">
        <v>1319</v>
      </c>
      <c r="E1298" s="3"/>
      <c r="F1298" s="3">
        <v>1976</v>
      </c>
      <c r="H1298" s="3" t="s">
        <v>305</v>
      </c>
      <c r="I1298" s="3" t="s">
        <v>1123</v>
      </c>
      <c r="J1298" s="3"/>
    </row>
    <row r="1299" spans="1:10" x14ac:dyDescent="0.25">
      <c r="A1299" s="8">
        <v>4735</v>
      </c>
      <c r="B1299" s="3"/>
      <c r="C1299" s="3" t="s">
        <v>2127</v>
      </c>
      <c r="D1299" s="3" t="s">
        <v>2668</v>
      </c>
      <c r="E1299" s="3"/>
      <c r="F1299" s="3">
        <v>1977</v>
      </c>
      <c r="H1299" s="3" t="s">
        <v>305</v>
      </c>
      <c r="I1299" s="3" t="s">
        <v>1122</v>
      </c>
      <c r="J1299" s="3"/>
    </row>
    <row r="1300" spans="1:10" ht="60" x14ac:dyDescent="0.25">
      <c r="A1300" s="3">
        <v>4736</v>
      </c>
      <c r="B1300" s="3"/>
      <c r="C1300" s="3" t="s">
        <v>2669</v>
      </c>
      <c r="D1300" s="3" t="s">
        <v>2670</v>
      </c>
      <c r="E1300" s="3"/>
      <c r="F1300" s="3">
        <v>1975</v>
      </c>
      <c r="H1300" s="3" t="s">
        <v>305</v>
      </c>
      <c r="I1300" s="3" t="s">
        <v>1123</v>
      </c>
      <c r="J1300" s="3"/>
    </row>
    <row r="1301" spans="1:10" x14ac:dyDescent="0.25">
      <c r="A1301" s="3">
        <v>4738</v>
      </c>
      <c r="B1301" s="3"/>
      <c r="C1301" s="3" t="s">
        <v>1224</v>
      </c>
      <c r="D1301" s="3" t="s">
        <v>2671</v>
      </c>
      <c r="E1301" s="3"/>
      <c r="F1301" s="3">
        <v>1977</v>
      </c>
      <c r="H1301" s="3" t="s">
        <v>305</v>
      </c>
      <c r="I1301" s="3" t="s">
        <v>1123</v>
      </c>
      <c r="J1301" s="3"/>
    </row>
    <row r="1302" spans="1:10" ht="30" x14ac:dyDescent="0.25">
      <c r="A1302" s="3">
        <v>4739</v>
      </c>
      <c r="B1302" s="3"/>
      <c r="C1302" s="3" t="s">
        <v>1660</v>
      </c>
      <c r="D1302" s="3" t="s">
        <v>3899</v>
      </c>
      <c r="E1302" s="3"/>
      <c r="F1302" s="3">
        <v>1977</v>
      </c>
      <c r="H1302" s="3" t="s">
        <v>305</v>
      </c>
      <c r="I1302" s="3" t="s">
        <v>1123</v>
      </c>
      <c r="J1302" s="3"/>
    </row>
    <row r="1303" spans="1:10" ht="30" x14ac:dyDescent="0.25">
      <c r="A1303" s="3">
        <v>4740</v>
      </c>
      <c r="B1303" s="3"/>
      <c r="C1303" s="3" t="s">
        <v>2672</v>
      </c>
      <c r="D1303" s="3" t="s">
        <v>2673</v>
      </c>
      <c r="E1303" s="3"/>
      <c r="F1303" s="3">
        <v>1970</v>
      </c>
      <c r="H1303" s="3" t="s">
        <v>305</v>
      </c>
      <c r="I1303" s="3" t="s">
        <v>1123</v>
      </c>
      <c r="J1303" s="3"/>
    </row>
    <row r="1304" spans="1:10" ht="30" x14ac:dyDescent="0.25">
      <c r="A1304" s="3">
        <v>4741</v>
      </c>
      <c r="B1304" s="3"/>
      <c r="C1304" s="3" t="s">
        <v>2674</v>
      </c>
      <c r="D1304" s="3" t="s">
        <v>2675</v>
      </c>
      <c r="E1304" s="3"/>
      <c r="F1304" s="3">
        <v>1977</v>
      </c>
      <c r="H1304" s="3" t="s">
        <v>305</v>
      </c>
      <c r="I1304" s="3" t="s">
        <v>1123</v>
      </c>
      <c r="J1304" s="3"/>
    </row>
    <row r="1305" spans="1:10" ht="30" x14ac:dyDescent="0.25">
      <c r="A1305" s="3">
        <v>4743</v>
      </c>
      <c r="B1305" s="3"/>
      <c r="C1305" s="3" t="s">
        <v>2676</v>
      </c>
      <c r="D1305" s="3" t="s">
        <v>2677</v>
      </c>
      <c r="E1305" s="3"/>
      <c r="F1305" s="3">
        <v>1977</v>
      </c>
      <c r="H1305" s="3" t="s">
        <v>305</v>
      </c>
      <c r="I1305" s="3" t="s">
        <v>1123</v>
      </c>
      <c r="J1305" s="3"/>
    </row>
    <row r="1306" spans="1:10" x14ac:dyDescent="0.25">
      <c r="A1306" s="20">
        <v>4744</v>
      </c>
      <c r="B1306" s="20"/>
      <c r="C1306" s="20" t="s">
        <v>1193</v>
      </c>
      <c r="D1306" s="20" t="s">
        <v>1194</v>
      </c>
      <c r="E1306" s="20">
        <v>1</v>
      </c>
      <c r="F1306" s="20">
        <v>1970</v>
      </c>
      <c r="G1306" s="21"/>
      <c r="H1306" s="20" t="s">
        <v>305</v>
      </c>
      <c r="I1306" s="20" t="s">
        <v>1123</v>
      </c>
      <c r="J1306" s="3"/>
    </row>
    <row r="1307" spans="1:10" ht="45" x14ac:dyDescent="0.25">
      <c r="A1307" s="3">
        <v>4748</v>
      </c>
      <c r="B1307" s="3"/>
      <c r="C1307" s="3" t="s">
        <v>2678</v>
      </c>
      <c r="D1307" s="3" t="s">
        <v>2679</v>
      </c>
      <c r="E1307" s="3"/>
      <c r="F1307" s="3">
        <v>1977</v>
      </c>
      <c r="H1307" s="3" t="s">
        <v>305</v>
      </c>
      <c r="I1307" s="3" t="s">
        <v>1123</v>
      </c>
      <c r="J1307" s="3"/>
    </row>
    <row r="1308" spans="1:10" x14ac:dyDescent="0.25">
      <c r="A1308" s="3">
        <v>4750</v>
      </c>
      <c r="B1308" s="3"/>
      <c r="C1308" s="3" t="s">
        <v>2388</v>
      </c>
      <c r="D1308" s="3" t="s">
        <v>1706</v>
      </c>
      <c r="E1308" s="3"/>
      <c r="F1308" s="3">
        <v>1977</v>
      </c>
      <c r="H1308" s="3" t="s">
        <v>305</v>
      </c>
      <c r="I1308" s="3" t="s">
        <v>1123</v>
      </c>
      <c r="J1308" s="3"/>
    </row>
    <row r="1309" spans="1:10" ht="45" x14ac:dyDescent="0.25">
      <c r="A1309" s="3">
        <v>4751</v>
      </c>
      <c r="B1309" s="3"/>
      <c r="C1309" s="3" t="s">
        <v>2680</v>
      </c>
      <c r="D1309" s="3" t="s">
        <v>2681</v>
      </c>
      <c r="E1309" s="3"/>
      <c r="F1309" s="3">
        <v>1975</v>
      </c>
      <c r="H1309" s="3" t="s">
        <v>326</v>
      </c>
      <c r="I1309" s="3" t="s">
        <v>1123</v>
      </c>
      <c r="J1309" s="3"/>
    </row>
    <row r="1310" spans="1:10" ht="45" x14ac:dyDescent="0.25">
      <c r="A1310" s="13">
        <v>4752</v>
      </c>
      <c r="B1310" s="3"/>
      <c r="C1310" s="3" t="s">
        <v>868</v>
      </c>
      <c r="D1310" s="3" t="s">
        <v>870</v>
      </c>
      <c r="E1310" s="3">
        <v>1</v>
      </c>
      <c r="F1310" s="3">
        <v>1977</v>
      </c>
      <c r="H1310" s="3" t="s">
        <v>326</v>
      </c>
      <c r="I1310" s="3" t="s">
        <v>306</v>
      </c>
      <c r="J1310" s="3"/>
    </row>
    <row r="1311" spans="1:10" ht="45" x14ac:dyDescent="0.25">
      <c r="A1311" s="13">
        <v>4753</v>
      </c>
      <c r="B1311" s="3"/>
      <c r="C1311" s="3" t="s">
        <v>869</v>
      </c>
      <c r="D1311" s="3" t="s">
        <v>3941</v>
      </c>
      <c r="E1311" s="3">
        <v>2</v>
      </c>
      <c r="F1311" s="3">
        <v>1977</v>
      </c>
      <c r="H1311" s="3" t="s">
        <v>326</v>
      </c>
      <c r="I1311" s="3" t="s">
        <v>306</v>
      </c>
      <c r="J1311" s="3"/>
    </row>
    <row r="1312" spans="1:10" ht="30" x14ac:dyDescent="0.25">
      <c r="A1312" s="3">
        <v>4754</v>
      </c>
      <c r="B1312" s="3"/>
      <c r="C1312" s="3" t="s">
        <v>2504</v>
      </c>
      <c r="D1312" s="3" t="s">
        <v>2682</v>
      </c>
      <c r="E1312" s="3"/>
      <c r="F1312" s="3">
        <v>1977</v>
      </c>
      <c r="H1312" s="3" t="s">
        <v>305</v>
      </c>
      <c r="I1312" s="3" t="s">
        <v>1123</v>
      </c>
      <c r="J1312" s="3"/>
    </row>
    <row r="1313" spans="1:10" ht="45" x14ac:dyDescent="0.25">
      <c r="A1313" s="3">
        <v>4758</v>
      </c>
      <c r="B1313" s="3"/>
      <c r="C1313" s="3" t="s">
        <v>2683</v>
      </c>
      <c r="D1313" s="3" t="s">
        <v>2684</v>
      </c>
      <c r="E1313" s="3"/>
      <c r="F1313" s="3">
        <v>1978</v>
      </c>
      <c r="H1313" s="3" t="s">
        <v>326</v>
      </c>
      <c r="I1313" s="3" t="s">
        <v>1123</v>
      </c>
      <c r="J1313" s="3"/>
    </row>
    <row r="1314" spans="1:10" ht="30" x14ac:dyDescent="0.25">
      <c r="A1314" s="3">
        <v>4759</v>
      </c>
      <c r="B1314" s="3"/>
      <c r="C1314" s="3" t="s">
        <v>2685</v>
      </c>
      <c r="D1314" s="3" t="s">
        <v>2686</v>
      </c>
      <c r="E1314" s="3"/>
      <c r="F1314" s="3">
        <v>1977</v>
      </c>
      <c r="H1314" s="3" t="s">
        <v>326</v>
      </c>
      <c r="I1314" s="3" t="s">
        <v>1123</v>
      </c>
      <c r="J1314" s="3"/>
    </row>
    <row r="1315" spans="1:10" ht="45" x14ac:dyDescent="0.25">
      <c r="A1315" s="3">
        <v>4760</v>
      </c>
      <c r="B1315" s="3"/>
      <c r="C1315" s="3" t="s">
        <v>2687</v>
      </c>
      <c r="D1315" s="3" t="s">
        <v>2688</v>
      </c>
      <c r="E1315" s="3"/>
      <c r="F1315" s="3">
        <v>1976</v>
      </c>
      <c r="H1315" s="3" t="s">
        <v>305</v>
      </c>
      <c r="I1315" s="3" t="s">
        <v>1123</v>
      </c>
      <c r="J1315" s="3"/>
    </row>
    <row r="1316" spans="1:10" ht="105" x14ac:dyDescent="0.25">
      <c r="A1316" s="3">
        <v>4761</v>
      </c>
      <c r="B1316" s="3" t="s">
        <v>2689</v>
      </c>
      <c r="C1316" s="3" t="s">
        <v>2555</v>
      </c>
      <c r="D1316" s="3" t="s">
        <v>2690</v>
      </c>
      <c r="E1316" s="3"/>
      <c r="F1316" s="3">
        <v>1977</v>
      </c>
      <c r="G1316" s="6" t="s">
        <v>2691</v>
      </c>
      <c r="H1316" s="3" t="s">
        <v>326</v>
      </c>
      <c r="I1316" s="3" t="s">
        <v>1123</v>
      </c>
      <c r="J1316" s="3"/>
    </row>
    <row r="1317" spans="1:10" ht="45" x14ac:dyDescent="0.25">
      <c r="A1317" s="3">
        <v>4762</v>
      </c>
      <c r="B1317" s="3" t="s">
        <v>2695</v>
      </c>
      <c r="C1317" s="3" t="s">
        <v>2692</v>
      </c>
      <c r="D1317" s="3" t="s">
        <v>2693</v>
      </c>
      <c r="E1317" s="3"/>
      <c r="F1317" s="3">
        <v>1977</v>
      </c>
      <c r="G1317" s="6" t="s">
        <v>2694</v>
      </c>
      <c r="H1317" s="3" t="s">
        <v>326</v>
      </c>
      <c r="I1317" s="3" t="s">
        <v>1123</v>
      </c>
      <c r="J1317" s="3"/>
    </row>
    <row r="1318" spans="1:10" ht="75" x14ac:dyDescent="0.25">
      <c r="A1318" s="3">
        <v>4763</v>
      </c>
      <c r="B1318" s="3" t="s">
        <v>2696</v>
      </c>
      <c r="C1318" s="3" t="s">
        <v>2697</v>
      </c>
      <c r="D1318" s="3" t="s">
        <v>2698</v>
      </c>
      <c r="E1318" s="3"/>
      <c r="F1318" s="3">
        <v>1977</v>
      </c>
      <c r="G1318" s="6" t="s">
        <v>2699</v>
      </c>
      <c r="H1318" s="3" t="s">
        <v>326</v>
      </c>
      <c r="I1318" s="3" t="s">
        <v>1123</v>
      </c>
      <c r="J1318" s="3"/>
    </row>
    <row r="1319" spans="1:10" ht="30" x14ac:dyDescent="0.25">
      <c r="A1319" s="3">
        <v>4764</v>
      </c>
      <c r="B1319" s="3" t="s">
        <v>2700</v>
      </c>
      <c r="C1319" s="3" t="s">
        <v>2701</v>
      </c>
      <c r="D1319" s="3" t="s">
        <v>2702</v>
      </c>
      <c r="E1319" s="3"/>
      <c r="F1319" s="3">
        <v>1977</v>
      </c>
      <c r="G1319" s="6" t="s">
        <v>2703</v>
      </c>
      <c r="H1319" s="3" t="s">
        <v>326</v>
      </c>
      <c r="I1319" s="3" t="s">
        <v>1123</v>
      </c>
      <c r="J1319" s="3"/>
    </row>
    <row r="1320" spans="1:10" ht="30" x14ac:dyDescent="0.25">
      <c r="A1320" s="3">
        <v>4765</v>
      </c>
      <c r="B1320" s="3" t="s">
        <v>2705</v>
      </c>
      <c r="C1320" s="3" t="s">
        <v>2706</v>
      </c>
      <c r="D1320" s="3" t="s">
        <v>2707</v>
      </c>
      <c r="E1320" s="3"/>
      <c r="F1320" s="3">
        <v>1977</v>
      </c>
      <c r="G1320" s="6" t="s">
        <v>2708</v>
      </c>
      <c r="H1320" s="3" t="s">
        <v>326</v>
      </c>
      <c r="I1320" s="3" t="s">
        <v>1123</v>
      </c>
      <c r="J1320" s="3"/>
    </row>
    <row r="1321" spans="1:10" ht="30" x14ac:dyDescent="0.25">
      <c r="A1321" s="3">
        <v>4767</v>
      </c>
      <c r="B1321" s="3"/>
      <c r="C1321" s="3" t="s">
        <v>2709</v>
      </c>
      <c r="D1321" s="3" t="s">
        <v>2710</v>
      </c>
      <c r="E1321" s="3"/>
      <c r="F1321" s="3">
        <v>1958</v>
      </c>
      <c r="H1321" s="3" t="s">
        <v>305</v>
      </c>
      <c r="I1321" s="3" t="s">
        <v>1123</v>
      </c>
      <c r="J1321" s="3"/>
    </row>
    <row r="1322" spans="1:10" x14ac:dyDescent="0.25">
      <c r="A1322" s="3">
        <v>4769</v>
      </c>
      <c r="B1322" s="3"/>
      <c r="C1322" s="3" t="s">
        <v>2711</v>
      </c>
      <c r="D1322" s="3" t="s">
        <v>2712</v>
      </c>
      <c r="E1322" s="3"/>
      <c r="F1322" s="3">
        <v>1964</v>
      </c>
      <c r="H1322" s="3" t="s">
        <v>326</v>
      </c>
      <c r="I1322" s="3" t="s">
        <v>1123</v>
      </c>
      <c r="J1322" s="3"/>
    </row>
    <row r="1323" spans="1:10" ht="30" x14ac:dyDescent="0.25">
      <c r="A1323" s="3">
        <v>4770</v>
      </c>
      <c r="B1323" s="3"/>
      <c r="C1323" s="3" t="s">
        <v>2713</v>
      </c>
      <c r="D1323" s="3" t="s">
        <v>2714</v>
      </c>
      <c r="E1323" s="3"/>
      <c r="F1323" s="3">
        <v>1965</v>
      </c>
      <c r="H1323" s="3" t="s">
        <v>305</v>
      </c>
      <c r="I1323" s="3" t="s">
        <v>1123</v>
      </c>
      <c r="J1323" s="3"/>
    </row>
    <row r="1324" spans="1:10" ht="30" x14ac:dyDescent="0.25">
      <c r="A1324" s="3">
        <v>4778</v>
      </c>
      <c r="B1324" s="3" t="s">
        <v>2715</v>
      </c>
      <c r="C1324" s="3" t="s">
        <v>2716</v>
      </c>
      <c r="D1324" s="3" t="s">
        <v>2717</v>
      </c>
      <c r="E1324" s="3"/>
      <c r="F1324" s="3">
        <v>1978</v>
      </c>
      <c r="G1324" s="6" t="s">
        <v>2718</v>
      </c>
      <c r="H1324" s="3" t="s">
        <v>305</v>
      </c>
      <c r="I1324" s="3" t="s">
        <v>1123</v>
      </c>
      <c r="J1324" s="3"/>
    </row>
    <row r="1325" spans="1:10" ht="45" x14ac:dyDescent="0.25">
      <c r="A1325" s="3">
        <v>4779</v>
      </c>
      <c r="B1325" s="3" t="s">
        <v>2719</v>
      </c>
      <c r="C1325" s="3" t="s">
        <v>2720</v>
      </c>
      <c r="D1325" s="3" t="s">
        <v>2721</v>
      </c>
      <c r="E1325" s="3"/>
      <c r="F1325" s="3">
        <v>1977</v>
      </c>
      <c r="G1325" s="6" t="s">
        <v>2722</v>
      </c>
      <c r="H1325" s="3" t="s">
        <v>326</v>
      </c>
      <c r="I1325" s="3" t="s">
        <v>1123</v>
      </c>
      <c r="J1325" s="3"/>
    </row>
    <row r="1326" spans="1:10" ht="30" x14ac:dyDescent="0.25">
      <c r="A1326" s="3">
        <v>4781</v>
      </c>
      <c r="B1326" s="3" t="s">
        <v>2723</v>
      </c>
      <c r="C1326" s="3" t="s">
        <v>2724</v>
      </c>
      <c r="D1326" s="3" t="s">
        <v>2725</v>
      </c>
      <c r="E1326" s="3"/>
      <c r="F1326" s="3">
        <v>1977</v>
      </c>
      <c r="G1326" s="6" t="s">
        <v>2726</v>
      </c>
      <c r="H1326" s="3" t="s">
        <v>305</v>
      </c>
      <c r="I1326" s="3" t="s">
        <v>1123</v>
      </c>
      <c r="J1326" s="3"/>
    </row>
    <row r="1327" spans="1:10" ht="30" x14ac:dyDescent="0.25">
      <c r="A1327" s="3">
        <v>4784</v>
      </c>
      <c r="B1327" s="3" t="s">
        <v>2727</v>
      </c>
      <c r="C1327" s="3" t="s">
        <v>2728</v>
      </c>
      <c r="D1327" s="3" t="s">
        <v>2729</v>
      </c>
      <c r="E1327" s="3"/>
      <c r="F1327" s="3">
        <v>1977</v>
      </c>
      <c r="G1327" s="6" t="s">
        <v>2730</v>
      </c>
      <c r="H1327" s="3" t="s">
        <v>326</v>
      </c>
      <c r="I1327" s="3" t="s">
        <v>1123</v>
      </c>
      <c r="J1327" s="3"/>
    </row>
    <row r="1328" spans="1:10" ht="75" x14ac:dyDescent="0.25">
      <c r="A1328" s="3">
        <v>4785</v>
      </c>
      <c r="B1328" s="3" t="s">
        <v>2731</v>
      </c>
      <c r="C1328" s="3" t="s">
        <v>2732</v>
      </c>
      <c r="D1328" s="3" t="s">
        <v>2733</v>
      </c>
      <c r="E1328" s="3"/>
      <c r="F1328" s="3">
        <v>1977</v>
      </c>
      <c r="G1328" s="6" t="s">
        <v>2734</v>
      </c>
      <c r="H1328" s="3" t="s">
        <v>305</v>
      </c>
      <c r="I1328" s="3" t="s">
        <v>1123</v>
      </c>
      <c r="J1328" s="3"/>
    </row>
    <row r="1329" spans="1:10" x14ac:dyDescent="0.25">
      <c r="A1329" s="3">
        <v>4786</v>
      </c>
      <c r="B1329" s="3" t="s">
        <v>2735</v>
      </c>
      <c r="C1329" s="3" t="s">
        <v>2736</v>
      </c>
      <c r="D1329" s="3" t="s">
        <v>2737</v>
      </c>
      <c r="E1329" s="3"/>
      <c r="F1329" s="3">
        <v>1977</v>
      </c>
      <c r="G1329" s="6" t="s">
        <v>2738</v>
      </c>
      <c r="H1329" s="3" t="s">
        <v>305</v>
      </c>
      <c r="I1329" s="3" t="s">
        <v>1123</v>
      </c>
      <c r="J1329" s="3"/>
    </row>
    <row r="1330" spans="1:10" x14ac:dyDescent="0.25">
      <c r="A1330" s="3">
        <v>4787</v>
      </c>
      <c r="B1330" s="3" t="s">
        <v>2739</v>
      </c>
      <c r="C1330" s="3" t="s">
        <v>2740</v>
      </c>
      <c r="D1330" s="3" t="s">
        <v>2741</v>
      </c>
      <c r="E1330" s="3"/>
      <c r="F1330" s="3">
        <v>1976</v>
      </c>
      <c r="G1330" s="6" t="s">
        <v>2742</v>
      </c>
      <c r="H1330" s="3" t="s">
        <v>326</v>
      </c>
      <c r="I1330" s="3" t="s">
        <v>1123</v>
      </c>
      <c r="J1330" s="3"/>
    </row>
    <row r="1331" spans="1:10" x14ac:dyDescent="0.25">
      <c r="A1331" s="3">
        <v>4788</v>
      </c>
      <c r="B1331" s="3"/>
      <c r="C1331" s="3" t="s">
        <v>2164</v>
      </c>
      <c r="D1331" s="3" t="s">
        <v>2743</v>
      </c>
      <c r="E1331" s="3"/>
      <c r="F1331" s="3">
        <v>1978</v>
      </c>
      <c r="H1331" s="3" t="s">
        <v>305</v>
      </c>
      <c r="I1331" s="3" t="s">
        <v>1123</v>
      </c>
      <c r="J1331" s="3"/>
    </row>
    <row r="1332" spans="1:10" ht="45" x14ac:dyDescent="0.25">
      <c r="A1332" s="3">
        <v>4789</v>
      </c>
      <c r="B1332" s="3"/>
      <c r="C1332" s="3" t="s">
        <v>2744</v>
      </c>
      <c r="D1332" s="3" t="s">
        <v>3893</v>
      </c>
      <c r="E1332" s="3"/>
      <c r="F1332" s="3">
        <v>1978</v>
      </c>
      <c r="H1332" s="3" t="s">
        <v>305</v>
      </c>
      <c r="I1332" s="3" t="s">
        <v>1123</v>
      </c>
      <c r="J1332" s="3"/>
    </row>
    <row r="1333" spans="1:10" ht="30" x14ac:dyDescent="0.25">
      <c r="A1333" s="3">
        <v>4804</v>
      </c>
      <c r="B1333" s="3" t="s">
        <v>2745</v>
      </c>
      <c r="C1333" s="3" t="s">
        <v>2746</v>
      </c>
      <c r="D1333" s="3" t="s">
        <v>2747</v>
      </c>
      <c r="E1333" s="3"/>
      <c r="F1333" s="3">
        <v>1974</v>
      </c>
      <c r="H1333" s="3" t="s">
        <v>305</v>
      </c>
      <c r="I1333" s="3" t="s">
        <v>1123</v>
      </c>
      <c r="J1333" s="3"/>
    </row>
    <row r="1334" spans="1:10" ht="30" x14ac:dyDescent="0.25">
      <c r="A1334" s="3">
        <v>4805</v>
      </c>
      <c r="B1334" s="3" t="s">
        <v>2748</v>
      </c>
      <c r="C1334" s="3" t="s">
        <v>2749</v>
      </c>
      <c r="D1334" s="3" t="s">
        <v>2750</v>
      </c>
      <c r="E1334" s="3"/>
      <c r="F1334" s="3">
        <v>1978</v>
      </c>
      <c r="G1334" s="6" t="s">
        <v>2751</v>
      </c>
      <c r="H1334" s="3" t="s">
        <v>305</v>
      </c>
      <c r="I1334" s="3" t="s">
        <v>1123</v>
      </c>
      <c r="J1334" s="3"/>
    </row>
    <row r="1335" spans="1:10" ht="30" x14ac:dyDescent="0.25">
      <c r="A1335" s="3">
        <v>4806</v>
      </c>
      <c r="B1335" s="3" t="s">
        <v>2752</v>
      </c>
      <c r="C1335" s="3" t="s">
        <v>2753</v>
      </c>
      <c r="D1335" s="3" t="s">
        <v>3924</v>
      </c>
      <c r="E1335" s="3">
        <v>1</v>
      </c>
      <c r="F1335" s="3">
        <v>1977</v>
      </c>
      <c r="G1335" s="6" t="s">
        <v>2754</v>
      </c>
      <c r="H1335" s="3" t="s">
        <v>305</v>
      </c>
      <c r="I1335" s="3" t="s">
        <v>1123</v>
      </c>
      <c r="J1335" s="3"/>
    </row>
    <row r="1336" spans="1:10" ht="30" x14ac:dyDescent="0.25">
      <c r="A1336" s="3">
        <v>4807</v>
      </c>
      <c r="B1336" s="3"/>
      <c r="C1336" s="3" t="s">
        <v>2755</v>
      </c>
      <c r="D1336" s="3" t="s">
        <v>2756</v>
      </c>
      <c r="E1336" s="3"/>
      <c r="F1336" s="3">
        <v>1978</v>
      </c>
      <c r="H1336" s="3" t="s">
        <v>305</v>
      </c>
      <c r="I1336" s="3" t="s">
        <v>1123</v>
      </c>
      <c r="J1336" s="3"/>
    </row>
    <row r="1337" spans="1:10" ht="45" x14ac:dyDescent="0.25">
      <c r="A1337" s="8">
        <v>4808</v>
      </c>
      <c r="B1337" s="3"/>
      <c r="C1337" s="3" t="s">
        <v>2757</v>
      </c>
      <c r="D1337" s="3" t="s">
        <v>1742</v>
      </c>
      <c r="E1337" s="3"/>
      <c r="F1337" s="3">
        <v>1978</v>
      </c>
      <c r="H1337" s="3" t="s">
        <v>305</v>
      </c>
      <c r="I1337" s="3" t="s">
        <v>1122</v>
      </c>
      <c r="J1337" s="3"/>
    </row>
    <row r="1338" spans="1:10" ht="30" x14ac:dyDescent="0.25">
      <c r="A1338" s="3">
        <v>4809</v>
      </c>
      <c r="B1338" s="3"/>
      <c r="C1338" s="3" t="s">
        <v>2758</v>
      </c>
      <c r="D1338" s="3" t="s">
        <v>3064</v>
      </c>
      <c r="E1338" s="3">
        <v>1</v>
      </c>
      <c r="F1338" s="3">
        <v>1979</v>
      </c>
      <c r="G1338" s="6" t="s">
        <v>2759</v>
      </c>
      <c r="H1338" s="3" t="s">
        <v>305</v>
      </c>
      <c r="I1338" s="3" t="s">
        <v>1123</v>
      </c>
      <c r="J1338" s="3"/>
    </row>
    <row r="1339" spans="1:10" ht="30" x14ac:dyDescent="0.25">
      <c r="A1339" s="3">
        <v>4813</v>
      </c>
      <c r="B1339" s="3" t="s">
        <v>2760</v>
      </c>
      <c r="C1339" s="3" t="s">
        <v>2761</v>
      </c>
      <c r="D1339" s="3" t="s">
        <v>2762</v>
      </c>
      <c r="E1339" s="3"/>
      <c r="F1339" s="3">
        <v>1977</v>
      </c>
      <c r="G1339" s="6" t="s">
        <v>2763</v>
      </c>
      <c r="H1339" s="3" t="s">
        <v>305</v>
      </c>
      <c r="I1339" s="3" t="s">
        <v>1123</v>
      </c>
      <c r="J1339" s="3"/>
    </row>
    <row r="1340" spans="1:10" ht="30" x14ac:dyDescent="0.25">
      <c r="A1340" s="3">
        <v>4815</v>
      </c>
      <c r="B1340" s="3"/>
      <c r="C1340" s="3" t="s">
        <v>2464</v>
      </c>
      <c r="D1340" s="3" t="s">
        <v>2764</v>
      </c>
      <c r="E1340" s="3">
        <v>2</v>
      </c>
      <c r="F1340" s="3">
        <v>1975</v>
      </c>
      <c r="H1340" s="3" t="s">
        <v>305</v>
      </c>
      <c r="I1340" s="3" t="s">
        <v>1123</v>
      </c>
      <c r="J1340" s="3"/>
    </row>
    <row r="1341" spans="1:10" ht="30" x14ac:dyDescent="0.25">
      <c r="A1341" s="3">
        <v>4816</v>
      </c>
      <c r="B1341" s="3"/>
      <c r="C1341" s="3" t="s">
        <v>2464</v>
      </c>
      <c r="D1341" s="3" t="s">
        <v>2765</v>
      </c>
      <c r="E1341" s="3">
        <v>3</v>
      </c>
      <c r="F1341" s="3">
        <v>1976</v>
      </c>
      <c r="H1341" s="3" t="s">
        <v>305</v>
      </c>
      <c r="I1341" s="3" t="s">
        <v>1123</v>
      </c>
      <c r="J1341" s="3"/>
    </row>
    <row r="1342" spans="1:10" ht="30" x14ac:dyDescent="0.25">
      <c r="A1342" s="3">
        <v>4817</v>
      </c>
      <c r="B1342" s="3"/>
      <c r="C1342" s="3" t="s">
        <v>2464</v>
      </c>
      <c r="D1342" s="3" t="s">
        <v>2766</v>
      </c>
      <c r="E1342" s="3">
        <v>4</v>
      </c>
      <c r="F1342" s="3">
        <v>1976</v>
      </c>
      <c r="H1342" s="3" t="s">
        <v>305</v>
      </c>
      <c r="I1342" s="3" t="s">
        <v>1123</v>
      </c>
      <c r="J1342" s="3"/>
    </row>
    <row r="1343" spans="1:10" x14ac:dyDescent="0.25">
      <c r="A1343" s="3">
        <v>4818</v>
      </c>
      <c r="B1343" s="3"/>
      <c r="C1343" s="3" t="s">
        <v>2767</v>
      </c>
      <c r="D1343" s="3" t="s">
        <v>2768</v>
      </c>
      <c r="E1343" s="3"/>
      <c r="F1343" s="3">
        <v>1978</v>
      </c>
      <c r="H1343" s="3" t="s">
        <v>305</v>
      </c>
      <c r="I1343" s="3" t="s">
        <v>1123</v>
      </c>
      <c r="J1343" s="3"/>
    </row>
    <row r="1344" spans="1:10" ht="30" x14ac:dyDescent="0.25">
      <c r="A1344" s="3">
        <v>4819</v>
      </c>
      <c r="B1344" s="3"/>
      <c r="C1344" s="3" t="s">
        <v>2769</v>
      </c>
      <c r="D1344" s="3" t="s">
        <v>651</v>
      </c>
      <c r="E1344" s="3"/>
      <c r="F1344" s="3">
        <v>1978</v>
      </c>
      <c r="H1344" s="3" t="s">
        <v>313</v>
      </c>
      <c r="I1344" s="3" t="s">
        <v>1123</v>
      </c>
      <c r="J1344" s="3"/>
    </row>
    <row r="1345" spans="1:10" ht="30" x14ac:dyDescent="0.25">
      <c r="A1345" s="3">
        <v>4820</v>
      </c>
      <c r="B1345" s="3"/>
      <c r="C1345" s="3" t="s">
        <v>2769</v>
      </c>
      <c r="D1345" s="3" t="s">
        <v>651</v>
      </c>
      <c r="E1345" s="3"/>
      <c r="F1345" s="3">
        <v>1978</v>
      </c>
      <c r="H1345" s="3" t="s">
        <v>313</v>
      </c>
      <c r="I1345" s="3" t="s">
        <v>1123</v>
      </c>
      <c r="J1345" s="3"/>
    </row>
    <row r="1346" spans="1:10" ht="30" x14ac:dyDescent="0.25">
      <c r="A1346" s="8">
        <v>4821</v>
      </c>
      <c r="B1346" s="3"/>
      <c r="C1346" s="3" t="s">
        <v>2769</v>
      </c>
      <c r="D1346" s="3" t="s">
        <v>651</v>
      </c>
      <c r="E1346" s="3"/>
      <c r="F1346" s="3">
        <v>1978</v>
      </c>
      <c r="H1346" s="3" t="s">
        <v>313</v>
      </c>
      <c r="I1346" s="3" t="s">
        <v>1122</v>
      </c>
      <c r="J1346" s="3"/>
    </row>
    <row r="1347" spans="1:10" ht="30" x14ac:dyDescent="0.25">
      <c r="A1347" s="3">
        <v>4822</v>
      </c>
      <c r="B1347" s="3"/>
      <c r="C1347" s="3" t="s">
        <v>2769</v>
      </c>
      <c r="D1347" s="3" t="s">
        <v>651</v>
      </c>
      <c r="E1347" s="3"/>
      <c r="F1347" s="3">
        <v>1978</v>
      </c>
      <c r="H1347" s="3" t="s">
        <v>313</v>
      </c>
      <c r="I1347" s="3" t="s">
        <v>1123</v>
      </c>
      <c r="J1347" s="3"/>
    </row>
    <row r="1348" spans="1:10" ht="30" x14ac:dyDescent="0.25">
      <c r="A1348" s="3">
        <v>4823</v>
      </c>
      <c r="B1348" s="3"/>
      <c r="C1348" s="3" t="s">
        <v>2769</v>
      </c>
      <c r="D1348" s="3" t="s">
        <v>651</v>
      </c>
      <c r="E1348" s="3"/>
      <c r="F1348" s="3">
        <v>1978</v>
      </c>
      <c r="H1348" s="3" t="s">
        <v>313</v>
      </c>
      <c r="I1348" s="3" t="s">
        <v>1123</v>
      </c>
      <c r="J1348" s="3"/>
    </row>
    <row r="1349" spans="1:10" ht="30" x14ac:dyDescent="0.25">
      <c r="A1349" s="3">
        <v>4825</v>
      </c>
      <c r="B1349" s="3"/>
      <c r="C1349" s="3" t="s">
        <v>2769</v>
      </c>
      <c r="D1349" s="3" t="s">
        <v>651</v>
      </c>
      <c r="E1349" s="3"/>
      <c r="F1349" s="3">
        <v>1978</v>
      </c>
      <c r="H1349" s="3" t="s">
        <v>313</v>
      </c>
      <c r="I1349" s="3" t="s">
        <v>1123</v>
      </c>
      <c r="J1349" s="3"/>
    </row>
    <row r="1350" spans="1:10" ht="30" x14ac:dyDescent="0.25">
      <c r="A1350" s="3">
        <v>4826</v>
      </c>
      <c r="B1350" s="3"/>
      <c r="C1350" s="3" t="s">
        <v>2769</v>
      </c>
      <c r="D1350" s="3" t="s">
        <v>651</v>
      </c>
      <c r="E1350" s="3"/>
      <c r="F1350" s="3">
        <v>1978</v>
      </c>
      <c r="H1350" s="3" t="s">
        <v>313</v>
      </c>
      <c r="I1350" s="3" t="s">
        <v>1123</v>
      </c>
      <c r="J1350" s="3"/>
    </row>
    <row r="1351" spans="1:10" ht="30" x14ac:dyDescent="0.25">
      <c r="A1351" s="3">
        <v>4827</v>
      </c>
      <c r="B1351" s="3"/>
      <c r="C1351" s="3" t="s">
        <v>2770</v>
      </c>
      <c r="D1351" s="3" t="s">
        <v>2771</v>
      </c>
      <c r="E1351" s="3">
        <v>2</v>
      </c>
      <c r="F1351" s="3">
        <v>1975</v>
      </c>
      <c r="H1351" s="3" t="s">
        <v>326</v>
      </c>
      <c r="I1351" s="3" t="s">
        <v>1123</v>
      </c>
      <c r="J1351" s="3"/>
    </row>
    <row r="1352" spans="1:10" ht="30" x14ac:dyDescent="0.25">
      <c r="A1352" s="3">
        <v>4828</v>
      </c>
      <c r="B1352" s="3"/>
      <c r="C1352" s="3" t="s">
        <v>2770</v>
      </c>
      <c r="D1352" s="3" t="s">
        <v>2772</v>
      </c>
      <c r="E1352" s="3">
        <v>1</v>
      </c>
      <c r="F1352" s="3">
        <v>1975</v>
      </c>
      <c r="H1352" s="3" t="s">
        <v>326</v>
      </c>
      <c r="I1352" s="3" t="s">
        <v>1123</v>
      </c>
      <c r="J1352" s="3"/>
    </row>
    <row r="1353" spans="1:10" ht="30" x14ac:dyDescent="0.25">
      <c r="A1353" s="3">
        <v>4829</v>
      </c>
      <c r="B1353" s="3"/>
      <c r="C1353" s="3" t="s">
        <v>1379</v>
      </c>
      <c r="D1353" s="3" t="s">
        <v>1164</v>
      </c>
      <c r="E1353" s="3">
        <v>2</v>
      </c>
      <c r="F1353" s="3">
        <v>1978</v>
      </c>
      <c r="H1353" s="3" t="s">
        <v>305</v>
      </c>
      <c r="I1353" s="3" t="s">
        <v>1123</v>
      </c>
      <c r="J1353" s="3"/>
    </row>
    <row r="1354" spans="1:10" ht="30" x14ac:dyDescent="0.25">
      <c r="A1354" s="3">
        <v>4830</v>
      </c>
      <c r="B1354" s="3"/>
      <c r="C1354" s="3" t="s">
        <v>1379</v>
      </c>
      <c r="D1354" s="3" t="s">
        <v>1164</v>
      </c>
      <c r="E1354" s="3">
        <v>2</v>
      </c>
      <c r="F1354" s="3">
        <v>1978</v>
      </c>
      <c r="H1354" s="3" t="s">
        <v>305</v>
      </c>
      <c r="I1354" s="3" t="s">
        <v>1123</v>
      </c>
      <c r="J1354" s="3"/>
    </row>
    <row r="1355" spans="1:10" ht="30" x14ac:dyDescent="0.25">
      <c r="A1355" s="8">
        <v>4831</v>
      </c>
      <c r="B1355" s="3"/>
      <c r="C1355" s="3" t="s">
        <v>2773</v>
      </c>
      <c r="D1355" s="3" t="s">
        <v>2774</v>
      </c>
      <c r="E1355" s="3"/>
      <c r="F1355" s="3">
        <v>1978</v>
      </c>
      <c r="H1355" s="3" t="s">
        <v>313</v>
      </c>
      <c r="I1355" s="3" t="s">
        <v>1122</v>
      </c>
      <c r="J1355" s="3"/>
    </row>
    <row r="1356" spans="1:10" x14ac:dyDescent="0.25">
      <c r="A1356" s="3">
        <v>4834</v>
      </c>
      <c r="B1356" s="3"/>
      <c r="C1356" s="3" t="s">
        <v>2775</v>
      </c>
      <c r="D1356" s="3" t="s">
        <v>2776</v>
      </c>
      <c r="E1356" s="3"/>
      <c r="F1356" s="3">
        <v>1978</v>
      </c>
      <c r="H1356" s="3" t="s">
        <v>305</v>
      </c>
      <c r="I1356" s="3" t="s">
        <v>1123</v>
      </c>
      <c r="J1356" s="3"/>
    </row>
    <row r="1357" spans="1:10" ht="30" x14ac:dyDescent="0.25">
      <c r="A1357" s="20">
        <v>4835</v>
      </c>
      <c r="B1357" s="20"/>
      <c r="C1357" s="20" t="s">
        <v>2775</v>
      </c>
      <c r="D1357" s="20" t="s">
        <v>1134</v>
      </c>
      <c r="E1357" s="20">
        <v>1</v>
      </c>
      <c r="F1357" s="20">
        <v>1986</v>
      </c>
      <c r="G1357" s="21" t="s">
        <v>2777</v>
      </c>
      <c r="H1357" s="20" t="s">
        <v>305</v>
      </c>
      <c r="I1357" s="20" t="s">
        <v>1123</v>
      </c>
      <c r="J1357" s="3"/>
    </row>
    <row r="1358" spans="1:10" x14ac:dyDescent="0.25">
      <c r="A1358" s="15">
        <v>4837</v>
      </c>
      <c r="B1358" s="15"/>
      <c r="C1358" s="15" t="s">
        <v>2775</v>
      </c>
      <c r="D1358" s="15" t="s">
        <v>2776</v>
      </c>
      <c r="E1358" s="15"/>
      <c r="F1358" s="15">
        <v>1978</v>
      </c>
      <c r="G1358" s="22"/>
      <c r="H1358" s="15" t="s">
        <v>305</v>
      </c>
      <c r="I1358" s="15" t="s">
        <v>1123</v>
      </c>
      <c r="J1358" s="3"/>
    </row>
    <row r="1359" spans="1:10" x14ac:dyDescent="0.25">
      <c r="A1359" s="3">
        <v>4838</v>
      </c>
      <c r="B1359" s="3"/>
      <c r="C1359" s="3" t="s">
        <v>2164</v>
      </c>
      <c r="D1359" s="3" t="s">
        <v>2743</v>
      </c>
      <c r="E1359" s="3"/>
      <c r="F1359" s="3">
        <v>1978</v>
      </c>
      <c r="H1359" s="3" t="s">
        <v>305</v>
      </c>
      <c r="I1359" s="3" t="s">
        <v>1123</v>
      </c>
      <c r="J1359" s="3"/>
    </row>
    <row r="1360" spans="1:10" ht="30" x14ac:dyDescent="0.25">
      <c r="A1360" s="3">
        <v>4839</v>
      </c>
      <c r="B1360" s="3"/>
      <c r="C1360" s="3" t="s">
        <v>2778</v>
      </c>
      <c r="D1360" s="3" t="s">
        <v>2779</v>
      </c>
      <c r="E1360" s="3"/>
      <c r="F1360" s="3">
        <v>1978</v>
      </c>
      <c r="H1360" s="3" t="s">
        <v>305</v>
      </c>
      <c r="I1360" s="3" t="s">
        <v>1123</v>
      </c>
      <c r="J1360" s="3"/>
    </row>
    <row r="1361" spans="1:10" ht="30" x14ac:dyDescent="0.25">
      <c r="A1361" s="3">
        <v>4840</v>
      </c>
      <c r="B1361" s="19"/>
      <c r="C1361" s="19" t="s">
        <v>2778</v>
      </c>
      <c r="D1361" s="19" t="s">
        <v>2779</v>
      </c>
      <c r="E1361" s="19"/>
      <c r="F1361" s="19">
        <v>1978</v>
      </c>
      <c r="G1361" s="23"/>
      <c r="H1361" s="19" t="s">
        <v>305</v>
      </c>
      <c r="I1361" s="19" t="s">
        <v>1123</v>
      </c>
      <c r="J1361" s="3"/>
    </row>
    <row r="1362" spans="1:10" ht="30" x14ac:dyDescent="0.25">
      <c r="A1362" s="3">
        <v>4841</v>
      </c>
      <c r="B1362" s="3"/>
      <c r="C1362" s="3" t="s">
        <v>2778</v>
      </c>
      <c r="D1362" s="3" t="s">
        <v>2779</v>
      </c>
      <c r="E1362" s="3"/>
      <c r="F1362" s="3">
        <v>1978</v>
      </c>
      <c r="H1362" s="3" t="s">
        <v>305</v>
      </c>
      <c r="I1362" s="3" t="s">
        <v>1123</v>
      </c>
      <c r="J1362" s="3"/>
    </row>
    <row r="1363" spans="1:10" ht="30" x14ac:dyDescent="0.25">
      <c r="A1363" s="3">
        <v>4842</v>
      </c>
      <c r="B1363" s="3"/>
      <c r="C1363" s="3" t="s">
        <v>2778</v>
      </c>
      <c r="D1363" s="3" t="s">
        <v>2779</v>
      </c>
      <c r="E1363" s="3"/>
      <c r="F1363" s="3">
        <v>1978</v>
      </c>
      <c r="H1363" s="3" t="s">
        <v>305</v>
      </c>
      <c r="I1363" s="3" t="s">
        <v>1123</v>
      </c>
      <c r="J1363" s="3"/>
    </row>
    <row r="1364" spans="1:10" ht="30" x14ac:dyDescent="0.25">
      <c r="A1364" s="3">
        <v>4843</v>
      </c>
      <c r="B1364" s="3"/>
      <c r="C1364" s="3" t="s">
        <v>2778</v>
      </c>
      <c r="D1364" s="3" t="s">
        <v>2779</v>
      </c>
      <c r="E1364" s="3"/>
      <c r="F1364" s="3">
        <v>1978</v>
      </c>
      <c r="H1364" s="3" t="s">
        <v>305</v>
      </c>
      <c r="I1364" s="3" t="s">
        <v>1123</v>
      </c>
      <c r="J1364" s="3"/>
    </row>
    <row r="1365" spans="1:10" ht="30" x14ac:dyDescent="0.25">
      <c r="A1365" s="8">
        <v>4844</v>
      </c>
      <c r="B1365" s="3"/>
      <c r="C1365" s="3" t="s">
        <v>2780</v>
      </c>
      <c r="D1365" s="3" t="s">
        <v>2781</v>
      </c>
      <c r="E1365" s="3"/>
      <c r="F1365" s="3">
        <v>1978</v>
      </c>
      <c r="H1365" s="3" t="s">
        <v>326</v>
      </c>
      <c r="I1365" s="3" t="s">
        <v>1122</v>
      </c>
      <c r="J1365" s="3"/>
    </row>
    <row r="1366" spans="1:10" ht="30" x14ac:dyDescent="0.25">
      <c r="A1366" s="3">
        <v>4845</v>
      </c>
      <c r="B1366" s="3"/>
      <c r="C1366" s="3" t="s">
        <v>2780</v>
      </c>
      <c r="D1366" s="3" t="s">
        <v>2781</v>
      </c>
      <c r="E1366" s="3"/>
      <c r="F1366" s="3">
        <v>1978</v>
      </c>
      <c r="H1366" s="3" t="s">
        <v>326</v>
      </c>
      <c r="I1366" s="3" t="s">
        <v>1123</v>
      </c>
      <c r="J1366" s="3"/>
    </row>
    <row r="1367" spans="1:10" ht="30" x14ac:dyDescent="0.25">
      <c r="A1367" s="8">
        <v>4846</v>
      </c>
      <c r="B1367" s="3"/>
      <c r="C1367" s="3" t="s">
        <v>2780</v>
      </c>
      <c r="D1367" s="3" t="s">
        <v>2781</v>
      </c>
      <c r="E1367" s="3"/>
      <c r="F1367" s="3">
        <v>1978</v>
      </c>
      <c r="H1367" s="3" t="s">
        <v>326</v>
      </c>
      <c r="I1367" s="3" t="s">
        <v>1122</v>
      </c>
      <c r="J1367" s="3"/>
    </row>
    <row r="1368" spans="1:10" ht="60" x14ac:dyDescent="0.25">
      <c r="A1368" s="3">
        <v>4847</v>
      </c>
      <c r="B1368" s="3"/>
      <c r="C1368" s="3" t="s">
        <v>2782</v>
      </c>
      <c r="D1368" s="3" t="s">
        <v>2783</v>
      </c>
      <c r="E1368" s="3"/>
      <c r="F1368" s="3">
        <v>1978</v>
      </c>
      <c r="H1368" s="3" t="s">
        <v>326</v>
      </c>
      <c r="I1368" s="3" t="s">
        <v>1123</v>
      </c>
      <c r="J1368" s="3"/>
    </row>
    <row r="1369" spans="1:10" ht="60" x14ac:dyDescent="0.25">
      <c r="A1369" s="3">
        <v>4848</v>
      </c>
      <c r="B1369" s="3"/>
      <c r="C1369" s="3" t="s">
        <v>2782</v>
      </c>
      <c r="D1369" s="3" t="s">
        <v>2783</v>
      </c>
      <c r="E1369" s="3"/>
      <c r="F1369" s="3">
        <v>1978</v>
      </c>
      <c r="H1369" s="3" t="s">
        <v>326</v>
      </c>
      <c r="I1369" s="3" t="s">
        <v>1123</v>
      </c>
      <c r="J1369" s="3"/>
    </row>
    <row r="1370" spans="1:10" ht="30" x14ac:dyDescent="0.25">
      <c r="A1370" s="3">
        <v>4849</v>
      </c>
      <c r="B1370" s="3"/>
      <c r="C1370" s="3" t="s">
        <v>2169</v>
      </c>
      <c r="D1370" s="3" t="s">
        <v>2170</v>
      </c>
      <c r="E1370" s="3"/>
      <c r="F1370" s="3">
        <v>1978</v>
      </c>
      <c r="H1370" s="3" t="s">
        <v>305</v>
      </c>
      <c r="I1370" s="3" t="s">
        <v>1123</v>
      </c>
      <c r="J1370" s="3"/>
    </row>
    <row r="1371" spans="1:10" ht="30" x14ac:dyDescent="0.25">
      <c r="A1371" s="3">
        <v>4850</v>
      </c>
      <c r="B1371" s="3"/>
      <c r="C1371" s="3" t="s">
        <v>2169</v>
      </c>
      <c r="D1371" s="3" t="s">
        <v>2170</v>
      </c>
      <c r="E1371" s="3"/>
      <c r="F1371" s="3">
        <v>1978</v>
      </c>
      <c r="H1371" s="3" t="s">
        <v>305</v>
      </c>
      <c r="I1371" s="3" t="s">
        <v>1123</v>
      </c>
      <c r="J1371" s="3"/>
    </row>
    <row r="1372" spans="1:10" ht="30" x14ac:dyDescent="0.25">
      <c r="A1372" s="3">
        <v>4851</v>
      </c>
      <c r="B1372" s="3"/>
      <c r="C1372" s="3" t="s">
        <v>2535</v>
      </c>
      <c r="D1372" s="3" t="s">
        <v>2784</v>
      </c>
      <c r="E1372" s="3">
        <v>1</v>
      </c>
      <c r="F1372" s="3">
        <v>1978</v>
      </c>
      <c r="H1372" s="3" t="s">
        <v>305</v>
      </c>
      <c r="I1372" s="3" t="s">
        <v>1123</v>
      </c>
      <c r="J1372" s="3"/>
    </row>
    <row r="1373" spans="1:10" ht="60" x14ac:dyDescent="0.25">
      <c r="A1373" s="13">
        <v>4852</v>
      </c>
      <c r="B1373" s="3"/>
      <c r="C1373" s="3" t="s">
        <v>871</v>
      </c>
      <c r="D1373" s="3" t="s">
        <v>3942</v>
      </c>
      <c r="E1373" s="3"/>
      <c r="F1373" s="3">
        <v>1978</v>
      </c>
      <c r="H1373" s="3" t="s">
        <v>326</v>
      </c>
      <c r="I1373" s="3" t="s">
        <v>306</v>
      </c>
      <c r="J1373" s="3"/>
    </row>
    <row r="1374" spans="1:10" ht="75" x14ac:dyDescent="0.25">
      <c r="A1374" s="3">
        <v>4853</v>
      </c>
      <c r="B1374" s="3"/>
      <c r="C1374" s="3" t="s">
        <v>2785</v>
      </c>
      <c r="D1374" s="3" t="s">
        <v>2786</v>
      </c>
      <c r="E1374" s="3"/>
      <c r="F1374" s="3">
        <v>1978</v>
      </c>
      <c r="H1374" s="3" t="s">
        <v>305</v>
      </c>
      <c r="I1374" s="3" t="s">
        <v>1123</v>
      </c>
      <c r="J1374" s="3"/>
    </row>
    <row r="1375" spans="1:10" ht="45" x14ac:dyDescent="0.25">
      <c r="A1375" s="8">
        <v>4855</v>
      </c>
      <c r="B1375" s="3"/>
      <c r="C1375" s="3" t="s">
        <v>2787</v>
      </c>
      <c r="D1375" s="3" t="s">
        <v>2788</v>
      </c>
      <c r="E1375" s="3">
        <v>1</v>
      </c>
      <c r="F1375" s="3">
        <v>1976</v>
      </c>
      <c r="H1375" s="3" t="s">
        <v>305</v>
      </c>
      <c r="I1375" s="3" t="s">
        <v>1122</v>
      </c>
      <c r="J1375" s="3"/>
    </row>
    <row r="1376" spans="1:10" ht="30" x14ac:dyDescent="0.25">
      <c r="A1376" s="3">
        <v>4860</v>
      </c>
      <c r="B1376" s="3"/>
      <c r="C1376" s="3" t="s">
        <v>2789</v>
      </c>
      <c r="D1376" s="3" t="s">
        <v>2790</v>
      </c>
      <c r="E1376" s="3"/>
      <c r="F1376" s="3">
        <v>1979</v>
      </c>
      <c r="G1376" s="6" t="s">
        <v>2791</v>
      </c>
      <c r="H1376" s="3" t="s">
        <v>326</v>
      </c>
      <c r="I1376" s="3" t="s">
        <v>1123</v>
      </c>
      <c r="J1376" s="3"/>
    </row>
    <row r="1377" spans="1:10" ht="30" x14ac:dyDescent="0.25">
      <c r="A1377" s="3">
        <v>4862</v>
      </c>
      <c r="B1377" s="3" t="s">
        <v>2793</v>
      </c>
      <c r="C1377" s="3" t="s">
        <v>2792</v>
      </c>
      <c r="D1377" s="3" t="s">
        <v>2794</v>
      </c>
      <c r="E1377" s="3"/>
      <c r="F1377" s="3">
        <v>1978</v>
      </c>
      <c r="G1377" s="6" t="s">
        <v>2795</v>
      </c>
      <c r="H1377" s="3" t="s">
        <v>326</v>
      </c>
      <c r="I1377" s="3" t="s">
        <v>1123</v>
      </c>
      <c r="J1377" s="3"/>
    </row>
    <row r="1378" spans="1:10" ht="30" x14ac:dyDescent="0.25">
      <c r="A1378" s="3">
        <v>4863</v>
      </c>
      <c r="B1378" s="3" t="s">
        <v>2796</v>
      </c>
      <c r="C1378" s="3" t="s">
        <v>2797</v>
      </c>
      <c r="D1378" s="3" t="s">
        <v>2798</v>
      </c>
      <c r="E1378" s="3"/>
      <c r="F1378" s="3">
        <v>1978</v>
      </c>
      <c r="G1378" s="6" t="s">
        <v>2799</v>
      </c>
      <c r="H1378" s="3" t="s">
        <v>305</v>
      </c>
      <c r="I1378" s="3" t="s">
        <v>1123</v>
      </c>
      <c r="J1378" s="3"/>
    </row>
    <row r="1379" spans="1:10" ht="30" x14ac:dyDescent="0.25">
      <c r="A1379" s="8">
        <v>4864</v>
      </c>
      <c r="B1379" s="3"/>
      <c r="C1379" s="3" t="s">
        <v>2800</v>
      </c>
      <c r="D1379" s="3" t="s">
        <v>2801</v>
      </c>
      <c r="E1379" s="3"/>
      <c r="F1379" s="3">
        <v>1977</v>
      </c>
      <c r="H1379" s="3" t="s">
        <v>326</v>
      </c>
      <c r="I1379" s="3" t="s">
        <v>1122</v>
      </c>
      <c r="J1379" s="3"/>
    </row>
    <row r="1380" spans="1:10" ht="75" x14ac:dyDescent="0.25">
      <c r="A1380" s="3">
        <v>4865</v>
      </c>
      <c r="B1380" s="3" t="s">
        <v>2802</v>
      </c>
      <c r="C1380" s="3" t="s">
        <v>2803</v>
      </c>
      <c r="D1380" s="3" t="s">
        <v>2804</v>
      </c>
      <c r="E1380" s="3"/>
      <c r="F1380" s="3">
        <v>1978</v>
      </c>
      <c r="G1380" s="6" t="s">
        <v>2805</v>
      </c>
      <c r="H1380" s="3" t="s">
        <v>326</v>
      </c>
      <c r="I1380" s="3" t="s">
        <v>1123</v>
      </c>
      <c r="J1380" s="3"/>
    </row>
    <row r="1381" spans="1:10" ht="60" x14ac:dyDescent="0.25">
      <c r="A1381" s="3">
        <v>4866</v>
      </c>
      <c r="B1381" s="3" t="s">
        <v>2806</v>
      </c>
      <c r="C1381" s="3" t="s">
        <v>2807</v>
      </c>
      <c r="D1381" s="3" t="s">
        <v>2808</v>
      </c>
      <c r="E1381" s="3">
        <v>1</v>
      </c>
      <c r="F1381" s="3">
        <v>1976</v>
      </c>
      <c r="G1381" s="6" t="s">
        <v>2809</v>
      </c>
      <c r="H1381" s="3" t="s">
        <v>305</v>
      </c>
      <c r="I1381" s="3" t="s">
        <v>1123</v>
      </c>
      <c r="J1381" s="3"/>
    </row>
    <row r="1382" spans="1:10" ht="60" x14ac:dyDescent="0.25">
      <c r="A1382" s="3">
        <v>4867</v>
      </c>
      <c r="B1382" s="3" t="s">
        <v>2810</v>
      </c>
      <c r="C1382" s="3" t="s">
        <v>2807</v>
      </c>
      <c r="D1382" s="3" t="s">
        <v>2811</v>
      </c>
      <c r="E1382" s="3">
        <v>2</v>
      </c>
      <c r="F1382" s="3">
        <v>1976</v>
      </c>
      <c r="G1382" s="6" t="s">
        <v>2812</v>
      </c>
      <c r="H1382" s="3" t="s">
        <v>305</v>
      </c>
      <c r="I1382" s="3" t="s">
        <v>1123</v>
      </c>
      <c r="J1382" s="3"/>
    </row>
    <row r="1383" spans="1:10" ht="30" x14ac:dyDescent="0.25">
      <c r="A1383" s="3">
        <v>4870</v>
      </c>
      <c r="B1383" s="3" t="s">
        <v>2813</v>
      </c>
      <c r="C1383" s="3" t="s">
        <v>2814</v>
      </c>
      <c r="D1383" s="3" t="s">
        <v>2815</v>
      </c>
      <c r="E1383" s="3"/>
      <c r="F1383" s="3">
        <v>1977</v>
      </c>
      <c r="G1383" s="6" t="s">
        <v>2816</v>
      </c>
      <c r="H1383" s="3" t="s">
        <v>326</v>
      </c>
      <c r="I1383" s="3" t="s">
        <v>1123</v>
      </c>
      <c r="J1383" s="3"/>
    </row>
    <row r="1384" spans="1:10" ht="30" x14ac:dyDescent="0.25">
      <c r="A1384" s="3">
        <v>4871</v>
      </c>
      <c r="B1384" s="3" t="s">
        <v>2817</v>
      </c>
      <c r="C1384" s="3" t="s">
        <v>2818</v>
      </c>
      <c r="D1384" s="3" t="s">
        <v>2819</v>
      </c>
      <c r="E1384" s="3"/>
      <c r="F1384" s="3">
        <v>1979</v>
      </c>
      <c r="G1384" s="6" t="s">
        <v>2820</v>
      </c>
      <c r="H1384" s="3" t="s">
        <v>305</v>
      </c>
      <c r="I1384" s="3" t="s">
        <v>1123</v>
      </c>
      <c r="J1384" s="3"/>
    </row>
    <row r="1385" spans="1:10" ht="90" x14ac:dyDescent="0.25">
      <c r="A1385" s="3">
        <v>4872</v>
      </c>
      <c r="B1385" s="3"/>
      <c r="C1385" s="3" t="s">
        <v>2789</v>
      </c>
      <c r="D1385" s="3" t="s">
        <v>2821</v>
      </c>
      <c r="E1385" s="3"/>
      <c r="F1385" s="3">
        <v>1979</v>
      </c>
      <c r="G1385" s="6" t="s">
        <v>2822</v>
      </c>
      <c r="H1385" s="3" t="s">
        <v>326</v>
      </c>
      <c r="I1385" s="3" t="s">
        <v>1123</v>
      </c>
      <c r="J1385" s="3"/>
    </row>
    <row r="1386" spans="1:10" ht="30" x14ac:dyDescent="0.25">
      <c r="A1386" s="3">
        <v>4873</v>
      </c>
      <c r="B1386" s="3"/>
      <c r="C1386" s="3" t="s">
        <v>2823</v>
      </c>
      <c r="D1386" s="3" t="s">
        <v>2824</v>
      </c>
      <c r="E1386" s="3"/>
      <c r="F1386" s="3">
        <v>1979</v>
      </c>
      <c r="G1386" s="6" t="s">
        <v>2825</v>
      </c>
      <c r="H1386" s="3" t="s">
        <v>326</v>
      </c>
      <c r="I1386" s="3" t="s">
        <v>1123</v>
      </c>
      <c r="J1386" s="3"/>
    </row>
    <row r="1387" spans="1:10" ht="30" x14ac:dyDescent="0.25">
      <c r="A1387" s="3">
        <v>4875</v>
      </c>
      <c r="B1387" s="3"/>
      <c r="C1387" s="3" t="s">
        <v>2826</v>
      </c>
      <c r="D1387" s="3" t="s">
        <v>2827</v>
      </c>
      <c r="E1387" s="3">
        <v>1</v>
      </c>
      <c r="F1387" s="3">
        <v>1979</v>
      </c>
      <c r="G1387" s="6" t="s">
        <v>2828</v>
      </c>
      <c r="H1387" s="3" t="s">
        <v>305</v>
      </c>
      <c r="I1387" s="3" t="s">
        <v>1123</v>
      </c>
      <c r="J1387" s="3"/>
    </row>
    <row r="1388" spans="1:10" ht="30" x14ac:dyDescent="0.25">
      <c r="A1388" s="3">
        <v>4877</v>
      </c>
      <c r="B1388" s="3"/>
      <c r="C1388" s="3" t="s">
        <v>2826</v>
      </c>
      <c r="D1388" s="3" t="s">
        <v>2827</v>
      </c>
      <c r="E1388" s="3">
        <v>1</v>
      </c>
      <c r="F1388" s="3">
        <v>1979</v>
      </c>
      <c r="G1388" s="6" t="s">
        <v>2828</v>
      </c>
      <c r="H1388" s="3" t="s">
        <v>305</v>
      </c>
      <c r="I1388" s="3" t="s">
        <v>1123</v>
      </c>
      <c r="J1388" s="3"/>
    </row>
    <row r="1389" spans="1:10" ht="45" x14ac:dyDescent="0.25">
      <c r="A1389" s="8">
        <v>4883</v>
      </c>
      <c r="B1389" s="3"/>
      <c r="C1389" s="3" t="s">
        <v>2829</v>
      </c>
      <c r="D1389" s="3" t="s">
        <v>2830</v>
      </c>
      <c r="E1389" s="3"/>
      <c r="F1389" s="3">
        <v>1979</v>
      </c>
      <c r="G1389" s="6" t="s">
        <v>2831</v>
      </c>
      <c r="H1389" s="3" t="s">
        <v>305</v>
      </c>
      <c r="I1389" s="3" t="s">
        <v>1122</v>
      </c>
      <c r="J1389" s="3"/>
    </row>
    <row r="1390" spans="1:10" ht="60" x14ac:dyDescent="0.25">
      <c r="A1390" s="3">
        <v>4884</v>
      </c>
      <c r="B1390" s="3" t="s">
        <v>2832</v>
      </c>
      <c r="C1390" s="3" t="s">
        <v>2833</v>
      </c>
      <c r="D1390" s="3" t="s">
        <v>2834</v>
      </c>
      <c r="E1390" s="3"/>
      <c r="F1390" s="3">
        <v>1978</v>
      </c>
      <c r="G1390" s="6" t="s">
        <v>2835</v>
      </c>
      <c r="H1390" s="3" t="s">
        <v>326</v>
      </c>
      <c r="I1390" s="3" t="s">
        <v>1123</v>
      </c>
      <c r="J1390" s="3"/>
    </row>
    <row r="1391" spans="1:10" ht="30" x14ac:dyDescent="0.25">
      <c r="A1391" s="3">
        <v>4886</v>
      </c>
      <c r="B1391" s="3" t="s">
        <v>2836</v>
      </c>
      <c r="C1391" s="3" t="s">
        <v>2837</v>
      </c>
      <c r="D1391" s="3" t="s">
        <v>2838</v>
      </c>
      <c r="E1391" s="3"/>
      <c r="F1391" s="3">
        <v>1976</v>
      </c>
      <c r="G1391" s="6" t="s">
        <v>2839</v>
      </c>
      <c r="H1391" s="3" t="s">
        <v>326</v>
      </c>
      <c r="I1391" s="3" t="s">
        <v>1123</v>
      </c>
      <c r="J1391" s="3"/>
    </row>
    <row r="1392" spans="1:10" x14ac:dyDescent="0.25">
      <c r="A1392" s="3">
        <v>4887</v>
      </c>
      <c r="B1392" s="3" t="s">
        <v>2840</v>
      </c>
      <c r="C1392" s="3" t="s">
        <v>2841</v>
      </c>
      <c r="D1392" s="3" t="s">
        <v>2842</v>
      </c>
      <c r="E1392" s="3"/>
      <c r="F1392" s="3">
        <v>1977</v>
      </c>
      <c r="G1392" s="6" t="s">
        <v>2843</v>
      </c>
      <c r="H1392" s="3" t="s">
        <v>305</v>
      </c>
      <c r="I1392" s="3" t="s">
        <v>1123</v>
      </c>
      <c r="J1392" s="3"/>
    </row>
    <row r="1393" spans="1:10" ht="30" x14ac:dyDescent="0.25">
      <c r="A1393" s="3">
        <v>4888</v>
      </c>
      <c r="B1393" s="3" t="s">
        <v>2844</v>
      </c>
      <c r="C1393" s="3" t="s">
        <v>2845</v>
      </c>
      <c r="D1393" s="3" t="s">
        <v>2846</v>
      </c>
      <c r="E1393" s="3"/>
      <c r="F1393" s="3">
        <v>1978</v>
      </c>
      <c r="G1393" s="6" t="s">
        <v>2847</v>
      </c>
      <c r="H1393" s="3" t="s">
        <v>326</v>
      </c>
      <c r="I1393" s="3" t="s">
        <v>1123</v>
      </c>
      <c r="J1393" s="3"/>
    </row>
    <row r="1394" spans="1:10" ht="30" x14ac:dyDescent="0.25">
      <c r="A1394" s="3">
        <v>4889</v>
      </c>
      <c r="B1394" s="3" t="s">
        <v>2848</v>
      </c>
      <c r="C1394" s="3" t="s">
        <v>2849</v>
      </c>
      <c r="D1394" s="3" t="s">
        <v>2850</v>
      </c>
      <c r="E1394" s="3"/>
      <c r="F1394" s="3">
        <v>1979</v>
      </c>
      <c r="G1394" s="6" t="s">
        <v>2851</v>
      </c>
      <c r="H1394" s="3" t="s">
        <v>305</v>
      </c>
      <c r="I1394" s="3" t="s">
        <v>1123</v>
      </c>
      <c r="J1394" s="3"/>
    </row>
    <row r="1395" spans="1:10" ht="45" x14ac:dyDescent="0.25">
      <c r="A1395" s="3">
        <v>4890</v>
      </c>
      <c r="B1395" s="3"/>
      <c r="C1395" s="3" t="s">
        <v>2852</v>
      </c>
      <c r="D1395" s="3" t="s">
        <v>2853</v>
      </c>
      <c r="E1395" s="3">
        <v>1</v>
      </c>
      <c r="F1395" s="3">
        <v>1979</v>
      </c>
      <c r="H1395" s="3" t="s">
        <v>305</v>
      </c>
      <c r="I1395" s="3" t="s">
        <v>1123</v>
      </c>
      <c r="J1395" s="3"/>
    </row>
    <row r="1396" spans="1:10" ht="30" x14ac:dyDescent="0.25">
      <c r="A1396" s="3">
        <v>4892</v>
      </c>
      <c r="B1396" s="3"/>
      <c r="C1396" s="3" t="s">
        <v>2425</v>
      </c>
      <c r="D1396" s="3" t="s">
        <v>2854</v>
      </c>
      <c r="E1396" s="3"/>
      <c r="F1396" s="3">
        <v>1979</v>
      </c>
      <c r="G1396" s="6" t="s">
        <v>2855</v>
      </c>
      <c r="H1396" s="3" t="s">
        <v>305</v>
      </c>
      <c r="I1396" s="3" t="s">
        <v>1123</v>
      </c>
      <c r="J1396" s="3"/>
    </row>
    <row r="1397" spans="1:10" ht="30" x14ac:dyDescent="0.25">
      <c r="A1397" s="3">
        <v>4893</v>
      </c>
      <c r="B1397" s="3"/>
      <c r="C1397" s="3" t="s">
        <v>2856</v>
      </c>
      <c r="D1397" s="3" t="s">
        <v>3905</v>
      </c>
      <c r="E1397" s="3">
        <v>1</v>
      </c>
      <c r="F1397" s="3">
        <v>1980</v>
      </c>
      <c r="G1397" s="6" t="s">
        <v>2857</v>
      </c>
      <c r="H1397" s="3" t="s">
        <v>305</v>
      </c>
      <c r="I1397" s="3" t="s">
        <v>1123</v>
      </c>
      <c r="J1397" s="3"/>
    </row>
    <row r="1398" spans="1:10" ht="45" x14ac:dyDescent="0.25">
      <c r="A1398" s="3">
        <v>4894</v>
      </c>
      <c r="B1398" s="3" t="s">
        <v>2858</v>
      </c>
      <c r="C1398" s="3" t="s">
        <v>2859</v>
      </c>
      <c r="D1398" s="3" t="s">
        <v>2860</v>
      </c>
      <c r="E1398" s="3"/>
      <c r="F1398" s="3">
        <v>1978</v>
      </c>
      <c r="G1398" s="6" t="s">
        <v>2861</v>
      </c>
      <c r="H1398" s="3" t="s">
        <v>326</v>
      </c>
      <c r="I1398" s="3" t="s">
        <v>1123</v>
      </c>
      <c r="J1398" s="3"/>
    </row>
    <row r="1399" spans="1:10" ht="45" x14ac:dyDescent="0.25">
      <c r="A1399" s="3">
        <v>4896</v>
      </c>
      <c r="B1399" s="3" t="s">
        <v>2862</v>
      </c>
      <c r="C1399" s="3" t="s">
        <v>2555</v>
      </c>
      <c r="D1399" s="3" t="s">
        <v>2863</v>
      </c>
      <c r="E1399" s="3"/>
      <c r="F1399" s="3">
        <v>1979</v>
      </c>
      <c r="H1399" s="3" t="s">
        <v>326</v>
      </c>
      <c r="I1399" s="3" t="s">
        <v>1123</v>
      </c>
      <c r="J1399" s="3"/>
    </row>
    <row r="1400" spans="1:10" ht="105" x14ac:dyDescent="0.25">
      <c r="A1400" s="3">
        <v>4897</v>
      </c>
      <c r="B1400" s="3" t="s">
        <v>2864</v>
      </c>
      <c r="C1400" s="3" t="s">
        <v>2865</v>
      </c>
      <c r="D1400" s="3" t="s">
        <v>2866</v>
      </c>
      <c r="E1400" s="3"/>
      <c r="F1400" s="3">
        <v>1979</v>
      </c>
      <c r="G1400" s="6" t="s">
        <v>2867</v>
      </c>
      <c r="H1400" s="3" t="s">
        <v>326</v>
      </c>
      <c r="I1400" s="3" t="s">
        <v>1123</v>
      </c>
      <c r="J1400" s="3"/>
    </row>
    <row r="1401" spans="1:10" ht="30" x14ac:dyDescent="0.25">
      <c r="A1401" s="3">
        <v>4898</v>
      </c>
      <c r="B1401" s="3" t="s">
        <v>2868</v>
      </c>
      <c r="C1401" s="3" t="s">
        <v>2869</v>
      </c>
      <c r="D1401" s="3" t="s">
        <v>2870</v>
      </c>
      <c r="E1401" s="3"/>
      <c r="F1401" s="3">
        <v>1978</v>
      </c>
      <c r="G1401" s="6" t="s">
        <v>2871</v>
      </c>
      <c r="H1401" s="3" t="s">
        <v>326</v>
      </c>
      <c r="I1401" s="3" t="s">
        <v>1123</v>
      </c>
      <c r="J1401" s="3"/>
    </row>
    <row r="1402" spans="1:10" ht="30" x14ac:dyDescent="0.25">
      <c r="A1402" s="3">
        <v>4899</v>
      </c>
      <c r="B1402" s="3" t="s">
        <v>2872</v>
      </c>
      <c r="C1402" s="3" t="s">
        <v>2873</v>
      </c>
      <c r="D1402" s="3" t="s">
        <v>2874</v>
      </c>
      <c r="E1402" s="3"/>
      <c r="F1402" s="3">
        <v>1978</v>
      </c>
      <c r="G1402" s="6" t="s">
        <v>2875</v>
      </c>
      <c r="H1402" s="3" t="s">
        <v>326</v>
      </c>
      <c r="I1402" s="3" t="s">
        <v>1123</v>
      </c>
      <c r="J1402" s="3"/>
    </row>
    <row r="1403" spans="1:10" ht="75" x14ac:dyDescent="0.25">
      <c r="A1403" s="3">
        <v>4900</v>
      </c>
      <c r="B1403" s="3" t="s">
        <v>2876</v>
      </c>
      <c r="C1403" s="3" t="s">
        <v>2877</v>
      </c>
      <c r="D1403" s="3" t="s">
        <v>2878</v>
      </c>
      <c r="E1403" s="3"/>
      <c r="F1403" s="3">
        <v>1978</v>
      </c>
      <c r="G1403" s="6" t="s">
        <v>2879</v>
      </c>
      <c r="H1403" s="3" t="s">
        <v>326</v>
      </c>
      <c r="I1403" s="3" t="s">
        <v>1123</v>
      </c>
      <c r="J1403" s="3"/>
    </row>
    <row r="1404" spans="1:10" ht="60" x14ac:dyDescent="0.25">
      <c r="A1404" s="3">
        <v>4901</v>
      </c>
      <c r="B1404" s="3" t="s">
        <v>2880</v>
      </c>
      <c r="C1404" s="3" t="s">
        <v>2881</v>
      </c>
      <c r="D1404" s="3" t="s">
        <v>2882</v>
      </c>
      <c r="E1404" s="3"/>
      <c r="F1404" s="3">
        <v>1978</v>
      </c>
      <c r="G1404" s="6" t="s">
        <v>2883</v>
      </c>
      <c r="H1404" s="3" t="s">
        <v>326</v>
      </c>
      <c r="I1404" s="3" t="s">
        <v>1123</v>
      </c>
      <c r="J1404" s="3"/>
    </row>
    <row r="1405" spans="1:10" ht="90" x14ac:dyDescent="0.25">
      <c r="A1405" s="3">
        <v>4902</v>
      </c>
      <c r="B1405" s="3" t="s">
        <v>2884</v>
      </c>
      <c r="C1405" s="3" t="s">
        <v>2885</v>
      </c>
      <c r="D1405" s="3" t="s">
        <v>2886</v>
      </c>
      <c r="E1405" s="3"/>
      <c r="F1405" s="3">
        <v>1978</v>
      </c>
      <c r="G1405" s="6" t="s">
        <v>2887</v>
      </c>
      <c r="H1405" s="3" t="s">
        <v>326</v>
      </c>
      <c r="I1405" s="3" t="s">
        <v>1123</v>
      </c>
      <c r="J1405" s="3"/>
    </row>
    <row r="1406" spans="1:10" ht="30" x14ac:dyDescent="0.25">
      <c r="A1406" s="3">
        <v>4903</v>
      </c>
      <c r="B1406" s="3" t="s">
        <v>2888</v>
      </c>
      <c r="C1406" s="3" t="s">
        <v>2889</v>
      </c>
      <c r="D1406" s="3" t="s">
        <v>2890</v>
      </c>
      <c r="E1406" s="3"/>
      <c r="F1406" s="3">
        <v>1978</v>
      </c>
      <c r="G1406" s="6" t="s">
        <v>2891</v>
      </c>
      <c r="H1406" s="3" t="s">
        <v>326</v>
      </c>
      <c r="I1406" s="3" t="s">
        <v>1123</v>
      </c>
      <c r="J1406" s="3"/>
    </row>
    <row r="1407" spans="1:10" ht="45" x14ac:dyDescent="0.25">
      <c r="A1407" s="3">
        <v>4904</v>
      </c>
      <c r="B1407" s="3" t="s">
        <v>2892</v>
      </c>
      <c r="C1407" s="3" t="s">
        <v>2893</v>
      </c>
      <c r="D1407" s="3" t="s">
        <v>2894</v>
      </c>
      <c r="E1407" s="3"/>
      <c r="F1407" s="3">
        <v>1978</v>
      </c>
      <c r="G1407" s="6" t="s">
        <v>2895</v>
      </c>
      <c r="H1407" s="3" t="s">
        <v>326</v>
      </c>
      <c r="I1407" s="3" t="s">
        <v>1123</v>
      </c>
      <c r="J1407" s="3"/>
    </row>
    <row r="1408" spans="1:10" ht="45" x14ac:dyDescent="0.25">
      <c r="A1408" s="3">
        <v>4905</v>
      </c>
      <c r="B1408" s="3" t="s">
        <v>2896</v>
      </c>
      <c r="C1408" s="3" t="s">
        <v>2893</v>
      </c>
      <c r="D1408" s="3" t="s">
        <v>2897</v>
      </c>
      <c r="E1408" s="3"/>
      <c r="F1408" s="3">
        <v>1978</v>
      </c>
      <c r="G1408" s="6" t="s">
        <v>2898</v>
      </c>
      <c r="H1408" s="3" t="s">
        <v>326</v>
      </c>
      <c r="I1408" s="3" t="s">
        <v>1123</v>
      </c>
      <c r="J1408" s="3"/>
    </row>
    <row r="1409" spans="1:10" ht="75" x14ac:dyDescent="0.25">
      <c r="A1409" s="3">
        <v>4906</v>
      </c>
      <c r="B1409" s="3" t="s">
        <v>2899</v>
      </c>
      <c r="C1409" s="3" t="s">
        <v>2900</v>
      </c>
      <c r="D1409" s="3" t="s">
        <v>2901</v>
      </c>
      <c r="E1409" s="3"/>
      <c r="F1409" s="3">
        <v>1978</v>
      </c>
      <c r="G1409" s="6" t="s">
        <v>2902</v>
      </c>
      <c r="H1409" s="3" t="s">
        <v>326</v>
      </c>
      <c r="I1409" s="3" t="s">
        <v>1123</v>
      </c>
      <c r="J1409" s="3"/>
    </row>
    <row r="1410" spans="1:10" ht="90" x14ac:dyDescent="0.25">
      <c r="A1410" s="3">
        <v>4907</v>
      </c>
      <c r="B1410" s="3" t="s">
        <v>2903</v>
      </c>
      <c r="C1410" s="3" t="s">
        <v>2904</v>
      </c>
      <c r="D1410" s="3" t="s">
        <v>2905</v>
      </c>
      <c r="E1410" s="3"/>
      <c r="F1410" s="3">
        <v>1978</v>
      </c>
      <c r="G1410" s="6" t="s">
        <v>2906</v>
      </c>
      <c r="H1410" s="3" t="s">
        <v>326</v>
      </c>
      <c r="I1410" s="3" t="s">
        <v>1123</v>
      </c>
      <c r="J1410" s="3"/>
    </row>
    <row r="1411" spans="1:10" x14ac:dyDescent="0.25">
      <c r="A1411" s="3">
        <v>4908</v>
      </c>
      <c r="B1411" s="3" t="s">
        <v>2907</v>
      </c>
      <c r="C1411" s="3" t="s">
        <v>2908</v>
      </c>
      <c r="D1411" s="3" t="s">
        <v>2909</v>
      </c>
      <c r="E1411" s="3"/>
      <c r="F1411" s="3">
        <v>1978</v>
      </c>
      <c r="G1411" s="6" t="s">
        <v>2910</v>
      </c>
      <c r="H1411" s="3" t="s">
        <v>326</v>
      </c>
      <c r="I1411" s="3" t="s">
        <v>1123</v>
      </c>
      <c r="J1411" s="3"/>
    </row>
    <row r="1412" spans="1:10" ht="45" x14ac:dyDescent="0.25">
      <c r="A1412" s="3">
        <v>4909</v>
      </c>
      <c r="B1412" s="3" t="s">
        <v>2911</v>
      </c>
      <c r="C1412" s="3" t="s">
        <v>2912</v>
      </c>
      <c r="D1412" s="3" t="s">
        <v>2913</v>
      </c>
      <c r="E1412" s="3"/>
      <c r="F1412" s="3">
        <v>1978</v>
      </c>
      <c r="G1412" s="6" t="s">
        <v>2914</v>
      </c>
      <c r="H1412" s="3" t="s">
        <v>326</v>
      </c>
      <c r="I1412" s="3" t="s">
        <v>1123</v>
      </c>
      <c r="J1412" s="3"/>
    </row>
    <row r="1413" spans="1:10" ht="60" x14ac:dyDescent="0.25">
      <c r="A1413" s="3">
        <v>4910</v>
      </c>
      <c r="B1413" s="3" t="s">
        <v>2915</v>
      </c>
      <c r="C1413" s="3" t="s">
        <v>2916</v>
      </c>
      <c r="D1413" s="3" t="s">
        <v>2917</v>
      </c>
      <c r="E1413" s="3"/>
      <c r="F1413" s="3">
        <v>1978</v>
      </c>
      <c r="G1413" s="6" t="s">
        <v>2918</v>
      </c>
      <c r="H1413" s="3" t="s">
        <v>326</v>
      </c>
      <c r="I1413" s="3" t="s">
        <v>1123</v>
      </c>
      <c r="J1413" s="3"/>
    </row>
    <row r="1414" spans="1:10" ht="45" x14ac:dyDescent="0.25">
      <c r="A1414" s="3">
        <v>4911</v>
      </c>
      <c r="B1414" s="3" t="s">
        <v>2919</v>
      </c>
      <c r="C1414" s="3" t="s">
        <v>2920</v>
      </c>
      <c r="D1414" s="3" t="s">
        <v>2921</v>
      </c>
      <c r="E1414" s="3"/>
      <c r="F1414" s="3">
        <v>1978</v>
      </c>
      <c r="G1414" s="6" t="s">
        <v>2922</v>
      </c>
      <c r="H1414" s="3" t="s">
        <v>326</v>
      </c>
      <c r="I1414" s="3" t="s">
        <v>1123</v>
      </c>
      <c r="J1414" s="3"/>
    </row>
    <row r="1415" spans="1:10" ht="45" x14ac:dyDescent="0.25">
      <c r="A1415" s="3">
        <v>4912</v>
      </c>
      <c r="B1415" s="3" t="s">
        <v>2923</v>
      </c>
      <c r="C1415" s="3" t="s">
        <v>2924</v>
      </c>
      <c r="D1415" s="3" t="s">
        <v>2925</v>
      </c>
      <c r="E1415" s="3"/>
      <c r="F1415" s="3">
        <v>1978</v>
      </c>
      <c r="G1415" s="6" t="s">
        <v>2926</v>
      </c>
      <c r="H1415" s="3" t="s">
        <v>326</v>
      </c>
      <c r="I1415" s="3" t="s">
        <v>1123</v>
      </c>
      <c r="J1415" s="3"/>
    </row>
    <row r="1416" spans="1:10" ht="45" x14ac:dyDescent="0.25">
      <c r="A1416" s="8">
        <v>4913</v>
      </c>
      <c r="B1416" s="3"/>
      <c r="C1416" s="3" t="s">
        <v>2927</v>
      </c>
      <c r="D1416" s="3" t="s">
        <v>2928</v>
      </c>
      <c r="E1416" s="3"/>
      <c r="F1416" s="3">
        <v>1978</v>
      </c>
      <c r="G1416" s="6" t="s">
        <v>2929</v>
      </c>
      <c r="H1416" s="3" t="s">
        <v>326</v>
      </c>
      <c r="I1416" s="3" t="s">
        <v>1122</v>
      </c>
      <c r="J1416" s="3"/>
    </row>
    <row r="1417" spans="1:10" ht="30" x14ac:dyDescent="0.25">
      <c r="A1417" s="3">
        <v>4916</v>
      </c>
      <c r="B1417" s="3"/>
      <c r="C1417" s="3" t="s">
        <v>2930</v>
      </c>
      <c r="D1417" s="3" t="s">
        <v>2931</v>
      </c>
      <c r="E1417" s="3"/>
      <c r="F1417" s="3">
        <v>1980</v>
      </c>
      <c r="G1417" s="6" t="s">
        <v>2932</v>
      </c>
      <c r="H1417" s="3" t="s">
        <v>305</v>
      </c>
      <c r="I1417" s="3" t="s">
        <v>1123</v>
      </c>
      <c r="J1417" s="3"/>
    </row>
    <row r="1418" spans="1:10" ht="30" x14ac:dyDescent="0.25">
      <c r="A1418" s="3">
        <v>4917</v>
      </c>
      <c r="B1418" s="3"/>
      <c r="C1418" s="3" t="s">
        <v>2930</v>
      </c>
      <c r="D1418" s="3" t="s">
        <v>2931</v>
      </c>
      <c r="E1418" s="3"/>
      <c r="F1418" s="3">
        <v>1980</v>
      </c>
      <c r="G1418" s="6" t="s">
        <v>2932</v>
      </c>
      <c r="H1418" s="3" t="s">
        <v>305</v>
      </c>
      <c r="I1418" s="3" t="s">
        <v>1123</v>
      </c>
      <c r="J1418" s="3"/>
    </row>
    <row r="1419" spans="1:10" ht="30" x14ac:dyDescent="0.25">
      <c r="A1419" s="3">
        <v>4918</v>
      </c>
      <c r="B1419" s="3"/>
      <c r="C1419" s="3" t="s">
        <v>2930</v>
      </c>
      <c r="D1419" s="3" t="s">
        <v>2931</v>
      </c>
      <c r="E1419" s="3"/>
      <c r="F1419" s="3">
        <v>1980</v>
      </c>
      <c r="G1419" s="6" t="s">
        <v>2932</v>
      </c>
      <c r="H1419" s="3" t="s">
        <v>305</v>
      </c>
      <c r="I1419" s="3" t="s">
        <v>1123</v>
      </c>
      <c r="J1419" s="3"/>
    </row>
    <row r="1420" spans="1:10" ht="45" x14ac:dyDescent="0.25">
      <c r="A1420" s="3">
        <v>4919</v>
      </c>
      <c r="B1420" s="3"/>
      <c r="C1420" s="3" t="s">
        <v>2933</v>
      </c>
      <c r="D1420" s="3" t="s">
        <v>2934</v>
      </c>
      <c r="E1420" s="3">
        <v>2</v>
      </c>
      <c r="F1420" s="3">
        <v>1979</v>
      </c>
      <c r="G1420" s="6" t="s">
        <v>2935</v>
      </c>
      <c r="H1420" s="3" t="s">
        <v>326</v>
      </c>
      <c r="I1420" s="3" t="s">
        <v>1123</v>
      </c>
      <c r="J1420" s="3"/>
    </row>
    <row r="1421" spans="1:10" x14ac:dyDescent="0.25">
      <c r="A1421" s="3">
        <v>4924</v>
      </c>
      <c r="B1421" s="3" t="s">
        <v>2936</v>
      </c>
      <c r="C1421" s="3" t="s">
        <v>2937</v>
      </c>
      <c r="D1421" s="3" t="s">
        <v>2938</v>
      </c>
      <c r="E1421" s="3"/>
      <c r="F1421" s="3">
        <v>1977</v>
      </c>
      <c r="G1421" s="6" t="s">
        <v>2939</v>
      </c>
      <c r="H1421" s="3" t="s">
        <v>326</v>
      </c>
      <c r="I1421" s="3" t="s">
        <v>1123</v>
      </c>
      <c r="J1421" s="3"/>
    </row>
    <row r="1422" spans="1:10" ht="60" x14ac:dyDescent="0.25">
      <c r="A1422" s="3">
        <v>4925</v>
      </c>
      <c r="B1422" s="3" t="s">
        <v>2940</v>
      </c>
      <c r="C1422" s="3" t="s">
        <v>2941</v>
      </c>
      <c r="D1422" s="3" t="s">
        <v>2942</v>
      </c>
      <c r="E1422" s="3"/>
      <c r="F1422" s="3">
        <v>1976</v>
      </c>
      <c r="G1422" s="6" t="s">
        <v>2943</v>
      </c>
      <c r="H1422" s="3" t="s">
        <v>326</v>
      </c>
      <c r="I1422" s="3" t="s">
        <v>1123</v>
      </c>
      <c r="J1422" s="3"/>
    </row>
    <row r="1423" spans="1:10" ht="30" x14ac:dyDescent="0.25">
      <c r="A1423" s="3">
        <v>4932</v>
      </c>
      <c r="B1423" s="3"/>
      <c r="C1423" s="3" t="s">
        <v>3897</v>
      </c>
      <c r="D1423" s="3" t="s">
        <v>2944</v>
      </c>
      <c r="E1423" s="3"/>
      <c r="F1423" s="3">
        <v>1978</v>
      </c>
      <c r="H1423" s="3" t="s">
        <v>313</v>
      </c>
      <c r="I1423" s="3" t="s">
        <v>1123</v>
      </c>
      <c r="J1423" s="3"/>
    </row>
    <row r="1424" spans="1:10" ht="30" x14ac:dyDescent="0.25">
      <c r="A1424" s="8">
        <v>4934</v>
      </c>
      <c r="B1424" s="3"/>
      <c r="C1424" s="3" t="s">
        <v>3897</v>
      </c>
      <c r="D1424" s="3" t="s">
        <v>2944</v>
      </c>
      <c r="E1424" s="3"/>
      <c r="F1424" s="3">
        <v>1978</v>
      </c>
      <c r="H1424" s="3" t="s">
        <v>313</v>
      </c>
      <c r="I1424" s="3" t="s">
        <v>1122</v>
      </c>
      <c r="J1424" s="3"/>
    </row>
    <row r="1425" spans="1:10" ht="30" x14ac:dyDescent="0.25">
      <c r="A1425" s="3">
        <v>4938</v>
      </c>
      <c r="B1425" s="3"/>
      <c r="C1425" s="3" t="s">
        <v>2758</v>
      </c>
      <c r="D1425" s="3" t="s">
        <v>3064</v>
      </c>
      <c r="E1425" s="3">
        <v>1</v>
      </c>
      <c r="F1425" s="3">
        <v>1979</v>
      </c>
      <c r="G1425" s="6" t="s">
        <v>2759</v>
      </c>
      <c r="H1425" s="3" t="s">
        <v>305</v>
      </c>
      <c r="I1425" s="3" t="s">
        <v>1123</v>
      </c>
      <c r="J1425" s="3"/>
    </row>
    <row r="1426" spans="1:10" x14ac:dyDescent="0.25">
      <c r="A1426" s="8">
        <v>4941</v>
      </c>
      <c r="B1426" s="3"/>
      <c r="C1426" s="3" t="s">
        <v>2787</v>
      </c>
      <c r="D1426" s="3" t="s">
        <v>2947</v>
      </c>
      <c r="E1426" s="3">
        <v>2</v>
      </c>
      <c r="F1426" s="3">
        <v>1979</v>
      </c>
      <c r="H1426" s="3" t="s">
        <v>305</v>
      </c>
      <c r="I1426" s="3" t="s">
        <v>1122</v>
      </c>
      <c r="J1426" s="3"/>
    </row>
    <row r="1427" spans="1:10" x14ac:dyDescent="0.25">
      <c r="A1427" s="3">
        <v>4942</v>
      </c>
      <c r="B1427" s="3"/>
      <c r="C1427" s="3" t="s">
        <v>2787</v>
      </c>
      <c r="D1427" s="3" t="s">
        <v>2947</v>
      </c>
      <c r="E1427" s="3">
        <v>2</v>
      </c>
      <c r="F1427" s="3">
        <v>1979</v>
      </c>
      <c r="H1427" s="3" t="s">
        <v>305</v>
      </c>
      <c r="I1427" s="3" t="s">
        <v>1123</v>
      </c>
      <c r="J1427" s="3"/>
    </row>
    <row r="1428" spans="1:10" ht="30" x14ac:dyDescent="0.25">
      <c r="A1428" s="3">
        <v>4943</v>
      </c>
      <c r="B1428" s="3"/>
      <c r="C1428" s="3" t="s">
        <v>2945</v>
      </c>
      <c r="D1428" s="3" t="s">
        <v>2946</v>
      </c>
      <c r="E1428" s="3">
        <v>1</v>
      </c>
      <c r="F1428" s="3">
        <v>1979</v>
      </c>
      <c r="G1428" s="6" t="s">
        <v>2948</v>
      </c>
      <c r="H1428" s="3" t="s">
        <v>305</v>
      </c>
      <c r="I1428" s="3" t="s">
        <v>1123</v>
      </c>
      <c r="J1428" s="3"/>
    </row>
    <row r="1429" spans="1:10" ht="30" x14ac:dyDescent="0.25">
      <c r="A1429" s="3">
        <v>4944</v>
      </c>
      <c r="B1429" s="3"/>
      <c r="C1429" s="3" t="s">
        <v>2945</v>
      </c>
      <c r="D1429" s="3" t="s">
        <v>2946</v>
      </c>
      <c r="E1429" s="3">
        <v>1</v>
      </c>
      <c r="F1429" s="3">
        <v>1979</v>
      </c>
      <c r="G1429" s="6" t="s">
        <v>2948</v>
      </c>
      <c r="H1429" s="3" t="s">
        <v>305</v>
      </c>
      <c r="I1429" s="3" t="s">
        <v>1123</v>
      </c>
      <c r="J1429" s="3"/>
    </row>
    <row r="1430" spans="1:10" ht="30" x14ac:dyDescent="0.25">
      <c r="A1430" s="3">
        <v>4945</v>
      </c>
      <c r="B1430" s="3"/>
      <c r="C1430" s="3" t="s">
        <v>2945</v>
      </c>
      <c r="D1430" s="3" t="s">
        <v>2946</v>
      </c>
      <c r="E1430" s="3">
        <v>1</v>
      </c>
      <c r="F1430" s="3">
        <v>1979</v>
      </c>
      <c r="G1430" s="6" t="s">
        <v>2948</v>
      </c>
      <c r="H1430" s="3" t="s">
        <v>305</v>
      </c>
      <c r="I1430" s="3" t="s">
        <v>1123</v>
      </c>
      <c r="J1430" s="3"/>
    </row>
    <row r="1431" spans="1:10" ht="30" x14ac:dyDescent="0.25">
      <c r="A1431" s="3">
        <v>4946</v>
      </c>
      <c r="B1431" s="3"/>
      <c r="C1431" s="3" t="s">
        <v>2945</v>
      </c>
      <c r="D1431" s="3" t="s">
        <v>2946</v>
      </c>
      <c r="E1431" s="3">
        <v>1</v>
      </c>
      <c r="F1431" s="3">
        <v>1979</v>
      </c>
      <c r="G1431" s="6" t="s">
        <v>2948</v>
      </c>
      <c r="H1431" s="3" t="s">
        <v>305</v>
      </c>
      <c r="I1431" s="3" t="s">
        <v>1123</v>
      </c>
      <c r="J1431" s="3"/>
    </row>
    <row r="1432" spans="1:10" x14ac:dyDescent="0.25">
      <c r="A1432" s="3">
        <v>4947</v>
      </c>
      <c r="B1432" s="3"/>
      <c r="C1432" s="3" t="s">
        <v>2949</v>
      </c>
      <c r="D1432" s="3" t="s">
        <v>2950</v>
      </c>
      <c r="E1432" s="3"/>
      <c r="F1432" s="3">
        <v>1979</v>
      </c>
      <c r="G1432" s="6" t="s">
        <v>2951</v>
      </c>
      <c r="H1432" s="3" t="s">
        <v>305</v>
      </c>
      <c r="I1432" s="3" t="s">
        <v>1123</v>
      </c>
      <c r="J1432" s="3"/>
    </row>
    <row r="1433" spans="1:10" x14ac:dyDescent="0.25">
      <c r="A1433" s="3">
        <v>4948</v>
      </c>
      <c r="B1433" s="3"/>
      <c r="C1433" s="3" t="s">
        <v>2949</v>
      </c>
      <c r="D1433" s="3" t="s">
        <v>2950</v>
      </c>
      <c r="E1433" s="3"/>
      <c r="F1433" s="3">
        <v>1979</v>
      </c>
      <c r="G1433" s="6" t="s">
        <v>2951</v>
      </c>
      <c r="H1433" s="3" t="s">
        <v>305</v>
      </c>
      <c r="I1433" s="3" t="s">
        <v>1123</v>
      </c>
      <c r="J1433" s="3"/>
    </row>
    <row r="1434" spans="1:10" x14ac:dyDescent="0.25">
      <c r="A1434" s="3">
        <v>4949</v>
      </c>
      <c r="B1434" s="3"/>
      <c r="C1434" s="3" t="s">
        <v>2164</v>
      </c>
      <c r="D1434" s="3" t="s">
        <v>2743</v>
      </c>
      <c r="E1434" s="3"/>
      <c r="F1434" s="3">
        <v>1979</v>
      </c>
      <c r="G1434" s="6" t="s">
        <v>2952</v>
      </c>
      <c r="H1434" s="3" t="s">
        <v>305</v>
      </c>
      <c r="I1434" s="3" t="s">
        <v>1123</v>
      </c>
      <c r="J1434" s="3"/>
    </row>
    <row r="1435" spans="1:10" x14ac:dyDescent="0.25">
      <c r="A1435" s="3">
        <v>4950</v>
      </c>
      <c r="B1435" s="3"/>
      <c r="C1435" s="3" t="s">
        <v>2164</v>
      </c>
      <c r="D1435" s="3" t="s">
        <v>2743</v>
      </c>
      <c r="E1435" s="3"/>
      <c r="F1435" s="3">
        <v>1979</v>
      </c>
      <c r="G1435" s="6" t="s">
        <v>2952</v>
      </c>
      <c r="H1435" s="3" t="s">
        <v>305</v>
      </c>
      <c r="I1435" s="3" t="s">
        <v>1123</v>
      </c>
      <c r="J1435" s="3"/>
    </row>
    <row r="1436" spans="1:10" x14ac:dyDescent="0.25">
      <c r="A1436" s="3">
        <v>4951</v>
      </c>
      <c r="B1436" s="3"/>
      <c r="C1436" s="3" t="s">
        <v>2164</v>
      </c>
      <c r="D1436" s="3" t="s">
        <v>2743</v>
      </c>
      <c r="E1436" s="3"/>
      <c r="F1436" s="3">
        <v>1979</v>
      </c>
      <c r="G1436" s="6" t="s">
        <v>2952</v>
      </c>
      <c r="H1436" s="3" t="s">
        <v>305</v>
      </c>
      <c r="I1436" s="3" t="s">
        <v>1123</v>
      </c>
      <c r="J1436" s="3"/>
    </row>
    <row r="1437" spans="1:10" x14ac:dyDescent="0.25">
      <c r="A1437" s="3">
        <v>4952</v>
      </c>
      <c r="B1437" s="3"/>
      <c r="C1437" s="3" t="s">
        <v>2164</v>
      </c>
      <c r="D1437" s="3" t="s">
        <v>2743</v>
      </c>
      <c r="E1437" s="3"/>
      <c r="F1437" s="3">
        <v>1979</v>
      </c>
      <c r="G1437" s="6" t="s">
        <v>2952</v>
      </c>
      <c r="H1437" s="3" t="s">
        <v>305</v>
      </c>
      <c r="I1437" s="3" t="s">
        <v>1123</v>
      </c>
      <c r="J1437" s="3"/>
    </row>
    <row r="1438" spans="1:10" x14ac:dyDescent="0.25">
      <c r="A1438" s="3">
        <v>4953</v>
      </c>
      <c r="B1438" s="3"/>
      <c r="C1438" s="3" t="s">
        <v>2164</v>
      </c>
      <c r="D1438" s="3" t="s">
        <v>2743</v>
      </c>
      <c r="E1438" s="3"/>
      <c r="F1438" s="3">
        <v>1979</v>
      </c>
      <c r="G1438" s="6" t="s">
        <v>2952</v>
      </c>
      <c r="H1438" s="3" t="s">
        <v>305</v>
      </c>
      <c r="I1438" s="3" t="s">
        <v>1123</v>
      </c>
      <c r="J1438" s="3"/>
    </row>
    <row r="1439" spans="1:10" ht="45" x14ac:dyDescent="0.25">
      <c r="A1439" s="3">
        <v>4955</v>
      </c>
      <c r="B1439" s="3"/>
      <c r="C1439" s="3" t="s">
        <v>2678</v>
      </c>
      <c r="D1439" s="3" t="s">
        <v>2679</v>
      </c>
      <c r="E1439" s="3"/>
      <c r="F1439" s="3">
        <v>1977</v>
      </c>
      <c r="H1439" s="3" t="s">
        <v>305</v>
      </c>
      <c r="I1439" s="3" t="s">
        <v>1123</v>
      </c>
      <c r="J1439" s="3"/>
    </row>
    <row r="1440" spans="1:10" ht="30" x14ac:dyDescent="0.25">
      <c r="A1440" s="3">
        <v>4956</v>
      </c>
      <c r="B1440" s="3"/>
      <c r="C1440" s="3" t="s">
        <v>2856</v>
      </c>
      <c r="D1440" s="3" t="s">
        <v>3905</v>
      </c>
      <c r="E1440" s="3">
        <v>1</v>
      </c>
      <c r="F1440" s="3">
        <v>1980</v>
      </c>
      <c r="G1440" s="6" t="s">
        <v>2857</v>
      </c>
      <c r="H1440" s="3" t="s">
        <v>305</v>
      </c>
      <c r="I1440" s="3" t="s">
        <v>1123</v>
      </c>
      <c r="J1440" s="3"/>
    </row>
    <row r="1441" spans="1:10" ht="60" x14ac:dyDescent="0.25">
      <c r="A1441" s="3">
        <v>4958</v>
      </c>
      <c r="B1441" s="3"/>
      <c r="C1441" s="3" t="s">
        <v>2953</v>
      </c>
      <c r="D1441" s="3" t="s">
        <v>1514</v>
      </c>
      <c r="E1441" s="3"/>
      <c r="F1441" s="3">
        <v>1964</v>
      </c>
      <c r="H1441" s="3" t="s">
        <v>326</v>
      </c>
      <c r="I1441" s="3" t="s">
        <v>1123</v>
      </c>
      <c r="J1441" s="3"/>
    </row>
    <row r="1442" spans="1:10" ht="60" x14ac:dyDescent="0.25">
      <c r="A1442" s="3">
        <v>4960</v>
      </c>
      <c r="B1442" s="3"/>
      <c r="C1442" s="3" t="s">
        <v>2954</v>
      </c>
      <c r="D1442" s="3" t="s">
        <v>312</v>
      </c>
      <c r="E1442" s="3"/>
      <c r="F1442" s="3">
        <v>1979</v>
      </c>
      <c r="H1442" s="3" t="s">
        <v>313</v>
      </c>
      <c r="I1442" s="3" t="s">
        <v>1123</v>
      </c>
      <c r="J1442" s="3"/>
    </row>
    <row r="1443" spans="1:10" ht="30" x14ac:dyDescent="0.25">
      <c r="A1443" s="3">
        <v>4962</v>
      </c>
      <c r="B1443" s="3"/>
      <c r="C1443" s="3" t="s">
        <v>2955</v>
      </c>
      <c r="D1443" s="3" t="s">
        <v>2956</v>
      </c>
      <c r="E1443" s="3"/>
      <c r="F1443" s="3">
        <v>1980</v>
      </c>
      <c r="G1443" s="6" t="s">
        <v>2957</v>
      </c>
      <c r="H1443" s="3" t="s">
        <v>305</v>
      </c>
      <c r="I1443" s="3" t="s">
        <v>1123</v>
      </c>
      <c r="J1443" s="3"/>
    </row>
    <row r="1444" spans="1:10" ht="30" x14ac:dyDescent="0.25">
      <c r="A1444" s="3">
        <v>4963</v>
      </c>
      <c r="B1444" s="3"/>
      <c r="C1444" s="3" t="s">
        <v>2955</v>
      </c>
      <c r="D1444" s="3" t="s">
        <v>2956</v>
      </c>
      <c r="E1444" s="3"/>
      <c r="F1444" s="3">
        <v>1980</v>
      </c>
      <c r="G1444" s="6" t="s">
        <v>2957</v>
      </c>
      <c r="H1444" s="3" t="s">
        <v>305</v>
      </c>
      <c r="I1444" s="3" t="s">
        <v>1123</v>
      </c>
      <c r="J1444" s="3"/>
    </row>
    <row r="1445" spans="1:10" ht="60" x14ac:dyDescent="0.25">
      <c r="A1445" s="3">
        <v>4964</v>
      </c>
      <c r="B1445" s="3"/>
      <c r="C1445" s="3" t="s">
        <v>2958</v>
      </c>
      <c r="D1445" s="3" t="s">
        <v>2959</v>
      </c>
      <c r="E1445" s="3"/>
      <c r="F1445" s="3">
        <v>1979</v>
      </c>
      <c r="H1445" s="3" t="s">
        <v>326</v>
      </c>
      <c r="I1445" s="3" t="s">
        <v>1123</v>
      </c>
      <c r="J1445" s="3"/>
    </row>
    <row r="1446" spans="1:10" ht="60" x14ac:dyDescent="0.25">
      <c r="A1446" s="3">
        <v>4966</v>
      </c>
      <c r="B1446" s="3"/>
      <c r="C1446" s="3" t="s">
        <v>2958</v>
      </c>
      <c r="D1446" s="3" t="s">
        <v>2959</v>
      </c>
      <c r="E1446" s="3"/>
      <c r="F1446" s="3">
        <v>1979</v>
      </c>
      <c r="H1446" s="3" t="s">
        <v>326</v>
      </c>
      <c r="I1446" s="3" t="s">
        <v>1123</v>
      </c>
      <c r="J1446" s="3"/>
    </row>
    <row r="1447" spans="1:10" ht="30" x14ac:dyDescent="0.25">
      <c r="A1447" s="3">
        <v>4970</v>
      </c>
      <c r="B1447" s="3"/>
      <c r="C1447" s="3" t="s">
        <v>471</v>
      </c>
      <c r="D1447" s="3" t="s">
        <v>1501</v>
      </c>
      <c r="E1447" s="3"/>
      <c r="F1447" s="3">
        <v>1979</v>
      </c>
      <c r="G1447" s="6" t="s">
        <v>2960</v>
      </c>
      <c r="H1447" s="3" t="s">
        <v>305</v>
      </c>
      <c r="I1447" s="3" t="s">
        <v>1123</v>
      </c>
      <c r="J1447" s="3"/>
    </row>
    <row r="1448" spans="1:10" ht="30" x14ac:dyDescent="0.25">
      <c r="A1448" s="8">
        <v>4971</v>
      </c>
      <c r="B1448" s="3"/>
      <c r="C1448" s="3" t="s">
        <v>471</v>
      </c>
      <c r="D1448" s="3" t="s">
        <v>1501</v>
      </c>
      <c r="E1448" s="3"/>
      <c r="F1448" s="3">
        <v>1979</v>
      </c>
      <c r="G1448" s="6" t="s">
        <v>2960</v>
      </c>
      <c r="H1448" s="3" t="s">
        <v>305</v>
      </c>
      <c r="I1448" s="3" t="s">
        <v>1122</v>
      </c>
      <c r="J1448" s="3"/>
    </row>
    <row r="1449" spans="1:10" ht="45" x14ac:dyDescent="0.25">
      <c r="A1449" s="3">
        <v>4973</v>
      </c>
      <c r="B1449" s="3"/>
      <c r="C1449" s="3" t="s">
        <v>2961</v>
      </c>
      <c r="D1449" s="3" t="s">
        <v>3925</v>
      </c>
      <c r="E1449" s="3">
        <v>1</v>
      </c>
      <c r="F1449" s="3">
        <v>1977</v>
      </c>
      <c r="H1449" s="3" t="s">
        <v>326</v>
      </c>
      <c r="I1449" s="3" t="s">
        <v>1123</v>
      </c>
      <c r="J1449" s="3"/>
    </row>
    <row r="1450" spans="1:10" ht="30" x14ac:dyDescent="0.25">
      <c r="A1450" s="8">
        <v>4974</v>
      </c>
      <c r="B1450" s="3"/>
      <c r="C1450" s="3" t="s">
        <v>2963</v>
      </c>
      <c r="D1450" s="3" t="s">
        <v>2964</v>
      </c>
      <c r="E1450" s="3"/>
      <c r="F1450" s="3">
        <v>1978</v>
      </c>
      <c r="G1450" s="6" t="s">
        <v>2965</v>
      </c>
      <c r="H1450" s="3" t="s">
        <v>305</v>
      </c>
      <c r="I1450" s="3" t="s">
        <v>1122</v>
      </c>
      <c r="J1450" s="3"/>
    </row>
    <row r="1451" spans="1:10" x14ac:dyDescent="0.25">
      <c r="A1451" s="3">
        <v>4975</v>
      </c>
      <c r="B1451" s="3" t="s">
        <v>2962</v>
      </c>
      <c r="C1451" s="3" t="s">
        <v>2966</v>
      </c>
      <c r="D1451" s="3" t="s">
        <v>2967</v>
      </c>
      <c r="E1451" s="3">
        <v>2</v>
      </c>
      <c r="F1451" s="3">
        <v>1978</v>
      </c>
      <c r="G1451" s="6" t="s">
        <v>2968</v>
      </c>
      <c r="H1451" s="3" t="s">
        <v>326</v>
      </c>
      <c r="I1451" s="3" t="s">
        <v>1123</v>
      </c>
      <c r="J1451" s="3"/>
    </row>
    <row r="1452" spans="1:10" ht="30" x14ac:dyDescent="0.25">
      <c r="A1452" s="3">
        <v>4976</v>
      </c>
      <c r="B1452" s="3" t="s">
        <v>2969</v>
      </c>
      <c r="C1452" s="3" t="s">
        <v>2970</v>
      </c>
      <c r="D1452" s="3" t="s">
        <v>2971</v>
      </c>
      <c r="E1452" s="3"/>
      <c r="F1452" s="3">
        <v>1978</v>
      </c>
      <c r="G1452" s="6" t="s">
        <v>2972</v>
      </c>
      <c r="H1452" s="3" t="s">
        <v>326</v>
      </c>
      <c r="I1452" s="3" t="s">
        <v>1123</v>
      </c>
      <c r="J1452" s="3"/>
    </row>
    <row r="1453" spans="1:10" ht="30" x14ac:dyDescent="0.25">
      <c r="A1453" s="3">
        <v>4977</v>
      </c>
      <c r="B1453" s="3"/>
      <c r="C1453" s="3" t="s">
        <v>2973</v>
      </c>
      <c r="D1453" s="3" t="s">
        <v>2974</v>
      </c>
      <c r="E1453" s="3">
        <v>2</v>
      </c>
      <c r="F1453" s="3">
        <v>1980</v>
      </c>
      <c r="G1453" s="6" t="s">
        <v>2975</v>
      </c>
      <c r="H1453" s="3" t="s">
        <v>305</v>
      </c>
      <c r="I1453" s="3" t="s">
        <v>1123</v>
      </c>
      <c r="J1453" s="3"/>
    </row>
    <row r="1454" spans="1:10" ht="30" x14ac:dyDescent="0.25">
      <c r="A1454" s="3">
        <v>4978</v>
      </c>
      <c r="B1454" s="3"/>
      <c r="C1454" s="3" t="s">
        <v>2973</v>
      </c>
      <c r="D1454" s="3" t="s">
        <v>2974</v>
      </c>
      <c r="E1454" s="3">
        <v>2</v>
      </c>
      <c r="F1454" s="3">
        <v>1980</v>
      </c>
      <c r="G1454" s="6" t="s">
        <v>2975</v>
      </c>
      <c r="H1454" s="3" t="s">
        <v>305</v>
      </c>
      <c r="I1454" s="3" t="s">
        <v>1123</v>
      </c>
      <c r="J1454" s="3"/>
    </row>
    <row r="1455" spans="1:10" ht="30" x14ac:dyDescent="0.25">
      <c r="A1455" s="3">
        <v>4979</v>
      </c>
      <c r="B1455" s="3"/>
      <c r="C1455" s="3" t="s">
        <v>2973</v>
      </c>
      <c r="D1455" s="3" t="s">
        <v>2974</v>
      </c>
      <c r="E1455" s="3">
        <v>2</v>
      </c>
      <c r="F1455" s="3">
        <v>1980</v>
      </c>
      <c r="G1455" s="6" t="s">
        <v>2975</v>
      </c>
      <c r="H1455" s="3" t="s">
        <v>305</v>
      </c>
      <c r="I1455" s="3" t="s">
        <v>1123</v>
      </c>
      <c r="J1455" s="3"/>
    </row>
    <row r="1456" spans="1:10" ht="30" x14ac:dyDescent="0.25">
      <c r="A1456" s="3">
        <v>4980</v>
      </c>
      <c r="B1456" s="3"/>
      <c r="C1456" s="3" t="s">
        <v>2973</v>
      </c>
      <c r="D1456" s="3" t="s">
        <v>2974</v>
      </c>
      <c r="E1456" s="3">
        <v>2</v>
      </c>
      <c r="F1456" s="3">
        <v>1980</v>
      </c>
      <c r="G1456" s="6" t="s">
        <v>2975</v>
      </c>
      <c r="H1456" s="3" t="s">
        <v>305</v>
      </c>
      <c r="I1456" s="3" t="s">
        <v>1123</v>
      </c>
      <c r="J1456" s="3"/>
    </row>
    <row r="1457" spans="1:10" ht="30" x14ac:dyDescent="0.25">
      <c r="A1457" s="3">
        <v>4981</v>
      </c>
      <c r="B1457" s="3"/>
      <c r="C1457" s="3" t="s">
        <v>2973</v>
      </c>
      <c r="D1457" s="3" t="s">
        <v>2974</v>
      </c>
      <c r="E1457" s="3">
        <v>2</v>
      </c>
      <c r="F1457" s="3">
        <v>1980</v>
      </c>
      <c r="G1457" s="6" t="s">
        <v>2975</v>
      </c>
      <c r="H1457" s="3" t="s">
        <v>305</v>
      </c>
      <c r="I1457" s="3" t="s">
        <v>1123</v>
      </c>
      <c r="J1457" s="3"/>
    </row>
    <row r="1458" spans="1:10" ht="30" x14ac:dyDescent="0.25">
      <c r="A1458" s="3">
        <v>4982</v>
      </c>
      <c r="B1458" s="3"/>
      <c r="C1458" s="3" t="s">
        <v>2973</v>
      </c>
      <c r="D1458" s="3" t="s">
        <v>2974</v>
      </c>
      <c r="E1458" s="3">
        <v>2</v>
      </c>
      <c r="F1458" s="3">
        <v>1980</v>
      </c>
      <c r="G1458" s="6" t="s">
        <v>2975</v>
      </c>
      <c r="H1458" s="3" t="s">
        <v>305</v>
      </c>
      <c r="I1458" s="3" t="s">
        <v>1123</v>
      </c>
      <c r="J1458" s="3"/>
    </row>
    <row r="1459" spans="1:10" ht="30" x14ac:dyDescent="0.25">
      <c r="A1459" s="3">
        <v>4983</v>
      </c>
      <c r="B1459" s="3"/>
      <c r="C1459" s="3" t="s">
        <v>2973</v>
      </c>
      <c r="D1459" s="3" t="s">
        <v>2974</v>
      </c>
      <c r="E1459" s="3">
        <v>2</v>
      </c>
      <c r="F1459" s="3">
        <v>1980</v>
      </c>
      <c r="G1459" s="6" t="s">
        <v>2975</v>
      </c>
      <c r="H1459" s="3" t="s">
        <v>305</v>
      </c>
      <c r="I1459" s="3" t="s">
        <v>1123</v>
      </c>
      <c r="J1459" s="3"/>
    </row>
    <row r="1460" spans="1:10" x14ac:dyDescent="0.25">
      <c r="A1460" s="8">
        <v>4991</v>
      </c>
      <c r="B1460" s="3"/>
      <c r="C1460" s="3" t="s">
        <v>2976</v>
      </c>
      <c r="D1460" s="3" t="s">
        <v>2977</v>
      </c>
      <c r="E1460" s="3"/>
      <c r="F1460" s="3">
        <v>1980</v>
      </c>
      <c r="H1460" s="3" t="s">
        <v>305</v>
      </c>
      <c r="I1460" s="3" t="s">
        <v>1122</v>
      </c>
      <c r="J1460" s="3"/>
    </row>
    <row r="1461" spans="1:10" ht="60" x14ac:dyDescent="0.25">
      <c r="A1461" s="3">
        <v>4995</v>
      </c>
      <c r="B1461" s="3"/>
      <c r="C1461" s="3" t="s">
        <v>1464</v>
      </c>
      <c r="D1461" s="3" t="s">
        <v>2978</v>
      </c>
      <c r="E1461" s="3">
        <v>2</v>
      </c>
      <c r="F1461" s="3">
        <v>1980</v>
      </c>
      <c r="G1461" s="6" t="s">
        <v>2979</v>
      </c>
      <c r="H1461" s="3" t="s">
        <v>305</v>
      </c>
      <c r="I1461" s="3" t="s">
        <v>1123</v>
      </c>
      <c r="J1461" s="3"/>
    </row>
    <row r="1462" spans="1:10" ht="45" x14ac:dyDescent="0.25">
      <c r="A1462" s="3">
        <v>4996</v>
      </c>
      <c r="B1462" s="3" t="s">
        <v>2980</v>
      </c>
      <c r="C1462" s="3" t="s">
        <v>2981</v>
      </c>
      <c r="D1462" s="3" t="s">
        <v>2982</v>
      </c>
      <c r="E1462" s="3"/>
      <c r="F1462" s="3">
        <v>1976</v>
      </c>
      <c r="G1462" s="6" t="s">
        <v>2983</v>
      </c>
      <c r="H1462" s="3" t="s">
        <v>326</v>
      </c>
      <c r="I1462" s="3" t="s">
        <v>1123</v>
      </c>
      <c r="J1462" s="3"/>
    </row>
    <row r="1463" spans="1:10" ht="45" x14ac:dyDescent="0.25">
      <c r="A1463" s="13">
        <v>4997</v>
      </c>
      <c r="B1463" s="3"/>
      <c r="C1463" s="3" t="s">
        <v>914</v>
      </c>
      <c r="D1463" s="3" t="s">
        <v>915</v>
      </c>
      <c r="E1463" s="3"/>
      <c r="F1463" s="3">
        <v>1980</v>
      </c>
      <c r="H1463" s="3" t="s">
        <v>326</v>
      </c>
      <c r="I1463" s="3" t="s">
        <v>306</v>
      </c>
      <c r="J1463" s="3"/>
    </row>
    <row r="1464" spans="1:10" ht="30" x14ac:dyDescent="0.25">
      <c r="A1464" s="3">
        <v>5010</v>
      </c>
      <c r="B1464" s="3" t="s">
        <v>2984</v>
      </c>
      <c r="C1464" s="3" t="s">
        <v>2986</v>
      </c>
      <c r="D1464" s="3" t="s">
        <v>2985</v>
      </c>
      <c r="E1464" s="3"/>
      <c r="F1464" s="3">
        <v>1980</v>
      </c>
      <c r="G1464" s="6" t="s">
        <v>2987</v>
      </c>
      <c r="H1464" s="3" t="s">
        <v>326</v>
      </c>
      <c r="I1464" s="3" t="s">
        <v>1123</v>
      </c>
      <c r="J1464" s="3"/>
    </row>
    <row r="1465" spans="1:10" ht="30" x14ac:dyDescent="0.25">
      <c r="A1465" s="3">
        <v>5011</v>
      </c>
      <c r="B1465" s="3" t="s">
        <v>2989</v>
      </c>
      <c r="C1465" s="3" t="s">
        <v>2990</v>
      </c>
      <c r="D1465" s="3" t="s">
        <v>2991</v>
      </c>
      <c r="E1465" s="3"/>
      <c r="F1465" s="3">
        <v>1980</v>
      </c>
      <c r="G1465" s="6" t="s">
        <v>2992</v>
      </c>
      <c r="H1465" s="3" t="s">
        <v>326</v>
      </c>
      <c r="I1465" s="3" t="s">
        <v>1123</v>
      </c>
      <c r="J1465" s="3"/>
    </row>
    <row r="1466" spans="1:10" ht="30" x14ac:dyDescent="0.25">
      <c r="A1466" s="3">
        <v>5012</v>
      </c>
      <c r="B1466" s="3" t="s">
        <v>2993</v>
      </c>
      <c r="C1466" s="3" t="s">
        <v>2994</v>
      </c>
      <c r="D1466" s="3" t="s">
        <v>2995</v>
      </c>
      <c r="E1466" s="3"/>
      <c r="F1466" s="3">
        <v>1976</v>
      </c>
      <c r="G1466" s="6" t="s">
        <v>2996</v>
      </c>
      <c r="H1466" s="3" t="s">
        <v>326</v>
      </c>
      <c r="I1466" s="3" t="s">
        <v>1123</v>
      </c>
      <c r="J1466" s="3"/>
    </row>
    <row r="1467" spans="1:10" ht="30" x14ac:dyDescent="0.25">
      <c r="A1467" s="3">
        <v>5013</v>
      </c>
      <c r="B1467" s="3" t="s">
        <v>2997</v>
      </c>
      <c r="C1467" s="3" t="s">
        <v>2998</v>
      </c>
      <c r="D1467" s="3" t="s">
        <v>2999</v>
      </c>
      <c r="E1467" s="3"/>
      <c r="F1467" s="3">
        <v>1978</v>
      </c>
      <c r="G1467" s="6" t="s">
        <v>3004</v>
      </c>
      <c r="H1467" s="3" t="s">
        <v>326</v>
      </c>
      <c r="I1467" s="3" t="s">
        <v>1123</v>
      </c>
      <c r="J1467" s="3"/>
    </row>
    <row r="1468" spans="1:10" ht="30" x14ac:dyDescent="0.25">
      <c r="A1468" s="3">
        <v>5014</v>
      </c>
      <c r="B1468" s="3" t="s">
        <v>3000</v>
      </c>
      <c r="C1468" s="3" t="s">
        <v>3001</v>
      </c>
      <c r="D1468" s="3" t="s">
        <v>3002</v>
      </c>
      <c r="E1468" s="3">
        <v>1</v>
      </c>
      <c r="F1468" s="3">
        <v>1978</v>
      </c>
      <c r="G1468" s="6" t="s">
        <v>3003</v>
      </c>
      <c r="H1468" s="3" t="s">
        <v>326</v>
      </c>
      <c r="I1468" s="3" t="s">
        <v>1123</v>
      </c>
      <c r="J1468" s="3"/>
    </row>
    <row r="1469" spans="1:10" ht="30" x14ac:dyDescent="0.25">
      <c r="A1469" s="3">
        <v>5015</v>
      </c>
      <c r="B1469" s="3" t="s">
        <v>3005</v>
      </c>
      <c r="C1469" s="3" t="s">
        <v>3006</v>
      </c>
      <c r="D1469" s="3" t="s">
        <v>3007</v>
      </c>
      <c r="E1469" s="3"/>
      <c r="F1469" s="3">
        <v>1979</v>
      </c>
      <c r="G1469" s="6" t="s">
        <v>3008</v>
      </c>
      <c r="H1469" s="3" t="s">
        <v>326</v>
      </c>
      <c r="I1469" s="3" t="s">
        <v>1123</v>
      </c>
      <c r="J1469" s="3"/>
    </row>
    <row r="1470" spans="1:10" ht="30" x14ac:dyDescent="0.25">
      <c r="A1470" s="3">
        <v>5016</v>
      </c>
      <c r="B1470" s="3" t="s">
        <v>3009</v>
      </c>
      <c r="C1470" s="3" t="s">
        <v>3010</v>
      </c>
      <c r="D1470" s="3" t="s">
        <v>3011</v>
      </c>
      <c r="E1470" s="3"/>
      <c r="F1470" s="3">
        <v>1979</v>
      </c>
      <c r="G1470" s="6" t="s">
        <v>3012</v>
      </c>
      <c r="H1470" s="3" t="s">
        <v>326</v>
      </c>
      <c r="I1470" s="3" t="s">
        <v>1123</v>
      </c>
      <c r="J1470" s="3"/>
    </row>
    <row r="1471" spans="1:10" ht="75" x14ac:dyDescent="0.25">
      <c r="A1471" s="3">
        <v>5017</v>
      </c>
      <c r="B1471" s="3" t="s">
        <v>3013</v>
      </c>
      <c r="C1471" s="3" t="s">
        <v>3014</v>
      </c>
      <c r="D1471" s="3" t="s">
        <v>3015</v>
      </c>
      <c r="E1471" s="3"/>
      <c r="F1471" s="3">
        <v>1979</v>
      </c>
      <c r="G1471" s="6" t="s">
        <v>3016</v>
      </c>
      <c r="H1471" s="3" t="s">
        <v>326</v>
      </c>
      <c r="I1471" s="3" t="s">
        <v>1123</v>
      </c>
      <c r="J1471" s="3"/>
    </row>
    <row r="1472" spans="1:10" ht="30" x14ac:dyDescent="0.25">
      <c r="A1472" s="3">
        <v>5018</v>
      </c>
      <c r="B1472" s="3" t="s">
        <v>3017</v>
      </c>
      <c r="C1472" s="3" t="s">
        <v>3018</v>
      </c>
      <c r="D1472" s="3" t="s">
        <v>3019</v>
      </c>
      <c r="E1472" s="3"/>
      <c r="F1472" s="3">
        <v>1978</v>
      </c>
      <c r="G1472" s="6" t="s">
        <v>3020</v>
      </c>
      <c r="H1472" s="3" t="s">
        <v>326</v>
      </c>
      <c r="I1472" s="3" t="s">
        <v>1123</v>
      </c>
      <c r="J1472" s="3"/>
    </row>
    <row r="1473" spans="1:10" ht="150" x14ac:dyDescent="0.25">
      <c r="A1473" s="3">
        <v>5019</v>
      </c>
      <c r="B1473" s="3" t="s">
        <v>3021</v>
      </c>
      <c r="C1473" s="3" t="s">
        <v>3022</v>
      </c>
      <c r="D1473" s="3" t="s">
        <v>3023</v>
      </c>
      <c r="E1473" s="3">
        <v>1</v>
      </c>
      <c r="F1473" s="3">
        <v>1979</v>
      </c>
      <c r="G1473" s="6" t="s">
        <v>3024</v>
      </c>
      <c r="H1473" s="3" t="s">
        <v>326</v>
      </c>
      <c r="I1473" s="3" t="s">
        <v>1123</v>
      </c>
      <c r="J1473" s="3"/>
    </row>
    <row r="1474" spans="1:10" ht="150" x14ac:dyDescent="0.25">
      <c r="A1474" s="3">
        <v>5020</v>
      </c>
      <c r="B1474" s="3" t="s">
        <v>3025</v>
      </c>
      <c r="C1474" s="3" t="s">
        <v>3022</v>
      </c>
      <c r="D1474" s="3" t="s">
        <v>3026</v>
      </c>
      <c r="E1474" s="3">
        <v>2</v>
      </c>
      <c r="F1474" s="3">
        <v>1979</v>
      </c>
      <c r="G1474" s="6" t="s">
        <v>3027</v>
      </c>
      <c r="H1474" s="3" t="s">
        <v>326</v>
      </c>
      <c r="I1474" s="3" t="s">
        <v>1123</v>
      </c>
      <c r="J1474" s="3"/>
    </row>
    <row r="1475" spans="1:10" ht="105" x14ac:dyDescent="0.25">
      <c r="A1475" s="3">
        <v>5021</v>
      </c>
      <c r="B1475" s="3" t="s">
        <v>3028</v>
      </c>
      <c r="C1475" s="3" t="s">
        <v>3029</v>
      </c>
      <c r="D1475" s="3" t="s">
        <v>3030</v>
      </c>
      <c r="E1475" s="3"/>
      <c r="F1475" s="3">
        <v>1979</v>
      </c>
      <c r="G1475" s="6" t="s">
        <v>3031</v>
      </c>
      <c r="H1475" s="3" t="s">
        <v>326</v>
      </c>
      <c r="I1475" s="3" t="s">
        <v>1123</v>
      </c>
      <c r="J1475" s="3"/>
    </row>
    <row r="1476" spans="1:10" ht="30" x14ac:dyDescent="0.25">
      <c r="A1476" s="3">
        <v>5022</v>
      </c>
      <c r="B1476" s="3" t="s">
        <v>3032</v>
      </c>
      <c r="C1476" s="3" t="s">
        <v>3033</v>
      </c>
      <c r="D1476" s="3" t="s">
        <v>3034</v>
      </c>
      <c r="E1476" s="3"/>
      <c r="F1476" s="3">
        <v>1978</v>
      </c>
      <c r="G1476" s="6" t="s">
        <v>3035</v>
      </c>
      <c r="H1476" s="3" t="s">
        <v>326</v>
      </c>
      <c r="I1476" s="3" t="s">
        <v>1123</v>
      </c>
      <c r="J1476" s="3"/>
    </row>
    <row r="1477" spans="1:10" ht="30" x14ac:dyDescent="0.25">
      <c r="A1477" s="3">
        <v>5023</v>
      </c>
      <c r="B1477" s="3"/>
      <c r="C1477" s="3" t="s">
        <v>3036</v>
      </c>
      <c r="D1477" s="3" t="s">
        <v>3037</v>
      </c>
      <c r="E1477" s="3"/>
      <c r="F1477" s="3">
        <v>1980</v>
      </c>
      <c r="H1477" s="3" t="s">
        <v>305</v>
      </c>
      <c r="I1477" s="3" t="s">
        <v>1123</v>
      </c>
      <c r="J1477" s="3"/>
    </row>
    <row r="1478" spans="1:10" ht="30" x14ac:dyDescent="0.25">
      <c r="A1478" s="3">
        <v>5024</v>
      </c>
      <c r="B1478" s="3"/>
      <c r="C1478" s="3" t="s">
        <v>3036</v>
      </c>
      <c r="D1478" s="3" t="s">
        <v>3037</v>
      </c>
      <c r="E1478" s="3"/>
      <c r="F1478" s="3">
        <v>1980</v>
      </c>
      <c r="H1478" s="3" t="s">
        <v>305</v>
      </c>
      <c r="I1478" s="3" t="s">
        <v>1123</v>
      </c>
      <c r="J1478" s="3"/>
    </row>
    <row r="1479" spans="1:10" ht="30" x14ac:dyDescent="0.25">
      <c r="A1479" s="3">
        <v>5025</v>
      </c>
      <c r="B1479" s="3"/>
      <c r="C1479" s="3" t="s">
        <v>3036</v>
      </c>
      <c r="D1479" s="3" t="s">
        <v>3037</v>
      </c>
      <c r="E1479" s="3"/>
      <c r="F1479" s="3">
        <v>1980</v>
      </c>
      <c r="H1479" s="3" t="s">
        <v>305</v>
      </c>
      <c r="I1479" s="3" t="s">
        <v>1123</v>
      </c>
      <c r="J1479" s="3"/>
    </row>
    <row r="1480" spans="1:10" ht="30" x14ac:dyDescent="0.25">
      <c r="A1480" s="3">
        <v>5026</v>
      </c>
      <c r="B1480" s="3"/>
      <c r="C1480" s="3" t="s">
        <v>3036</v>
      </c>
      <c r="D1480" s="3" t="s">
        <v>3037</v>
      </c>
      <c r="E1480" s="3"/>
      <c r="F1480" s="3">
        <v>1980</v>
      </c>
      <c r="H1480" s="3" t="s">
        <v>305</v>
      </c>
      <c r="I1480" s="3" t="s">
        <v>1123</v>
      </c>
      <c r="J1480" s="3"/>
    </row>
    <row r="1481" spans="1:10" ht="30" x14ac:dyDescent="0.25">
      <c r="A1481" s="3">
        <v>5027</v>
      </c>
      <c r="B1481" s="3"/>
      <c r="C1481" s="3" t="s">
        <v>3036</v>
      </c>
      <c r="D1481" s="3" t="s">
        <v>3037</v>
      </c>
      <c r="E1481" s="3"/>
      <c r="F1481" s="3">
        <v>1980</v>
      </c>
      <c r="H1481" s="3" t="s">
        <v>305</v>
      </c>
      <c r="I1481" s="3" t="s">
        <v>1123</v>
      </c>
      <c r="J1481" s="3"/>
    </row>
    <row r="1482" spans="1:10" ht="45" x14ac:dyDescent="0.25">
      <c r="A1482" s="3">
        <v>5029</v>
      </c>
      <c r="B1482" s="3"/>
      <c r="C1482" s="3" t="s">
        <v>3038</v>
      </c>
      <c r="D1482" s="3" t="s">
        <v>3039</v>
      </c>
      <c r="E1482" s="3"/>
      <c r="F1482" s="3">
        <v>1980</v>
      </c>
      <c r="G1482" s="6" t="s">
        <v>3040</v>
      </c>
      <c r="H1482" s="3" t="s">
        <v>326</v>
      </c>
      <c r="I1482" s="3" t="s">
        <v>1123</v>
      </c>
      <c r="J1482" s="3"/>
    </row>
    <row r="1483" spans="1:10" ht="30" x14ac:dyDescent="0.25">
      <c r="A1483" s="3">
        <v>5030</v>
      </c>
      <c r="B1483" s="3"/>
      <c r="C1483" s="3" t="s">
        <v>3041</v>
      </c>
      <c r="D1483" s="3" t="s">
        <v>3042</v>
      </c>
      <c r="E1483" s="3">
        <v>2</v>
      </c>
      <c r="F1483" s="3">
        <v>1980</v>
      </c>
      <c r="G1483" s="6" t="s">
        <v>3043</v>
      </c>
      <c r="H1483" s="3" t="s">
        <v>305</v>
      </c>
      <c r="I1483" s="3" t="s">
        <v>1123</v>
      </c>
      <c r="J1483" s="3"/>
    </row>
    <row r="1484" spans="1:10" x14ac:dyDescent="0.25">
      <c r="A1484" s="8">
        <v>5031</v>
      </c>
      <c r="B1484" s="3"/>
      <c r="C1484" s="3" t="s">
        <v>3044</v>
      </c>
      <c r="D1484" s="3" t="s">
        <v>3045</v>
      </c>
      <c r="E1484" s="3">
        <v>1</v>
      </c>
      <c r="F1484" s="3">
        <v>1976</v>
      </c>
      <c r="H1484" s="3" t="s">
        <v>305</v>
      </c>
      <c r="I1484" s="3" t="s">
        <v>1122</v>
      </c>
      <c r="J1484" s="3"/>
    </row>
    <row r="1485" spans="1:10" x14ac:dyDescent="0.25">
      <c r="A1485" s="3">
        <v>5035</v>
      </c>
      <c r="B1485" s="3"/>
      <c r="C1485" s="3" t="s">
        <v>3044</v>
      </c>
      <c r="D1485" s="3" t="s">
        <v>3046</v>
      </c>
      <c r="E1485" s="3">
        <v>2</v>
      </c>
      <c r="F1485" s="3">
        <v>1980</v>
      </c>
      <c r="H1485" s="3" t="s">
        <v>305</v>
      </c>
      <c r="I1485" s="3" t="s">
        <v>1123</v>
      </c>
      <c r="J1485" s="3"/>
    </row>
    <row r="1486" spans="1:10" ht="165" x14ac:dyDescent="0.25">
      <c r="A1486" s="3">
        <v>5046</v>
      </c>
      <c r="B1486" s="3" t="s">
        <v>3047</v>
      </c>
      <c r="C1486" s="3" t="s">
        <v>3048</v>
      </c>
      <c r="D1486" s="3" t="s">
        <v>3049</v>
      </c>
      <c r="E1486" s="3">
        <v>2</v>
      </c>
      <c r="F1486" s="3">
        <v>1972</v>
      </c>
      <c r="H1486" s="3" t="s">
        <v>313</v>
      </c>
      <c r="I1486" s="3" t="s">
        <v>1123</v>
      </c>
      <c r="J1486" s="3"/>
    </row>
    <row r="1487" spans="1:10" ht="165" x14ac:dyDescent="0.25">
      <c r="A1487" s="3">
        <v>5047</v>
      </c>
      <c r="B1487" s="3" t="s">
        <v>3050</v>
      </c>
      <c r="C1487" s="3" t="s">
        <v>3048</v>
      </c>
      <c r="D1487" s="3" t="s">
        <v>3051</v>
      </c>
      <c r="E1487" s="3">
        <v>1</v>
      </c>
      <c r="F1487" s="3">
        <v>1972</v>
      </c>
      <c r="H1487" s="3" t="s">
        <v>313</v>
      </c>
      <c r="I1487" s="3" t="s">
        <v>1123</v>
      </c>
      <c r="J1487" s="3"/>
    </row>
    <row r="1488" spans="1:10" ht="45" x14ac:dyDescent="0.25">
      <c r="A1488" s="3">
        <v>5048</v>
      </c>
      <c r="B1488" s="3" t="s">
        <v>3052</v>
      </c>
      <c r="C1488" s="3" t="s">
        <v>3053</v>
      </c>
      <c r="D1488" s="3" t="s">
        <v>3054</v>
      </c>
      <c r="E1488" s="3">
        <v>1</v>
      </c>
      <c r="F1488" s="3">
        <v>1976</v>
      </c>
      <c r="G1488" s="6" t="s">
        <v>3055</v>
      </c>
      <c r="H1488" s="3" t="s">
        <v>305</v>
      </c>
      <c r="I1488" s="3" t="s">
        <v>1123</v>
      </c>
      <c r="J1488" s="3"/>
    </row>
    <row r="1489" spans="1:10" ht="45" x14ac:dyDescent="0.25">
      <c r="A1489" s="3">
        <v>5049</v>
      </c>
      <c r="B1489" s="3" t="s">
        <v>3056</v>
      </c>
      <c r="C1489" s="3" t="s">
        <v>3053</v>
      </c>
      <c r="D1489" s="3" t="s">
        <v>3057</v>
      </c>
      <c r="E1489" s="3">
        <v>2</v>
      </c>
      <c r="F1489" s="3">
        <v>1976</v>
      </c>
      <c r="G1489" s="6" t="s">
        <v>3058</v>
      </c>
      <c r="H1489" s="3" t="s">
        <v>305</v>
      </c>
      <c r="I1489" s="3" t="s">
        <v>1123</v>
      </c>
      <c r="J1489" s="3"/>
    </row>
    <row r="1490" spans="1:10" x14ac:dyDescent="0.25">
      <c r="A1490" s="3">
        <v>5050</v>
      </c>
      <c r="B1490" s="3"/>
      <c r="C1490" s="3" t="s">
        <v>3059</v>
      </c>
      <c r="D1490" s="3" t="s">
        <v>3060</v>
      </c>
      <c r="E1490" s="3"/>
      <c r="F1490" s="3">
        <v>1981</v>
      </c>
      <c r="G1490" s="6" t="s">
        <v>3061</v>
      </c>
      <c r="H1490" s="3" t="s">
        <v>305</v>
      </c>
      <c r="I1490" s="3" t="s">
        <v>1123</v>
      </c>
      <c r="J1490" s="3"/>
    </row>
    <row r="1491" spans="1:10" ht="30" x14ac:dyDescent="0.25">
      <c r="A1491" s="3">
        <v>5051</v>
      </c>
      <c r="B1491" s="3"/>
      <c r="C1491" s="3" t="s">
        <v>2945</v>
      </c>
      <c r="D1491" s="3" t="s">
        <v>3062</v>
      </c>
      <c r="E1491" s="3">
        <v>2</v>
      </c>
      <c r="F1491" s="3">
        <v>1980</v>
      </c>
      <c r="G1491" s="6" t="s">
        <v>3063</v>
      </c>
      <c r="H1491" s="3" t="s">
        <v>305</v>
      </c>
      <c r="I1491" s="3" t="s">
        <v>1123</v>
      </c>
      <c r="J1491" s="3"/>
    </row>
    <row r="1492" spans="1:10" ht="30" x14ac:dyDescent="0.25">
      <c r="A1492" s="3">
        <v>5052</v>
      </c>
      <c r="B1492" s="3"/>
      <c r="C1492" s="3" t="s">
        <v>2945</v>
      </c>
      <c r="D1492" s="3" t="s">
        <v>3062</v>
      </c>
      <c r="E1492" s="3">
        <v>2</v>
      </c>
      <c r="F1492" s="3">
        <v>1980</v>
      </c>
      <c r="G1492" s="6" t="s">
        <v>3063</v>
      </c>
      <c r="H1492" s="3" t="s">
        <v>305</v>
      </c>
      <c r="I1492" s="3" t="s">
        <v>1123</v>
      </c>
      <c r="J1492" s="3"/>
    </row>
    <row r="1493" spans="1:10" ht="30" x14ac:dyDescent="0.25">
      <c r="A1493" s="3">
        <v>5053</v>
      </c>
      <c r="B1493" s="3"/>
      <c r="C1493" s="3" t="s">
        <v>2945</v>
      </c>
      <c r="D1493" s="3" t="s">
        <v>3062</v>
      </c>
      <c r="E1493" s="3">
        <v>2</v>
      </c>
      <c r="F1493" s="3">
        <v>1980</v>
      </c>
      <c r="G1493" s="6" t="s">
        <v>3063</v>
      </c>
      <c r="H1493" s="3" t="s">
        <v>305</v>
      </c>
      <c r="I1493" s="3" t="s">
        <v>1123</v>
      </c>
      <c r="J1493" s="3"/>
    </row>
    <row r="1494" spans="1:10" ht="30" x14ac:dyDescent="0.25">
      <c r="A1494" s="3">
        <v>5060</v>
      </c>
      <c r="B1494" s="3"/>
      <c r="C1494" s="3" t="s">
        <v>2758</v>
      </c>
      <c r="D1494" s="3" t="s">
        <v>3065</v>
      </c>
      <c r="E1494" s="3">
        <v>2</v>
      </c>
      <c r="F1494" s="3">
        <v>1981</v>
      </c>
      <c r="G1494" s="6" t="s">
        <v>3066</v>
      </c>
      <c r="H1494" s="3" t="s">
        <v>305</v>
      </c>
      <c r="I1494" s="3" t="s">
        <v>1123</v>
      </c>
      <c r="J1494" s="3"/>
    </row>
    <row r="1495" spans="1:10" ht="30" x14ac:dyDescent="0.25">
      <c r="A1495" s="3">
        <v>5066</v>
      </c>
      <c r="B1495" s="3"/>
      <c r="C1495" s="3" t="s">
        <v>3067</v>
      </c>
      <c r="D1495" s="3" t="s">
        <v>3068</v>
      </c>
      <c r="E1495" s="3"/>
      <c r="F1495" s="3">
        <v>1981</v>
      </c>
      <c r="G1495" s="6" t="s">
        <v>3069</v>
      </c>
      <c r="H1495" s="3" t="s">
        <v>313</v>
      </c>
      <c r="I1495" s="3" t="s">
        <v>1123</v>
      </c>
      <c r="J1495" s="3"/>
    </row>
    <row r="1496" spans="1:10" ht="30" x14ac:dyDescent="0.25">
      <c r="A1496" s="3">
        <v>5067</v>
      </c>
      <c r="B1496" s="3"/>
      <c r="C1496" s="3" t="s">
        <v>3067</v>
      </c>
      <c r="D1496" s="3" t="s">
        <v>3068</v>
      </c>
      <c r="E1496" s="3"/>
      <c r="F1496" s="3">
        <v>1981</v>
      </c>
      <c r="G1496" s="6" t="s">
        <v>3069</v>
      </c>
      <c r="H1496" s="3" t="s">
        <v>313</v>
      </c>
      <c r="I1496" s="3" t="s">
        <v>1123</v>
      </c>
      <c r="J1496" s="3"/>
    </row>
    <row r="1497" spans="1:10" ht="30" x14ac:dyDescent="0.25">
      <c r="A1497" s="3">
        <v>5068</v>
      </c>
      <c r="B1497" s="3"/>
      <c r="C1497" s="3" t="s">
        <v>3067</v>
      </c>
      <c r="D1497" s="3" t="s">
        <v>3068</v>
      </c>
      <c r="E1497" s="3"/>
      <c r="F1497" s="3">
        <v>1981</v>
      </c>
      <c r="G1497" s="6" t="s">
        <v>3069</v>
      </c>
      <c r="H1497" s="3" t="s">
        <v>313</v>
      </c>
      <c r="I1497" s="3" t="s">
        <v>1123</v>
      </c>
      <c r="J1497" s="3"/>
    </row>
    <row r="1498" spans="1:10" ht="45" x14ac:dyDescent="0.25">
      <c r="A1498" s="3">
        <v>5071</v>
      </c>
      <c r="B1498" s="3"/>
      <c r="C1498" s="3" t="s">
        <v>3070</v>
      </c>
      <c r="D1498" s="3" t="s">
        <v>3071</v>
      </c>
      <c r="E1498" s="3"/>
      <c r="F1498" s="3">
        <v>1980</v>
      </c>
      <c r="H1498" s="3" t="s">
        <v>326</v>
      </c>
      <c r="I1498" s="3" t="s">
        <v>1123</v>
      </c>
      <c r="J1498" s="3"/>
    </row>
    <row r="1499" spans="1:10" ht="45" x14ac:dyDescent="0.25">
      <c r="A1499" s="3">
        <v>5072</v>
      </c>
      <c r="B1499" s="3"/>
      <c r="C1499" s="3" t="s">
        <v>3070</v>
      </c>
      <c r="D1499" s="3" t="s">
        <v>3071</v>
      </c>
      <c r="E1499" s="3"/>
      <c r="F1499" s="3">
        <v>1980</v>
      </c>
      <c r="H1499" s="3" t="s">
        <v>326</v>
      </c>
      <c r="I1499" s="3" t="s">
        <v>1123</v>
      </c>
      <c r="J1499" s="3"/>
    </row>
    <row r="1500" spans="1:10" ht="75" x14ac:dyDescent="0.25">
      <c r="A1500" s="3">
        <v>5073</v>
      </c>
      <c r="B1500" s="3" t="s">
        <v>3072</v>
      </c>
      <c r="C1500" s="3" t="s">
        <v>2194</v>
      </c>
      <c r="D1500" s="3" t="s">
        <v>3073</v>
      </c>
      <c r="E1500" s="3"/>
      <c r="F1500" s="3">
        <v>1978</v>
      </c>
      <c r="G1500" s="6" t="s">
        <v>3074</v>
      </c>
      <c r="H1500" s="3" t="s">
        <v>326</v>
      </c>
      <c r="I1500" s="3" t="s">
        <v>1123</v>
      </c>
      <c r="J1500" s="3"/>
    </row>
    <row r="1501" spans="1:10" ht="30" x14ac:dyDescent="0.25">
      <c r="A1501" s="3">
        <v>5075</v>
      </c>
      <c r="B1501" s="3" t="s">
        <v>3075</v>
      </c>
      <c r="C1501" s="3" t="s">
        <v>3076</v>
      </c>
      <c r="D1501" s="3" t="s">
        <v>3077</v>
      </c>
      <c r="E1501" s="3"/>
      <c r="F1501" s="3">
        <v>1979</v>
      </c>
      <c r="G1501" s="6" t="s">
        <v>3078</v>
      </c>
      <c r="H1501" s="3" t="s">
        <v>326</v>
      </c>
      <c r="I1501" s="3" t="s">
        <v>1123</v>
      </c>
      <c r="J1501" s="3"/>
    </row>
    <row r="1502" spans="1:10" x14ac:dyDescent="0.25">
      <c r="A1502" s="3">
        <v>5076</v>
      </c>
      <c r="B1502" s="19" t="s">
        <v>3079</v>
      </c>
      <c r="C1502" s="19" t="s">
        <v>3080</v>
      </c>
      <c r="D1502" s="19" t="s">
        <v>3931</v>
      </c>
      <c r="E1502" s="19"/>
      <c r="F1502" s="19">
        <v>1979</v>
      </c>
      <c r="G1502" s="23" t="s">
        <v>3081</v>
      </c>
      <c r="H1502" s="19" t="s">
        <v>305</v>
      </c>
      <c r="I1502" s="19" t="s">
        <v>1123</v>
      </c>
      <c r="J1502" s="3"/>
    </row>
    <row r="1503" spans="1:10" ht="60" x14ac:dyDescent="0.25">
      <c r="A1503" s="3">
        <v>5077</v>
      </c>
      <c r="B1503" s="3" t="s">
        <v>3082</v>
      </c>
      <c r="C1503" s="3" t="s">
        <v>3083</v>
      </c>
      <c r="D1503" s="3" t="s">
        <v>3084</v>
      </c>
      <c r="E1503" s="3"/>
      <c r="F1503" s="3">
        <v>1979</v>
      </c>
      <c r="G1503" s="6" t="s">
        <v>3085</v>
      </c>
      <c r="H1503" s="3" t="s">
        <v>326</v>
      </c>
      <c r="I1503" s="3" t="s">
        <v>1123</v>
      </c>
      <c r="J1503" s="3"/>
    </row>
    <row r="1504" spans="1:10" ht="30" x14ac:dyDescent="0.25">
      <c r="A1504" s="3">
        <v>5078</v>
      </c>
      <c r="B1504" s="3" t="s">
        <v>3086</v>
      </c>
      <c r="C1504" s="3" t="s">
        <v>3001</v>
      </c>
      <c r="D1504" s="3" t="s">
        <v>3087</v>
      </c>
      <c r="E1504" s="3">
        <v>2</v>
      </c>
      <c r="F1504" s="3">
        <v>1979</v>
      </c>
      <c r="G1504" s="6" t="s">
        <v>3088</v>
      </c>
      <c r="H1504" s="3" t="s">
        <v>326</v>
      </c>
      <c r="I1504" s="3" t="s">
        <v>1123</v>
      </c>
      <c r="J1504" s="3"/>
    </row>
    <row r="1505" spans="1:10" ht="30" x14ac:dyDescent="0.25">
      <c r="A1505" s="8">
        <v>5081</v>
      </c>
      <c r="B1505" s="3"/>
      <c r="C1505" s="3" t="s">
        <v>3089</v>
      </c>
      <c r="D1505" s="3" t="s">
        <v>3090</v>
      </c>
      <c r="E1505" s="3"/>
      <c r="F1505" s="3">
        <v>1979</v>
      </c>
      <c r="G1505" s="6" t="s">
        <v>3091</v>
      </c>
      <c r="H1505" s="3" t="s">
        <v>326</v>
      </c>
      <c r="I1505" s="3" t="s">
        <v>1122</v>
      </c>
      <c r="J1505" s="3"/>
    </row>
    <row r="1506" spans="1:10" ht="90" x14ac:dyDescent="0.25">
      <c r="A1506" s="3">
        <v>5082</v>
      </c>
      <c r="B1506" s="3" t="s">
        <v>3092</v>
      </c>
      <c r="C1506" s="3" t="s">
        <v>3093</v>
      </c>
      <c r="D1506" s="3" t="s">
        <v>3094</v>
      </c>
      <c r="E1506" s="3"/>
      <c r="F1506" s="3">
        <v>1980</v>
      </c>
      <c r="G1506" s="6" t="s">
        <v>3095</v>
      </c>
      <c r="H1506" s="3" t="s">
        <v>326</v>
      </c>
      <c r="I1506" s="3" t="s">
        <v>1123</v>
      </c>
      <c r="J1506" s="3"/>
    </row>
    <row r="1507" spans="1:10" ht="30" x14ac:dyDescent="0.25">
      <c r="A1507" s="3">
        <v>5083</v>
      </c>
      <c r="B1507" s="3" t="s">
        <v>3096</v>
      </c>
      <c r="C1507" s="3" t="s">
        <v>3097</v>
      </c>
      <c r="D1507" s="3" t="s">
        <v>3098</v>
      </c>
      <c r="E1507" s="3"/>
      <c r="F1507" s="3">
        <v>1980</v>
      </c>
      <c r="G1507" s="6" t="s">
        <v>3099</v>
      </c>
      <c r="H1507" s="3" t="s">
        <v>326</v>
      </c>
      <c r="I1507" s="3" t="s">
        <v>1123</v>
      </c>
      <c r="J1507" s="3"/>
    </row>
    <row r="1508" spans="1:10" ht="30" x14ac:dyDescent="0.25">
      <c r="A1508" s="3">
        <v>5084</v>
      </c>
      <c r="B1508" s="3" t="s">
        <v>3100</v>
      </c>
      <c r="C1508" s="3" t="s">
        <v>3101</v>
      </c>
      <c r="D1508" s="3" t="s">
        <v>3102</v>
      </c>
      <c r="E1508" s="3"/>
      <c r="F1508" s="3">
        <v>1980</v>
      </c>
      <c r="G1508" s="6" t="s">
        <v>3103</v>
      </c>
      <c r="H1508" s="3" t="s">
        <v>326</v>
      </c>
      <c r="I1508" s="3" t="s">
        <v>1123</v>
      </c>
      <c r="J1508" s="3"/>
    </row>
    <row r="1509" spans="1:10" ht="30" x14ac:dyDescent="0.25">
      <c r="A1509" s="3">
        <v>5094</v>
      </c>
      <c r="B1509" s="3" t="s">
        <v>3907</v>
      </c>
      <c r="C1509" s="3" t="s">
        <v>3104</v>
      </c>
      <c r="D1509" s="3" t="s">
        <v>3105</v>
      </c>
      <c r="E1509" s="3"/>
      <c r="F1509" s="3">
        <v>1980</v>
      </c>
      <c r="H1509" s="3" t="s">
        <v>326</v>
      </c>
      <c r="I1509" s="3" t="s">
        <v>1123</v>
      </c>
      <c r="J1509" s="3"/>
    </row>
    <row r="1510" spans="1:10" ht="30" x14ac:dyDescent="0.25">
      <c r="A1510" s="8">
        <v>5104</v>
      </c>
      <c r="B1510" s="3"/>
      <c r="C1510" s="3" t="s">
        <v>3106</v>
      </c>
      <c r="D1510" s="3" t="s">
        <v>3107</v>
      </c>
      <c r="E1510" s="3"/>
      <c r="F1510" s="3">
        <v>1973</v>
      </c>
      <c r="H1510" s="3" t="s">
        <v>305</v>
      </c>
      <c r="I1510" s="3" t="s">
        <v>1122</v>
      </c>
      <c r="J1510" s="3"/>
    </row>
    <row r="1511" spans="1:10" ht="45" x14ac:dyDescent="0.25">
      <c r="A1511" s="3">
        <v>5107</v>
      </c>
      <c r="B1511" s="3" t="s">
        <v>3108</v>
      </c>
      <c r="C1511" s="3" t="s">
        <v>3053</v>
      </c>
      <c r="D1511" s="3" t="s">
        <v>3109</v>
      </c>
      <c r="E1511" s="3">
        <v>3</v>
      </c>
      <c r="F1511" s="3">
        <v>1969</v>
      </c>
      <c r="G1511" s="6" t="s">
        <v>3110</v>
      </c>
      <c r="H1511" s="3" t="s">
        <v>305</v>
      </c>
      <c r="I1511" s="3" t="s">
        <v>1123</v>
      </c>
      <c r="J1511" s="3"/>
    </row>
    <row r="1512" spans="1:10" ht="60" x14ac:dyDescent="0.25">
      <c r="A1512" s="3">
        <v>5108</v>
      </c>
      <c r="B1512" s="3" t="s">
        <v>3111</v>
      </c>
      <c r="C1512" s="3" t="s">
        <v>3112</v>
      </c>
      <c r="D1512" s="3" t="s">
        <v>3919</v>
      </c>
      <c r="E1512" s="3">
        <v>1</v>
      </c>
      <c r="F1512" s="3">
        <v>1979</v>
      </c>
      <c r="G1512" s="6" t="s">
        <v>3113</v>
      </c>
      <c r="H1512" s="3" t="s">
        <v>305</v>
      </c>
      <c r="I1512" s="3" t="s">
        <v>1123</v>
      </c>
      <c r="J1512" s="3"/>
    </row>
    <row r="1513" spans="1:10" ht="60" x14ac:dyDescent="0.25">
      <c r="A1513" s="3">
        <v>5109</v>
      </c>
      <c r="B1513" s="3" t="s">
        <v>3114</v>
      </c>
      <c r="C1513" s="3" t="s">
        <v>3112</v>
      </c>
      <c r="D1513" s="3" t="s">
        <v>3920</v>
      </c>
      <c r="E1513" s="3">
        <v>2</v>
      </c>
      <c r="F1513" s="3">
        <v>1977</v>
      </c>
      <c r="G1513" s="6" t="s">
        <v>3115</v>
      </c>
      <c r="H1513" s="3" t="s">
        <v>305</v>
      </c>
      <c r="I1513" s="3" t="s">
        <v>1123</v>
      </c>
      <c r="J1513" s="3"/>
    </row>
    <row r="1514" spans="1:10" ht="30" x14ac:dyDescent="0.25">
      <c r="A1514" s="3">
        <v>5110</v>
      </c>
      <c r="B1514" s="3" t="s">
        <v>3116</v>
      </c>
      <c r="C1514" s="3" t="s">
        <v>3117</v>
      </c>
      <c r="D1514" s="3" t="s">
        <v>3118</v>
      </c>
      <c r="E1514" s="3">
        <v>1</v>
      </c>
      <c r="F1514" s="3">
        <v>1980</v>
      </c>
      <c r="G1514" s="6" t="s">
        <v>3119</v>
      </c>
      <c r="H1514" s="3" t="s">
        <v>326</v>
      </c>
      <c r="I1514" s="3" t="s">
        <v>1123</v>
      </c>
      <c r="J1514" s="3"/>
    </row>
    <row r="1515" spans="1:10" ht="30" x14ac:dyDescent="0.25">
      <c r="A1515" s="3">
        <v>5111</v>
      </c>
      <c r="B1515" s="3" t="s">
        <v>3120</v>
      </c>
      <c r="C1515" s="3" t="s">
        <v>3117</v>
      </c>
      <c r="D1515" s="3" t="s">
        <v>3121</v>
      </c>
      <c r="E1515" s="3">
        <v>2</v>
      </c>
      <c r="F1515" s="3">
        <v>1979</v>
      </c>
      <c r="G1515" s="6" t="s">
        <v>3122</v>
      </c>
      <c r="H1515" s="3" t="s">
        <v>326</v>
      </c>
      <c r="I1515" s="3" t="s">
        <v>1123</v>
      </c>
      <c r="J1515" s="3"/>
    </row>
    <row r="1516" spans="1:10" ht="30" x14ac:dyDescent="0.25">
      <c r="A1516" s="3">
        <v>5112</v>
      </c>
      <c r="B1516" s="3" t="s">
        <v>3123</v>
      </c>
      <c r="C1516" s="3" t="s">
        <v>3124</v>
      </c>
      <c r="D1516" s="3" t="s">
        <v>3125</v>
      </c>
      <c r="E1516" s="3"/>
      <c r="F1516" s="3">
        <v>1980</v>
      </c>
      <c r="H1516" s="3" t="s">
        <v>326</v>
      </c>
      <c r="I1516" s="3" t="s">
        <v>1123</v>
      </c>
      <c r="J1516" s="3"/>
    </row>
    <row r="1517" spans="1:10" ht="30" x14ac:dyDescent="0.25">
      <c r="A1517" s="3">
        <v>5113</v>
      </c>
      <c r="B1517" s="3" t="s">
        <v>3126</v>
      </c>
      <c r="C1517" s="3" t="s">
        <v>3127</v>
      </c>
      <c r="D1517" s="3" t="s">
        <v>3908</v>
      </c>
      <c r="E1517" s="3">
        <v>2</v>
      </c>
      <c r="F1517" s="3">
        <v>1980</v>
      </c>
      <c r="H1517" s="3" t="s">
        <v>326</v>
      </c>
      <c r="I1517" s="3" t="s">
        <v>1123</v>
      </c>
      <c r="J1517" s="3"/>
    </row>
    <row r="1518" spans="1:10" x14ac:dyDescent="0.25">
      <c r="A1518" s="3">
        <v>5114</v>
      </c>
      <c r="B1518" s="3" t="s">
        <v>3128</v>
      </c>
      <c r="C1518" s="3" t="s">
        <v>3129</v>
      </c>
      <c r="D1518" s="3" t="s">
        <v>3130</v>
      </c>
      <c r="E1518" s="3"/>
      <c r="F1518" s="3">
        <v>1980</v>
      </c>
      <c r="H1518" s="3" t="s">
        <v>326</v>
      </c>
      <c r="I1518" s="3" t="s">
        <v>1123</v>
      </c>
      <c r="J1518" s="3"/>
    </row>
    <row r="1519" spans="1:10" ht="30" x14ac:dyDescent="0.25">
      <c r="A1519" s="3">
        <v>5116</v>
      </c>
      <c r="B1519" s="3" t="s">
        <v>3131</v>
      </c>
      <c r="C1519" s="3" t="s">
        <v>3132</v>
      </c>
      <c r="D1519" s="3" t="s">
        <v>3916</v>
      </c>
      <c r="E1519" s="3"/>
      <c r="F1519" s="3">
        <v>1980</v>
      </c>
      <c r="G1519" s="6" t="s">
        <v>3133</v>
      </c>
      <c r="H1519" s="3" t="s">
        <v>305</v>
      </c>
      <c r="I1519" s="3" t="s">
        <v>1123</v>
      </c>
      <c r="J1519" s="3"/>
    </row>
    <row r="1520" spans="1:10" ht="30" x14ac:dyDescent="0.25">
      <c r="A1520" s="3">
        <v>5123</v>
      </c>
      <c r="B1520" s="3"/>
      <c r="C1520" s="3" t="s">
        <v>2094</v>
      </c>
      <c r="D1520" s="3" t="s">
        <v>2095</v>
      </c>
      <c r="E1520" s="3"/>
      <c r="F1520" s="3">
        <v>1982</v>
      </c>
      <c r="G1520" s="6" t="s">
        <v>3134</v>
      </c>
      <c r="H1520" s="3" t="s">
        <v>305</v>
      </c>
      <c r="I1520" s="3" t="s">
        <v>1123</v>
      </c>
      <c r="J1520" s="3"/>
    </row>
    <row r="1521" spans="1:10" ht="30" x14ac:dyDescent="0.25">
      <c r="A1521" s="3">
        <v>5124</v>
      </c>
      <c r="B1521" s="3"/>
      <c r="C1521" s="3" t="s">
        <v>2104</v>
      </c>
      <c r="D1521" s="3" t="s">
        <v>2105</v>
      </c>
      <c r="E1521" s="3"/>
      <c r="F1521" s="3">
        <v>1982</v>
      </c>
      <c r="G1521" s="6" t="s">
        <v>3135</v>
      </c>
      <c r="H1521" s="3" t="s">
        <v>305</v>
      </c>
      <c r="I1521" s="3" t="s">
        <v>1123</v>
      </c>
      <c r="J1521" s="3"/>
    </row>
    <row r="1522" spans="1:10" x14ac:dyDescent="0.25">
      <c r="A1522" s="3">
        <v>5125</v>
      </c>
      <c r="B1522" s="3"/>
      <c r="C1522" s="3" t="s">
        <v>2571</v>
      </c>
      <c r="D1522" s="3" t="s">
        <v>2572</v>
      </c>
      <c r="E1522" s="3"/>
      <c r="F1522" s="3">
        <v>1976</v>
      </c>
      <c r="H1522" s="3" t="s">
        <v>305</v>
      </c>
      <c r="I1522" s="3" t="s">
        <v>1123</v>
      </c>
      <c r="J1522" s="3"/>
    </row>
    <row r="1523" spans="1:10" x14ac:dyDescent="0.25">
      <c r="A1523" s="3">
        <v>5126</v>
      </c>
      <c r="B1523" s="3"/>
      <c r="C1523" s="3" t="s">
        <v>2164</v>
      </c>
      <c r="D1523" s="3" t="s">
        <v>2743</v>
      </c>
      <c r="E1523" s="3"/>
      <c r="F1523" s="3">
        <v>1979</v>
      </c>
      <c r="G1523" s="6" t="s">
        <v>2952</v>
      </c>
      <c r="H1523" s="3" t="s">
        <v>305</v>
      </c>
      <c r="I1523" s="3" t="s">
        <v>1123</v>
      </c>
      <c r="J1523" s="3"/>
    </row>
    <row r="1524" spans="1:10" ht="30" x14ac:dyDescent="0.25">
      <c r="A1524" s="3">
        <v>5127</v>
      </c>
      <c r="B1524" s="3"/>
      <c r="C1524" s="3" t="s">
        <v>3136</v>
      </c>
      <c r="D1524" s="3" t="s">
        <v>3137</v>
      </c>
      <c r="E1524" s="3">
        <v>7</v>
      </c>
      <c r="F1524" s="3">
        <v>1979</v>
      </c>
      <c r="H1524" s="3" t="s">
        <v>326</v>
      </c>
      <c r="I1524" s="3" t="s">
        <v>1123</v>
      </c>
      <c r="J1524" s="3"/>
    </row>
    <row r="1525" spans="1:10" ht="75" x14ac:dyDescent="0.25">
      <c r="A1525" s="3">
        <v>5134</v>
      </c>
      <c r="B1525" s="3"/>
      <c r="C1525" s="3" t="s">
        <v>2553</v>
      </c>
      <c r="D1525" s="3" t="s">
        <v>3138</v>
      </c>
      <c r="E1525" s="3"/>
      <c r="F1525" s="3">
        <v>1982</v>
      </c>
      <c r="G1525" s="6" t="s">
        <v>3139</v>
      </c>
      <c r="H1525" s="3" t="s">
        <v>326</v>
      </c>
      <c r="I1525" s="3" t="s">
        <v>1123</v>
      </c>
      <c r="J1525" s="3"/>
    </row>
    <row r="1526" spans="1:10" ht="30" x14ac:dyDescent="0.25">
      <c r="A1526" s="13">
        <v>5135</v>
      </c>
      <c r="B1526" s="3"/>
      <c r="C1526" s="3" t="s">
        <v>3960</v>
      </c>
      <c r="D1526" s="3" t="s">
        <v>3958</v>
      </c>
      <c r="E1526" s="3">
        <v>1</v>
      </c>
      <c r="F1526" s="3">
        <v>1982</v>
      </c>
      <c r="G1526" s="6" t="s">
        <v>916</v>
      </c>
      <c r="H1526" s="3" t="s">
        <v>326</v>
      </c>
      <c r="I1526" s="3" t="s">
        <v>306</v>
      </c>
      <c r="J1526" s="3"/>
    </row>
    <row r="1527" spans="1:10" ht="30" x14ac:dyDescent="0.25">
      <c r="A1527" s="13">
        <v>5136</v>
      </c>
      <c r="B1527" s="3"/>
      <c r="C1527" s="3" t="s">
        <v>3960</v>
      </c>
      <c r="D1527" s="3" t="s">
        <v>3959</v>
      </c>
      <c r="E1527" s="3">
        <v>2</v>
      </c>
      <c r="F1527" s="3">
        <v>1982</v>
      </c>
      <c r="G1527" s="6" t="s">
        <v>916</v>
      </c>
      <c r="H1527" s="3" t="s">
        <v>326</v>
      </c>
      <c r="I1527" s="3" t="s">
        <v>306</v>
      </c>
      <c r="J1527" s="3"/>
    </row>
    <row r="1528" spans="1:10" x14ac:dyDescent="0.25">
      <c r="A1528" s="3">
        <v>5140</v>
      </c>
      <c r="B1528" s="3" t="s">
        <v>3140</v>
      </c>
      <c r="C1528" s="3" t="s">
        <v>3141</v>
      </c>
      <c r="D1528" s="3" t="s">
        <v>3932</v>
      </c>
      <c r="E1528" s="3"/>
      <c r="F1528" s="3">
        <v>1980</v>
      </c>
      <c r="H1528" s="3" t="s">
        <v>326</v>
      </c>
      <c r="I1528" s="3" t="s">
        <v>1123</v>
      </c>
      <c r="J1528" s="3"/>
    </row>
    <row r="1529" spans="1:10" ht="30" x14ac:dyDescent="0.25">
      <c r="A1529" s="13">
        <v>5143</v>
      </c>
      <c r="B1529" s="3"/>
      <c r="C1529" s="3" t="s">
        <v>3960</v>
      </c>
      <c r="D1529" s="3" t="s">
        <v>3961</v>
      </c>
      <c r="E1529" s="3"/>
      <c r="F1529" s="3">
        <v>1980</v>
      </c>
      <c r="G1529" s="6" t="s">
        <v>917</v>
      </c>
      <c r="H1529" s="3" t="s">
        <v>326</v>
      </c>
      <c r="I1529" s="3" t="s">
        <v>306</v>
      </c>
      <c r="J1529" s="3"/>
    </row>
    <row r="1530" spans="1:10" ht="30" x14ac:dyDescent="0.25">
      <c r="A1530" s="3">
        <v>5144</v>
      </c>
      <c r="B1530" s="26" t="s">
        <v>3142</v>
      </c>
      <c r="C1530" s="26" t="s">
        <v>3143</v>
      </c>
      <c r="D1530" s="26" t="s">
        <v>3144</v>
      </c>
      <c r="E1530" s="26">
        <v>1</v>
      </c>
      <c r="F1530" s="26">
        <v>1982</v>
      </c>
      <c r="G1530" s="28" t="s">
        <v>3145</v>
      </c>
      <c r="H1530" s="26" t="s">
        <v>326</v>
      </c>
      <c r="I1530" s="29" t="s">
        <v>1123</v>
      </c>
      <c r="J1530" s="3"/>
    </row>
    <row r="1531" spans="1:10" ht="30" x14ac:dyDescent="0.25">
      <c r="A1531" s="3">
        <v>5150</v>
      </c>
      <c r="B1531" s="3"/>
      <c r="C1531" s="3" t="s">
        <v>2071</v>
      </c>
      <c r="D1531" s="3" t="s">
        <v>2072</v>
      </c>
      <c r="E1531" s="3"/>
      <c r="F1531" s="3">
        <v>1980</v>
      </c>
      <c r="G1531" s="6" t="s">
        <v>3146</v>
      </c>
      <c r="H1531" s="3" t="s">
        <v>305</v>
      </c>
      <c r="I1531" s="3" t="s">
        <v>1123</v>
      </c>
      <c r="J1531" s="3"/>
    </row>
    <row r="1532" spans="1:10" ht="30" x14ac:dyDescent="0.25">
      <c r="A1532" s="3">
        <v>5151</v>
      </c>
      <c r="B1532" s="3"/>
      <c r="C1532" s="3" t="s">
        <v>2071</v>
      </c>
      <c r="D1532" s="3" t="s">
        <v>2072</v>
      </c>
      <c r="E1532" s="3"/>
      <c r="F1532" s="3">
        <v>1980</v>
      </c>
      <c r="G1532" s="6" t="s">
        <v>3146</v>
      </c>
      <c r="H1532" s="3" t="s">
        <v>305</v>
      </c>
      <c r="I1532" s="3" t="s">
        <v>1123</v>
      </c>
      <c r="J1532" s="3"/>
    </row>
    <row r="1533" spans="1:10" ht="30" x14ac:dyDescent="0.25">
      <c r="A1533" s="3">
        <v>5152</v>
      </c>
      <c r="B1533" s="3"/>
      <c r="C1533" s="3" t="s">
        <v>2425</v>
      </c>
      <c r="D1533" s="3" t="s">
        <v>2854</v>
      </c>
      <c r="E1533" s="3"/>
      <c r="F1533" s="3">
        <v>1979</v>
      </c>
      <c r="G1533" s="6" t="s">
        <v>2855</v>
      </c>
      <c r="H1533" s="3" t="s">
        <v>305</v>
      </c>
      <c r="I1533" s="3" t="s">
        <v>1123</v>
      </c>
      <c r="J1533" s="3"/>
    </row>
    <row r="1534" spans="1:10" ht="30" x14ac:dyDescent="0.25">
      <c r="A1534" s="3">
        <v>5153</v>
      </c>
      <c r="B1534" s="3"/>
      <c r="C1534" s="3" t="s">
        <v>2425</v>
      </c>
      <c r="D1534" s="3" t="s">
        <v>2854</v>
      </c>
      <c r="E1534" s="3"/>
      <c r="F1534" s="3">
        <v>1979</v>
      </c>
      <c r="G1534" s="6" t="s">
        <v>2855</v>
      </c>
      <c r="H1534" s="3" t="s">
        <v>305</v>
      </c>
      <c r="I1534" s="3" t="s">
        <v>1123</v>
      </c>
      <c r="J1534" s="3"/>
    </row>
    <row r="1535" spans="1:10" ht="30" x14ac:dyDescent="0.25">
      <c r="A1535" s="3">
        <v>5158</v>
      </c>
      <c r="B1535" s="3"/>
      <c r="C1535" s="3" t="s">
        <v>2537</v>
      </c>
      <c r="D1535" s="3" t="s">
        <v>3147</v>
      </c>
      <c r="E1535" s="3"/>
      <c r="F1535" s="3">
        <v>1981</v>
      </c>
      <c r="G1535" s="6" t="s">
        <v>3148</v>
      </c>
      <c r="H1535" s="3" t="s">
        <v>305</v>
      </c>
      <c r="I1535" s="3" t="s">
        <v>1123</v>
      </c>
      <c r="J1535" s="3"/>
    </row>
    <row r="1536" spans="1:10" ht="30" x14ac:dyDescent="0.25">
      <c r="A1536" s="3">
        <v>5159</v>
      </c>
      <c r="B1536" s="3"/>
      <c r="C1536" s="3" t="s">
        <v>2537</v>
      </c>
      <c r="D1536" s="3" t="s">
        <v>3147</v>
      </c>
      <c r="E1536" s="3"/>
      <c r="F1536" s="3">
        <v>1981</v>
      </c>
      <c r="G1536" s="6" t="s">
        <v>3148</v>
      </c>
      <c r="H1536" s="3" t="s">
        <v>305</v>
      </c>
      <c r="I1536" s="3" t="s">
        <v>1123</v>
      </c>
      <c r="J1536" s="3"/>
    </row>
    <row r="1537" spans="1:10" ht="45" x14ac:dyDescent="0.25">
      <c r="A1537" s="3">
        <v>5160</v>
      </c>
      <c r="B1537" s="3"/>
      <c r="C1537" s="3" t="s">
        <v>3149</v>
      </c>
      <c r="D1537" s="3" t="s">
        <v>3150</v>
      </c>
      <c r="E1537" s="3"/>
      <c r="F1537" s="3">
        <v>1981</v>
      </c>
      <c r="G1537" s="6" t="s">
        <v>3151</v>
      </c>
      <c r="H1537" s="3" t="s">
        <v>326</v>
      </c>
      <c r="I1537" s="3" t="s">
        <v>1123</v>
      </c>
      <c r="J1537" s="3"/>
    </row>
    <row r="1538" spans="1:10" ht="45" x14ac:dyDescent="0.25">
      <c r="A1538" s="3">
        <v>5161</v>
      </c>
      <c r="B1538" s="3"/>
      <c r="C1538" s="3" t="s">
        <v>3149</v>
      </c>
      <c r="D1538" s="3" t="s">
        <v>3150</v>
      </c>
      <c r="E1538" s="3"/>
      <c r="F1538" s="3">
        <v>1981</v>
      </c>
      <c r="G1538" s="6" t="s">
        <v>3151</v>
      </c>
      <c r="H1538" s="3" t="s">
        <v>326</v>
      </c>
      <c r="I1538" s="3" t="s">
        <v>1123</v>
      </c>
      <c r="J1538" s="3"/>
    </row>
    <row r="1539" spans="1:10" ht="45" x14ac:dyDescent="0.25">
      <c r="A1539" s="3">
        <v>5163</v>
      </c>
      <c r="B1539" s="3"/>
      <c r="C1539" s="3" t="s">
        <v>1730</v>
      </c>
      <c r="D1539" s="3" t="s">
        <v>1731</v>
      </c>
      <c r="E1539" s="3"/>
      <c r="F1539" s="3">
        <v>1981</v>
      </c>
      <c r="G1539" s="6" t="s">
        <v>3152</v>
      </c>
      <c r="H1539" s="3" t="s">
        <v>305</v>
      </c>
      <c r="I1539" s="3" t="s">
        <v>1123</v>
      </c>
      <c r="J1539" s="3"/>
    </row>
    <row r="1540" spans="1:10" ht="45" x14ac:dyDescent="0.25">
      <c r="A1540" s="3">
        <v>5164</v>
      </c>
      <c r="B1540" s="3"/>
      <c r="C1540" s="3" t="s">
        <v>1730</v>
      </c>
      <c r="D1540" s="3" t="s">
        <v>1731</v>
      </c>
      <c r="E1540" s="3"/>
      <c r="F1540" s="3">
        <v>1981</v>
      </c>
      <c r="G1540" s="6" t="s">
        <v>3152</v>
      </c>
      <c r="H1540" s="3" t="s">
        <v>305</v>
      </c>
      <c r="I1540" s="3" t="s">
        <v>1123</v>
      </c>
      <c r="J1540" s="3"/>
    </row>
    <row r="1541" spans="1:10" ht="45" x14ac:dyDescent="0.25">
      <c r="A1541" s="3">
        <v>5165</v>
      </c>
      <c r="B1541" s="3"/>
      <c r="C1541" s="3" t="s">
        <v>3153</v>
      </c>
      <c r="D1541" s="3" t="s">
        <v>3154</v>
      </c>
      <c r="E1541" s="3"/>
      <c r="F1541" s="3">
        <v>1981</v>
      </c>
      <c r="G1541" s="6" t="s">
        <v>3155</v>
      </c>
      <c r="H1541" s="3" t="s">
        <v>305</v>
      </c>
      <c r="I1541" s="3" t="s">
        <v>1123</v>
      </c>
      <c r="J1541" s="3"/>
    </row>
    <row r="1542" spans="1:10" ht="60" x14ac:dyDescent="0.25">
      <c r="A1542" s="3">
        <v>5166</v>
      </c>
      <c r="B1542" s="3"/>
      <c r="C1542" s="3" t="s">
        <v>3156</v>
      </c>
      <c r="D1542" s="3" t="s">
        <v>3157</v>
      </c>
      <c r="E1542" s="3"/>
      <c r="F1542" s="3">
        <v>1981</v>
      </c>
      <c r="G1542" s="6" t="s">
        <v>3158</v>
      </c>
      <c r="H1542" s="3" t="s">
        <v>326</v>
      </c>
      <c r="I1542" s="3" t="s">
        <v>1123</v>
      </c>
      <c r="J1542" s="3"/>
    </row>
    <row r="1543" spans="1:10" ht="60" x14ac:dyDescent="0.25">
      <c r="A1543" s="3">
        <v>5167</v>
      </c>
      <c r="B1543" s="3"/>
      <c r="C1543" s="3" t="s">
        <v>3156</v>
      </c>
      <c r="D1543" s="3" t="s">
        <v>3157</v>
      </c>
      <c r="E1543" s="3"/>
      <c r="F1543" s="3">
        <v>1981</v>
      </c>
      <c r="G1543" s="6" t="s">
        <v>3158</v>
      </c>
      <c r="H1543" s="3" t="s">
        <v>326</v>
      </c>
      <c r="I1543" s="3" t="s">
        <v>1123</v>
      </c>
      <c r="J1543" s="3"/>
    </row>
    <row r="1544" spans="1:10" ht="30" x14ac:dyDescent="0.25">
      <c r="A1544" s="3">
        <v>5169</v>
      </c>
      <c r="B1544" s="3"/>
      <c r="C1544" s="3" t="s">
        <v>3159</v>
      </c>
      <c r="D1544" s="3" t="s">
        <v>3160</v>
      </c>
      <c r="E1544" s="3"/>
      <c r="F1544" s="3">
        <v>1981</v>
      </c>
      <c r="G1544" s="6" t="s">
        <v>3161</v>
      </c>
      <c r="H1544" s="3" t="s">
        <v>305</v>
      </c>
      <c r="I1544" s="3" t="s">
        <v>1123</v>
      </c>
      <c r="J1544" s="3"/>
    </row>
    <row r="1545" spans="1:10" ht="30" x14ac:dyDescent="0.25">
      <c r="A1545" s="3">
        <v>5173</v>
      </c>
      <c r="B1545" s="3"/>
      <c r="C1545" s="3" t="s">
        <v>3162</v>
      </c>
      <c r="D1545" s="3" t="s">
        <v>3163</v>
      </c>
      <c r="E1545" s="3">
        <v>1</v>
      </c>
      <c r="F1545" s="3">
        <v>1981</v>
      </c>
      <c r="G1545" s="6" t="s">
        <v>3164</v>
      </c>
      <c r="H1545" s="3" t="s">
        <v>305</v>
      </c>
      <c r="I1545" s="3" t="s">
        <v>1123</v>
      </c>
      <c r="J1545" s="3"/>
    </row>
    <row r="1546" spans="1:10" ht="30" x14ac:dyDescent="0.25">
      <c r="A1546" s="3">
        <v>5175</v>
      </c>
      <c r="B1546" s="3"/>
      <c r="C1546" s="3" t="s">
        <v>3165</v>
      </c>
      <c r="D1546" s="3" t="s">
        <v>3166</v>
      </c>
      <c r="E1546" s="3"/>
      <c r="F1546" s="3">
        <v>1982</v>
      </c>
      <c r="G1546" s="6" t="s">
        <v>3167</v>
      </c>
      <c r="H1546" s="3" t="s">
        <v>326</v>
      </c>
      <c r="I1546" s="3" t="s">
        <v>1123</v>
      </c>
      <c r="J1546" s="3"/>
    </row>
    <row r="1547" spans="1:10" ht="30" x14ac:dyDescent="0.25">
      <c r="A1547" s="3">
        <v>5176</v>
      </c>
      <c r="B1547" s="3"/>
      <c r="C1547" s="3" t="s">
        <v>3165</v>
      </c>
      <c r="D1547" s="3" t="s">
        <v>3166</v>
      </c>
      <c r="E1547" s="3"/>
      <c r="F1547" s="3">
        <v>1982</v>
      </c>
      <c r="G1547" s="6" t="s">
        <v>3167</v>
      </c>
      <c r="H1547" s="3" t="s">
        <v>326</v>
      </c>
      <c r="I1547" s="3" t="s">
        <v>1123</v>
      </c>
      <c r="J1547" s="3"/>
    </row>
    <row r="1548" spans="1:10" ht="30" x14ac:dyDescent="0.25">
      <c r="A1548" s="3">
        <v>5177</v>
      </c>
      <c r="B1548" s="3"/>
      <c r="C1548" s="3" t="s">
        <v>3168</v>
      </c>
      <c r="D1548" s="3" t="s">
        <v>3169</v>
      </c>
      <c r="E1548" s="3"/>
      <c r="F1548" s="3">
        <v>1982</v>
      </c>
      <c r="G1548" s="6" t="s">
        <v>3170</v>
      </c>
      <c r="H1548" s="3" t="s">
        <v>326</v>
      </c>
      <c r="I1548" s="3" t="s">
        <v>1123</v>
      </c>
      <c r="J1548" s="3"/>
    </row>
    <row r="1549" spans="1:10" ht="45" x14ac:dyDescent="0.25">
      <c r="A1549" s="8">
        <v>5178</v>
      </c>
      <c r="B1549" s="3"/>
      <c r="C1549" s="3" t="s">
        <v>3172</v>
      </c>
      <c r="D1549" s="3" t="s">
        <v>3173</v>
      </c>
      <c r="E1549" s="3"/>
      <c r="F1549" s="3">
        <v>1982</v>
      </c>
      <c r="G1549" s="6" t="s">
        <v>3174</v>
      </c>
      <c r="H1549" s="3" t="s">
        <v>305</v>
      </c>
      <c r="I1549" s="3" t="s">
        <v>1122</v>
      </c>
      <c r="J1549" s="3"/>
    </row>
    <row r="1550" spans="1:10" ht="30" x14ac:dyDescent="0.25">
      <c r="A1550" s="3">
        <v>5179</v>
      </c>
      <c r="B1550" s="3"/>
      <c r="C1550" s="3" t="s">
        <v>3171</v>
      </c>
      <c r="D1550" s="3" t="s">
        <v>3175</v>
      </c>
      <c r="E1550" s="3"/>
      <c r="F1550" s="3">
        <v>1982</v>
      </c>
      <c r="G1550" s="6" t="s">
        <v>3176</v>
      </c>
      <c r="H1550" s="3" t="s">
        <v>313</v>
      </c>
      <c r="I1550" s="3" t="s">
        <v>1123</v>
      </c>
      <c r="J1550" s="3"/>
    </row>
    <row r="1551" spans="1:10" ht="30" x14ac:dyDescent="0.25">
      <c r="A1551" s="3">
        <v>5180</v>
      </c>
      <c r="B1551" s="3"/>
      <c r="C1551" s="3" t="s">
        <v>3171</v>
      </c>
      <c r="D1551" s="3" t="s">
        <v>3175</v>
      </c>
      <c r="E1551" s="3"/>
      <c r="F1551" s="3">
        <v>1982</v>
      </c>
      <c r="G1551" s="6" t="s">
        <v>3176</v>
      </c>
      <c r="H1551" s="3" t="s">
        <v>313</v>
      </c>
      <c r="I1551" s="3" t="s">
        <v>1123</v>
      </c>
      <c r="J1551" s="3"/>
    </row>
    <row r="1552" spans="1:10" ht="30" x14ac:dyDescent="0.25">
      <c r="A1552" s="3">
        <v>5181</v>
      </c>
      <c r="B1552" s="3"/>
      <c r="C1552" s="3" t="s">
        <v>3171</v>
      </c>
      <c r="D1552" s="3" t="s">
        <v>3175</v>
      </c>
      <c r="E1552" s="3"/>
      <c r="F1552" s="3">
        <v>1982</v>
      </c>
      <c r="G1552" s="6" t="s">
        <v>3176</v>
      </c>
      <c r="H1552" s="3" t="s">
        <v>313</v>
      </c>
      <c r="I1552" s="3" t="s">
        <v>1123</v>
      </c>
      <c r="J1552" s="3"/>
    </row>
    <row r="1553" spans="1:10" ht="30" x14ac:dyDescent="0.25">
      <c r="A1553" s="3">
        <v>5182</v>
      </c>
      <c r="B1553" s="3"/>
      <c r="C1553" s="3" t="s">
        <v>3171</v>
      </c>
      <c r="D1553" s="3" t="s">
        <v>3175</v>
      </c>
      <c r="E1553" s="3"/>
      <c r="F1553" s="3">
        <v>1982</v>
      </c>
      <c r="G1553" s="6" t="s">
        <v>3176</v>
      </c>
      <c r="H1553" s="3" t="s">
        <v>313</v>
      </c>
      <c r="I1553" s="3" t="s">
        <v>1123</v>
      </c>
      <c r="J1553" s="3"/>
    </row>
    <row r="1554" spans="1:10" x14ac:dyDescent="0.25">
      <c r="A1554" s="3">
        <v>5183</v>
      </c>
      <c r="B1554" s="3"/>
      <c r="C1554" s="3" t="s">
        <v>3177</v>
      </c>
      <c r="D1554" s="3" t="s">
        <v>3178</v>
      </c>
      <c r="E1554" s="3"/>
      <c r="F1554" s="3">
        <v>1981</v>
      </c>
      <c r="G1554" s="6" t="s">
        <v>3179</v>
      </c>
      <c r="H1554" s="3" t="s">
        <v>305</v>
      </c>
      <c r="I1554" s="3" t="s">
        <v>1123</v>
      </c>
      <c r="J1554" s="3"/>
    </row>
    <row r="1555" spans="1:10" x14ac:dyDescent="0.25">
      <c r="A1555" s="3">
        <v>5184</v>
      </c>
      <c r="B1555" s="3"/>
      <c r="C1555" s="3" t="s">
        <v>3177</v>
      </c>
      <c r="D1555" s="3" t="s">
        <v>3178</v>
      </c>
      <c r="E1555" s="3"/>
      <c r="F1555" s="3">
        <v>1981</v>
      </c>
      <c r="G1555" s="6" t="s">
        <v>3179</v>
      </c>
      <c r="H1555" s="3" t="s">
        <v>305</v>
      </c>
      <c r="I1555" s="3" t="s">
        <v>1123</v>
      </c>
      <c r="J1555" s="3"/>
    </row>
    <row r="1556" spans="1:10" ht="30" x14ac:dyDescent="0.25">
      <c r="A1556" s="3">
        <v>5187</v>
      </c>
      <c r="B1556" s="3"/>
      <c r="C1556" s="3" t="s">
        <v>1191</v>
      </c>
      <c r="D1556" s="3" t="s">
        <v>1712</v>
      </c>
      <c r="E1556" s="3"/>
      <c r="F1556" s="3">
        <v>1978</v>
      </c>
      <c r="H1556" s="3" t="s">
        <v>305</v>
      </c>
      <c r="I1556" s="3" t="s">
        <v>1123</v>
      </c>
      <c r="J1556" s="3"/>
    </row>
    <row r="1557" spans="1:10" ht="30" x14ac:dyDescent="0.25">
      <c r="A1557" s="3">
        <v>5188</v>
      </c>
      <c r="B1557" s="3" t="s">
        <v>3180</v>
      </c>
      <c r="C1557" s="3" t="s">
        <v>663</v>
      </c>
      <c r="D1557" s="3" t="s">
        <v>3182</v>
      </c>
      <c r="E1557" s="3"/>
      <c r="F1557" s="3">
        <v>1980</v>
      </c>
      <c r="G1557" s="6" t="s">
        <v>3181</v>
      </c>
      <c r="H1557" s="3" t="s">
        <v>326</v>
      </c>
      <c r="I1557" s="3" t="s">
        <v>1123</v>
      </c>
      <c r="J1557" s="3"/>
    </row>
    <row r="1558" spans="1:10" ht="30" x14ac:dyDescent="0.25">
      <c r="A1558" s="3">
        <v>5189</v>
      </c>
      <c r="B1558" s="3" t="s">
        <v>3183</v>
      </c>
      <c r="C1558" s="3" t="s">
        <v>3184</v>
      </c>
      <c r="D1558" s="3" t="s">
        <v>3185</v>
      </c>
      <c r="E1558" s="3"/>
      <c r="F1558" s="3">
        <v>1980</v>
      </c>
      <c r="G1558" s="6" t="s">
        <v>3186</v>
      </c>
      <c r="H1558" s="3" t="s">
        <v>326</v>
      </c>
      <c r="I1558" s="3" t="s">
        <v>1123</v>
      </c>
      <c r="J1558" s="3"/>
    </row>
    <row r="1559" spans="1:10" ht="30" x14ac:dyDescent="0.25">
      <c r="A1559" s="3">
        <v>5194</v>
      </c>
      <c r="B1559" s="3" t="s">
        <v>3187</v>
      </c>
      <c r="C1559" s="3" t="s">
        <v>3188</v>
      </c>
      <c r="D1559" s="3" t="s">
        <v>3189</v>
      </c>
      <c r="E1559" s="3"/>
      <c r="F1559" s="3">
        <v>1980</v>
      </c>
      <c r="G1559" s="6" t="s">
        <v>3190</v>
      </c>
      <c r="H1559" s="3" t="s">
        <v>326</v>
      </c>
      <c r="I1559" s="3" t="s">
        <v>1123</v>
      </c>
      <c r="J1559" s="3"/>
    </row>
    <row r="1560" spans="1:10" ht="30" x14ac:dyDescent="0.25">
      <c r="A1560" s="3">
        <v>5195</v>
      </c>
      <c r="B1560" s="3" t="s">
        <v>3191</v>
      </c>
      <c r="C1560" s="3" t="s">
        <v>3192</v>
      </c>
      <c r="D1560" s="3" t="s">
        <v>3193</v>
      </c>
      <c r="E1560" s="3"/>
      <c r="F1560" s="3">
        <v>1980</v>
      </c>
      <c r="G1560" s="6" t="s">
        <v>3194</v>
      </c>
      <c r="H1560" s="3" t="s">
        <v>326</v>
      </c>
      <c r="I1560" s="3" t="s">
        <v>1123</v>
      </c>
      <c r="J1560" s="3"/>
    </row>
    <row r="1561" spans="1:10" ht="30" x14ac:dyDescent="0.25">
      <c r="A1561" s="3">
        <v>5200</v>
      </c>
      <c r="B1561" s="3"/>
      <c r="C1561" s="3" t="s">
        <v>3195</v>
      </c>
      <c r="D1561" s="3" t="s">
        <v>3196</v>
      </c>
      <c r="E1561" s="3"/>
      <c r="F1561" s="3">
        <v>1978</v>
      </c>
      <c r="H1561" s="3" t="s">
        <v>326</v>
      </c>
      <c r="I1561" s="3" t="s">
        <v>1123</v>
      </c>
      <c r="J1561" s="3"/>
    </row>
    <row r="1562" spans="1:10" x14ac:dyDescent="0.25">
      <c r="A1562" s="3">
        <v>5201</v>
      </c>
      <c r="B1562" s="3"/>
      <c r="C1562" s="3" t="s">
        <v>3197</v>
      </c>
      <c r="D1562" s="3" t="s">
        <v>3198</v>
      </c>
      <c r="E1562" s="3"/>
      <c r="F1562" s="3">
        <v>1977</v>
      </c>
      <c r="H1562" s="3" t="s">
        <v>326</v>
      </c>
      <c r="I1562" s="3" t="s">
        <v>1123</v>
      </c>
      <c r="J1562" s="3"/>
    </row>
    <row r="1563" spans="1:10" x14ac:dyDescent="0.25">
      <c r="A1563" s="3">
        <v>5202</v>
      </c>
      <c r="B1563" s="3"/>
      <c r="C1563" s="3" t="s">
        <v>3199</v>
      </c>
      <c r="D1563" s="3" t="s">
        <v>3200</v>
      </c>
      <c r="E1563" s="3"/>
      <c r="F1563" s="3">
        <v>1978</v>
      </c>
      <c r="H1563" s="3" t="s">
        <v>305</v>
      </c>
      <c r="I1563" s="3" t="s">
        <v>1123</v>
      </c>
      <c r="J1563" s="3"/>
    </row>
    <row r="1564" spans="1:10" ht="30" x14ac:dyDescent="0.25">
      <c r="A1564" s="3">
        <v>5203</v>
      </c>
      <c r="B1564" s="3"/>
      <c r="C1564" s="3" t="s">
        <v>3201</v>
      </c>
      <c r="D1564" s="3" t="s">
        <v>3202</v>
      </c>
      <c r="E1564" s="3"/>
      <c r="F1564" s="3">
        <v>1976</v>
      </c>
      <c r="H1564" s="3" t="s">
        <v>326</v>
      </c>
      <c r="I1564" s="3" t="s">
        <v>1123</v>
      </c>
      <c r="J1564" s="3"/>
    </row>
    <row r="1565" spans="1:10" ht="30" x14ac:dyDescent="0.25">
      <c r="A1565" s="3">
        <v>5204</v>
      </c>
      <c r="B1565" s="3"/>
      <c r="C1565" s="3" t="s">
        <v>3203</v>
      </c>
      <c r="D1565" s="3" t="s">
        <v>3922</v>
      </c>
      <c r="E1565" s="3"/>
      <c r="F1565" s="3">
        <v>1981</v>
      </c>
      <c r="H1565" s="3" t="s">
        <v>305</v>
      </c>
      <c r="I1565" s="3" t="s">
        <v>1123</v>
      </c>
      <c r="J1565" s="3"/>
    </row>
    <row r="1566" spans="1:10" ht="30" x14ac:dyDescent="0.25">
      <c r="A1566" s="3">
        <v>5211</v>
      </c>
      <c r="B1566" s="3"/>
      <c r="C1566" s="3" t="s">
        <v>3204</v>
      </c>
      <c r="D1566" s="3" t="s">
        <v>2268</v>
      </c>
      <c r="E1566" s="3"/>
      <c r="F1566" s="3">
        <v>1983</v>
      </c>
      <c r="H1566" s="3" t="s">
        <v>305</v>
      </c>
      <c r="I1566" s="3" t="s">
        <v>1123</v>
      </c>
      <c r="J1566" s="3"/>
    </row>
    <row r="1567" spans="1:10" ht="30" x14ac:dyDescent="0.25">
      <c r="A1567" s="3">
        <v>5212</v>
      </c>
      <c r="B1567" s="3"/>
      <c r="C1567" s="3" t="s">
        <v>3205</v>
      </c>
      <c r="D1567" s="3" t="s">
        <v>3943</v>
      </c>
      <c r="E1567" s="3"/>
      <c r="F1567" s="3">
        <v>1982</v>
      </c>
      <c r="H1567" s="3" t="s">
        <v>326</v>
      </c>
      <c r="I1567" s="3" t="s">
        <v>1123</v>
      </c>
      <c r="J1567" s="3"/>
    </row>
    <row r="1568" spans="1:10" ht="60" x14ac:dyDescent="0.25">
      <c r="A1568" s="3">
        <v>5213</v>
      </c>
      <c r="B1568" s="3"/>
      <c r="C1568" s="3" t="s">
        <v>3206</v>
      </c>
      <c r="D1568" s="3" t="s">
        <v>3933</v>
      </c>
      <c r="E1568" s="3"/>
      <c r="F1568" s="3">
        <v>1979</v>
      </c>
      <c r="H1568" s="3" t="s">
        <v>305</v>
      </c>
      <c r="I1568" s="3" t="s">
        <v>1123</v>
      </c>
      <c r="J1568" s="3"/>
    </row>
    <row r="1569" spans="1:10" x14ac:dyDescent="0.25">
      <c r="A1569" s="3">
        <v>5214</v>
      </c>
      <c r="B1569" s="3"/>
      <c r="C1569" s="3" t="s">
        <v>3207</v>
      </c>
      <c r="D1569" s="3" t="s">
        <v>3208</v>
      </c>
      <c r="E1569" s="3"/>
      <c r="F1569" s="3">
        <v>1978</v>
      </c>
      <c r="H1569" s="3" t="s">
        <v>305</v>
      </c>
      <c r="I1569" s="3" t="s">
        <v>1123</v>
      </c>
      <c r="J1569" s="3"/>
    </row>
    <row r="1570" spans="1:10" ht="30" x14ac:dyDescent="0.25">
      <c r="A1570" s="3">
        <v>5215</v>
      </c>
      <c r="B1570" s="3"/>
      <c r="C1570" s="3" t="s">
        <v>3209</v>
      </c>
      <c r="D1570" s="3" t="s">
        <v>3210</v>
      </c>
      <c r="E1570" s="3"/>
      <c r="F1570" s="3">
        <v>1981</v>
      </c>
      <c r="H1570" s="3" t="s">
        <v>305</v>
      </c>
      <c r="I1570" s="3" t="s">
        <v>1123</v>
      </c>
      <c r="J1570" s="3"/>
    </row>
    <row r="1571" spans="1:10" x14ac:dyDescent="0.25">
      <c r="A1571" s="3">
        <v>5216</v>
      </c>
      <c r="B1571" s="3"/>
      <c r="C1571" s="3" t="s">
        <v>1395</v>
      </c>
      <c r="D1571" s="3" t="s">
        <v>3211</v>
      </c>
      <c r="E1571" s="3"/>
      <c r="F1571" s="3">
        <v>1977</v>
      </c>
      <c r="H1571" s="3" t="s">
        <v>326</v>
      </c>
      <c r="I1571" s="3" t="s">
        <v>1123</v>
      </c>
      <c r="J1571" s="3"/>
    </row>
    <row r="1572" spans="1:10" x14ac:dyDescent="0.25">
      <c r="A1572" s="3">
        <v>5217</v>
      </c>
      <c r="B1572" s="3"/>
      <c r="C1572" s="3" t="s">
        <v>3212</v>
      </c>
      <c r="D1572" s="3" t="s">
        <v>3213</v>
      </c>
      <c r="E1572" s="3"/>
      <c r="F1572" s="3">
        <v>1975</v>
      </c>
      <c r="H1572" s="3" t="s">
        <v>305</v>
      </c>
      <c r="I1572" s="3" t="s">
        <v>1123</v>
      </c>
      <c r="J1572" s="3"/>
    </row>
    <row r="1573" spans="1:10" ht="30" x14ac:dyDescent="0.25">
      <c r="A1573" s="3">
        <v>5220</v>
      </c>
      <c r="B1573" s="3"/>
      <c r="C1573" s="3" t="s">
        <v>3214</v>
      </c>
      <c r="D1573" s="3" t="s">
        <v>3215</v>
      </c>
      <c r="E1573" s="3"/>
      <c r="F1573" s="3">
        <v>1974</v>
      </c>
      <c r="H1573" s="3" t="s">
        <v>326</v>
      </c>
      <c r="I1573" s="3" t="s">
        <v>1123</v>
      </c>
      <c r="J1573" s="3"/>
    </row>
    <row r="1574" spans="1:10" ht="30" x14ac:dyDescent="0.25">
      <c r="A1574" s="3">
        <v>5221</v>
      </c>
      <c r="B1574" s="3"/>
      <c r="C1574" s="3" t="s">
        <v>3216</v>
      </c>
      <c r="D1574" s="3" t="s">
        <v>3217</v>
      </c>
      <c r="E1574" s="3"/>
      <c r="F1574" s="3">
        <v>1982</v>
      </c>
      <c r="H1574" s="3" t="s">
        <v>305</v>
      </c>
      <c r="I1574" s="3" t="s">
        <v>1123</v>
      </c>
      <c r="J1574" s="3"/>
    </row>
    <row r="1575" spans="1:10" x14ac:dyDescent="0.25">
      <c r="A1575" s="3">
        <v>5222</v>
      </c>
      <c r="B1575" s="3"/>
      <c r="C1575" s="3" t="s">
        <v>3218</v>
      </c>
      <c r="D1575" s="3" t="s">
        <v>3219</v>
      </c>
      <c r="E1575" s="3"/>
      <c r="F1575" s="3">
        <v>1979</v>
      </c>
      <c r="H1575" s="3" t="s">
        <v>305</v>
      </c>
      <c r="I1575" s="3" t="s">
        <v>1123</v>
      </c>
      <c r="J1575" s="3"/>
    </row>
    <row r="1576" spans="1:10" ht="45" x14ac:dyDescent="0.25">
      <c r="A1576" s="3">
        <v>5230</v>
      </c>
      <c r="B1576" s="3"/>
      <c r="C1576" s="3" t="s">
        <v>3220</v>
      </c>
      <c r="D1576" s="3" t="s">
        <v>3221</v>
      </c>
      <c r="E1576" s="3"/>
      <c r="F1576" s="3">
        <v>1982</v>
      </c>
      <c r="H1576" s="3" t="s">
        <v>326</v>
      </c>
      <c r="I1576" s="3" t="s">
        <v>1123</v>
      </c>
      <c r="J1576" s="3"/>
    </row>
    <row r="1577" spans="1:10" ht="45" x14ac:dyDescent="0.25">
      <c r="A1577" s="3">
        <v>5231</v>
      </c>
      <c r="B1577" s="3"/>
      <c r="C1577" s="3" t="s">
        <v>3222</v>
      </c>
      <c r="D1577" s="3" t="s">
        <v>3223</v>
      </c>
      <c r="E1577" s="3"/>
      <c r="F1577" s="3">
        <v>1978</v>
      </c>
      <c r="H1577" s="3" t="s">
        <v>326</v>
      </c>
      <c r="I1577" s="3" t="s">
        <v>1123</v>
      </c>
      <c r="J1577" s="3"/>
    </row>
    <row r="1578" spans="1:10" ht="45" x14ac:dyDescent="0.25">
      <c r="A1578" s="3">
        <v>5232</v>
      </c>
      <c r="B1578" s="3"/>
      <c r="C1578" s="3" t="s">
        <v>3224</v>
      </c>
      <c r="D1578" s="3" t="s">
        <v>3225</v>
      </c>
      <c r="E1578" s="3"/>
      <c r="F1578" s="3">
        <v>1980</v>
      </c>
      <c r="H1578" s="3" t="s">
        <v>326</v>
      </c>
      <c r="I1578" s="3" t="s">
        <v>1123</v>
      </c>
      <c r="J1578" s="3"/>
    </row>
    <row r="1579" spans="1:10" ht="45" x14ac:dyDescent="0.25">
      <c r="A1579" s="8">
        <v>5274</v>
      </c>
      <c r="B1579" s="3" t="s">
        <v>3907</v>
      </c>
      <c r="C1579" s="3" t="s">
        <v>3226</v>
      </c>
      <c r="D1579" s="3" t="s">
        <v>3227</v>
      </c>
      <c r="E1579" s="3"/>
      <c r="F1579" s="3">
        <v>1983</v>
      </c>
      <c r="H1579" s="3" t="s">
        <v>313</v>
      </c>
      <c r="I1579" s="3" t="s">
        <v>1122</v>
      </c>
      <c r="J1579" s="3"/>
    </row>
    <row r="1580" spans="1:10" x14ac:dyDescent="0.25">
      <c r="A1580" s="3">
        <v>5305</v>
      </c>
      <c r="B1580" s="3"/>
      <c r="C1580" s="3" t="s">
        <v>3228</v>
      </c>
      <c r="D1580" s="3" t="s">
        <v>3229</v>
      </c>
      <c r="E1580" s="3"/>
      <c r="F1580" s="3">
        <v>1982</v>
      </c>
      <c r="H1580" s="3" t="s">
        <v>326</v>
      </c>
      <c r="I1580" s="3" t="s">
        <v>1123</v>
      </c>
      <c r="J1580" s="3"/>
    </row>
    <row r="1581" spans="1:10" ht="30" x14ac:dyDescent="0.25">
      <c r="A1581" s="8">
        <v>5306</v>
      </c>
      <c r="B1581" s="3"/>
      <c r="C1581" s="3" t="s">
        <v>3638</v>
      </c>
      <c r="D1581" s="3" t="s">
        <v>3231</v>
      </c>
      <c r="E1581" s="3"/>
      <c r="F1581" s="3">
        <v>1983</v>
      </c>
      <c r="G1581" s="6" t="s">
        <v>3639</v>
      </c>
      <c r="H1581" s="3" t="s">
        <v>305</v>
      </c>
      <c r="I1581" s="3" t="s">
        <v>1122</v>
      </c>
      <c r="J1581" s="3"/>
    </row>
    <row r="1582" spans="1:10" ht="30" x14ac:dyDescent="0.25">
      <c r="A1582" s="3">
        <v>5307</v>
      </c>
      <c r="B1582" s="3"/>
      <c r="C1582" s="3" t="s">
        <v>3232</v>
      </c>
      <c r="D1582" s="3" t="s">
        <v>3233</v>
      </c>
      <c r="E1582" s="3"/>
      <c r="F1582" s="3">
        <v>1983</v>
      </c>
      <c r="G1582" s="6" t="s">
        <v>3234</v>
      </c>
      <c r="H1582" s="3" t="s">
        <v>305</v>
      </c>
      <c r="I1582" s="3" t="s">
        <v>1123</v>
      </c>
      <c r="J1582" s="3"/>
    </row>
    <row r="1583" spans="1:10" x14ac:dyDescent="0.25">
      <c r="A1583" s="3">
        <v>5308</v>
      </c>
      <c r="B1583" s="3"/>
      <c r="C1583" s="3" t="s">
        <v>2537</v>
      </c>
      <c r="D1583" s="3" t="s">
        <v>3235</v>
      </c>
      <c r="E1583" s="3"/>
      <c r="F1583" s="3">
        <v>1983</v>
      </c>
      <c r="G1583" s="6" t="s">
        <v>3236</v>
      </c>
      <c r="H1583" s="3" t="s">
        <v>305</v>
      </c>
      <c r="I1583" s="3" t="s">
        <v>1123</v>
      </c>
      <c r="J1583" s="3"/>
    </row>
    <row r="1584" spans="1:10" x14ac:dyDescent="0.25">
      <c r="A1584" s="3">
        <v>5309</v>
      </c>
      <c r="B1584" s="3"/>
      <c r="C1584" s="3" t="s">
        <v>2537</v>
      </c>
      <c r="D1584" s="3" t="s">
        <v>3235</v>
      </c>
      <c r="E1584" s="3"/>
      <c r="F1584" s="3">
        <v>1983</v>
      </c>
      <c r="G1584" s="6" t="s">
        <v>3236</v>
      </c>
      <c r="H1584" s="3" t="s">
        <v>305</v>
      </c>
      <c r="I1584" s="3" t="s">
        <v>1123</v>
      </c>
      <c r="J1584" s="3"/>
    </row>
    <row r="1585" spans="1:10" ht="30" x14ac:dyDescent="0.25">
      <c r="A1585" s="3">
        <v>5310</v>
      </c>
      <c r="B1585" s="3"/>
      <c r="C1585" s="3" t="s">
        <v>3237</v>
      </c>
      <c r="D1585" s="3" t="s">
        <v>3238</v>
      </c>
      <c r="E1585" s="3">
        <v>2</v>
      </c>
      <c r="F1585" s="3">
        <v>1982</v>
      </c>
      <c r="G1585" s="6" t="s">
        <v>3239</v>
      </c>
      <c r="H1585" s="3" t="s">
        <v>305</v>
      </c>
      <c r="I1585" s="3" t="s">
        <v>1123</v>
      </c>
      <c r="J1585" s="3"/>
    </row>
    <row r="1586" spans="1:10" ht="30" x14ac:dyDescent="0.25">
      <c r="A1586" s="3">
        <v>5312</v>
      </c>
      <c r="B1586" s="3"/>
      <c r="C1586" s="3" t="s">
        <v>3240</v>
      </c>
      <c r="D1586" s="3" t="s">
        <v>3241</v>
      </c>
      <c r="E1586" s="3"/>
      <c r="F1586" s="3">
        <v>1983</v>
      </c>
      <c r="G1586" s="6" t="s">
        <v>3242</v>
      </c>
      <c r="H1586" s="3" t="s">
        <v>305</v>
      </c>
      <c r="I1586" s="3" t="s">
        <v>1123</v>
      </c>
      <c r="J1586" s="3"/>
    </row>
    <row r="1587" spans="1:10" ht="30" x14ac:dyDescent="0.25">
      <c r="A1587" s="3">
        <v>5314</v>
      </c>
      <c r="B1587" s="3"/>
      <c r="C1587" s="3" t="s">
        <v>3243</v>
      </c>
      <c r="D1587" s="3" t="s">
        <v>3244</v>
      </c>
      <c r="E1587" s="3"/>
      <c r="F1587" s="3">
        <v>1982</v>
      </c>
      <c r="G1587" s="6" t="s">
        <v>3245</v>
      </c>
      <c r="H1587" s="3" t="s">
        <v>326</v>
      </c>
      <c r="I1587" s="3" t="s">
        <v>1123</v>
      </c>
      <c r="J1587" s="3"/>
    </row>
    <row r="1588" spans="1:10" ht="30" x14ac:dyDescent="0.25">
      <c r="A1588" s="3">
        <v>5315</v>
      </c>
      <c r="B1588" s="3"/>
      <c r="C1588" s="3" t="s">
        <v>3247</v>
      </c>
      <c r="D1588" s="3" t="s">
        <v>3248</v>
      </c>
      <c r="E1588" s="3"/>
      <c r="F1588" s="3">
        <v>1980</v>
      </c>
      <c r="G1588" s="6" t="s">
        <v>3249</v>
      </c>
      <c r="H1588" s="3" t="s">
        <v>326</v>
      </c>
      <c r="I1588" s="3" t="s">
        <v>1123</v>
      </c>
      <c r="J1588" s="3"/>
    </row>
    <row r="1589" spans="1:10" x14ac:dyDescent="0.25">
      <c r="A1589" s="3">
        <v>5317</v>
      </c>
      <c r="B1589" s="3"/>
      <c r="C1589" s="3" t="s">
        <v>3250</v>
      </c>
      <c r="D1589" s="3" t="s">
        <v>3251</v>
      </c>
      <c r="E1589" s="3"/>
      <c r="F1589" s="3">
        <v>1975</v>
      </c>
      <c r="H1589" s="3" t="s">
        <v>326</v>
      </c>
      <c r="I1589" s="3" t="s">
        <v>1123</v>
      </c>
      <c r="J1589" s="3"/>
    </row>
    <row r="1590" spans="1:10" ht="45" x14ac:dyDescent="0.25">
      <c r="A1590" s="3">
        <v>5319</v>
      </c>
      <c r="B1590" s="3"/>
      <c r="C1590" s="3" t="s">
        <v>3252</v>
      </c>
      <c r="D1590" s="3" t="s">
        <v>3253</v>
      </c>
      <c r="E1590" s="3"/>
      <c r="F1590" s="3">
        <v>1983</v>
      </c>
      <c r="G1590" s="6" t="s">
        <v>3254</v>
      </c>
      <c r="H1590" s="3" t="s">
        <v>305</v>
      </c>
      <c r="I1590" s="3" t="s">
        <v>1123</v>
      </c>
      <c r="J1590" s="3"/>
    </row>
    <row r="1591" spans="1:10" ht="45" x14ac:dyDescent="0.25">
      <c r="A1591" s="3">
        <v>5321</v>
      </c>
      <c r="B1591" s="3"/>
      <c r="C1591" s="3" t="s">
        <v>3255</v>
      </c>
      <c r="D1591" s="3" t="s">
        <v>3256</v>
      </c>
      <c r="E1591" s="3"/>
      <c r="F1591" s="3">
        <v>1981</v>
      </c>
      <c r="G1591" s="6" t="s">
        <v>3257</v>
      </c>
      <c r="H1591" s="3" t="s">
        <v>326</v>
      </c>
      <c r="I1591" s="3" t="s">
        <v>1123</v>
      </c>
      <c r="J1591" s="3"/>
    </row>
    <row r="1592" spans="1:10" ht="75" x14ac:dyDescent="0.25">
      <c r="A1592" s="3">
        <v>5322</v>
      </c>
      <c r="B1592" s="3"/>
      <c r="C1592" s="3" t="s">
        <v>2553</v>
      </c>
      <c r="D1592" s="3" t="s">
        <v>3138</v>
      </c>
      <c r="E1592" s="3"/>
      <c r="F1592" s="3">
        <v>1982</v>
      </c>
      <c r="G1592" s="6" t="s">
        <v>3139</v>
      </c>
      <c r="H1592" s="3" t="s">
        <v>326</v>
      </c>
      <c r="I1592" s="3" t="s">
        <v>1123</v>
      </c>
      <c r="J1592" s="3"/>
    </row>
    <row r="1593" spans="1:10" ht="30" x14ac:dyDescent="0.25">
      <c r="A1593" s="3">
        <v>5323</v>
      </c>
      <c r="B1593" s="3"/>
      <c r="C1593" s="3" t="s">
        <v>3258</v>
      </c>
      <c r="D1593" s="3" t="s">
        <v>3260</v>
      </c>
      <c r="E1593" s="3">
        <v>1</v>
      </c>
      <c r="F1593" s="3">
        <v>1981</v>
      </c>
      <c r="G1593" s="6" t="s">
        <v>3259</v>
      </c>
      <c r="H1593" s="3" t="s">
        <v>305</v>
      </c>
      <c r="I1593" s="3" t="s">
        <v>1123</v>
      </c>
      <c r="J1593" s="3"/>
    </row>
    <row r="1594" spans="1:10" ht="30" x14ac:dyDescent="0.25">
      <c r="A1594" s="3">
        <v>5324</v>
      </c>
      <c r="B1594" s="3"/>
      <c r="C1594" s="3" t="s">
        <v>3261</v>
      </c>
      <c r="D1594" s="3" t="s">
        <v>3262</v>
      </c>
      <c r="E1594" s="3"/>
      <c r="F1594" s="3">
        <v>1982</v>
      </c>
      <c r="G1594" s="6" t="s">
        <v>3263</v>
      </c>
      <c r="H1594" s="3" t="s">
        <v>305</v>
      </c>
      <c r="I1594" s="3" t="s">
        <v>1123</v>
      </c>
      <c r="J1594" s="3"/>
    </row>
    <row r="1595" spans="1:10" ht="30" x14ac:dyDescent="0.25">
      <c r="A1595" s="3">
        <v>5325</v>
      </c>
      <c r="B1595" s="3"/>
      <c r="C1595" s="3" t="s">
        <v>3264</v>
      </c>
      <c r="D1595" s="3" t="s">
        <v>3265</v>
      </c>
      <c r="E1595" s="3"/>
      <c r="F1595" s="3">
        <v>1979</v>
      </c>
      <c r="G1595" s="6" t="s">
        <v>3266</v>
      </c>
      <c r="H1595" s="3" t="s">
        <v>305</v>
      </c>
      <c r="I1595" s="3" t="s">
        <v>1123</v>
      </c>
      <c r="J1595" s="3"/>
    </row>
    <row r="1596" spans="1:10" ht="30" x14ac:dyDescent="0.25">
      <c r="A1596" s="3">
        <v>5326</v>
      </c>
      <c r="B1596" s="3"/>
      <c r="C1596" s="3" t="s">
        <v>3232</v>
      </c>
      <c r="D1596" s="3" t="s">
        <v>3233</v>
      </c>
      <c r="E1596" s="3"/>
      <c r="F1596" s="3">
        <v>1983</v>
      </c>
      <c r="G1596" s="6" t="s">
        <v>3234</v>
      </c>
      <c r="H1596" s="3" t="s">
        <v>305</v>
      </c>
      <c r="I1596" s="3" t="s">
        <v>1123</v>
      </c>
      <c r="J1596" s="3"/>
    </row>
    <row r="1597" spans="1:10" ht="30" x14ac:dyDescent="0.25">
      <c r="A1597" s="3">
        <v>5327</v>
      </c>
      <c r="B1597" s="3"/>
      <c r="C1597" s="3" t="s">
        <v>3267</v>
      </c>
      <c r="D1597" s="3" t="s">
        <v>1733</v>
      </c>
      <c r="E1597" s="3"/>
      <c r="F1597" s="3">
        <v>1984</v>
      </c>
      <c r="G1597" s="6" t="s">
        <v>3268</v>
      </c>
      <c r="H1597" s="3" t="s">
        <v>305</v>
      </c>
      <c r="I1597" s="3" t="s">
        <v>1123</v>
      </c>
      <c r="J1597" s="3"/>
    </row>
    <row r="1598" spans="1:10" ht="30" x14ac:dyDescent="0.25">
      <c r="A1598" s="3">
        <v>5328</v>
      </c>
      <c r="B1598" s="3"/>
      <c r="C1598" s="3" t="s">
        <v>3269</v>
      </c>
      <c r="D1598" s="3" t="s">
        <v>3270</v>
      </c>
      <c r="E1598" s="3"/>
      <c r="F1598" s="3">
        <v>1983</v>
      </c>
      <c r="G1598" s="6" t="s">
        <v>3273</v>
      </c>
      <c r="H1598" s="3" t="s">
        <v>305</v>
      </c>
      <c r="I1598" s="3" t="s">
        <v>1123</v>
      </c>
      <c r="J1598" s="3"/>
    </row>
    <row r="1599" spans="1:10" x14ac:dyDescent="0.25">
      <c r="A1599" s="3">
        <v>5329</v>
      </c>
      <c r="B1599" s="3"/>
      <c r="C1599" s="3" t="s">
        <v>3271</v>
      </c>
      <c r="D1599" s="3" t="s">
        <v>3272</v>
      </c>
      <c r="E1599" s="3"/>
      <c r="F1599" s="3">
        <v>1978</v>
      </c>
      <c r="H1599" s="3" t="s">
        <v>305</v>
      </c>
      <c r="I1599" s="3" t="s">
        <v>1123</v>
      </c>
      <c r="J1599" s="3"/>
    </row>
    <row r="1600" spans="1:10" ht="30" x14ac:dyDescent="0.25">
      <c r="A1600" s="3">
        <v>5331</v>
      </c>
      <c r="B1600" s="3"/>
      <c r="C1600" s="3" t="s">
        <v>3275</v>
      </c>
      <c r="D1600" s="3" t="s">
        <v>3276</v>
      </c>
      <c r="E1600" s="3"/>
      <c r="F1600" s="3">
        <v>1983</v>
      </c>
      <c r="H1600" s="3" t="s">
        <v>326</v>
      </c>
      <c r="I1600" s="3" t="s">
        <v>1123</v>
      </c>
      <c r="J1600" s="3"/>
    </row>
    <row r="1601" spans="1:10" ht="30" x14ac:dyDescent="0.25">
      <c r="A1601" s="3">
        <v>5332</v>
      </c>
      <c r="B1601" s="3"/>
      <c r="C1601" s="3" t="s">
        <v>3277</v>
      </c>
      <c r="D1601" s="3" t="s">
        <v>3278</v>
      </c>
      <c r="E1601" s="3"/>
      <c r="F1601" s="3">
        <v>1981</v>
      </c>
      <c r="G1601" s="6" t="s">
        <v>3279</v>
      </c>
      <c r="H1601" s="3" t="s">
        <v>305</v>
      </c>
      <c r="I1601" s="3" t="s">
        <v>1123</v>
      </c>
      <c r="J1601" s="3"/>
    </row>
    <row r="1602" spans="1:10" ht="30" x14ac:dyDescent="0.25">
      <c r="A1602" s="3">
        <v>5333</v>
      </c>
      <c r="B1602" s="3"/>
      <c r="C1602" s="3" t="s">
        <v>3277</v>
      </c>
      <c r="D1602" s="3" t="s">
        <v>3280</v>
      </c>
      <c r="E1602" s="3"/>
      <c r="F1602" s="3">
        <v>1975</v>
      </c>
      <c r="H1602" s="3" t="s">
        <v>305</v>
      </c>
      <c r="I1602" s="3" t="s">
        <v>1123</v>
      </c>
      <c r="J1602" s="3"/>
    </row>
    <row r="1603" spans="1:10" ht="45" x14ac:dyDescent="0.25">
      <c r="A1603" s="3">
        <v>5336</v>
      </c>
      <c r="B1603" s="3"/>
      <c r="C1603" s="3" t="s">
        <v>3281</v>
      </c>
      <c r="D1603" s="3" t="s">
        <v>3282</v>
      </c>
      <c r="E1603" s="3"/>
      <c r="F1603" s="3">
        <v>1983</v>
      </c>
      <c r="H1603" s="3" t="s">
        <v>326</v>
      </c>
      <c r="I1603" s="3" t="s">
        <v>1123</v>
      </c>
      <c r="J1603" s="3"/>
    </row>
    <row r="1604" spans="1:10" ht="30" x14ac:dyDescent="0.25">
      <c r="A1604" s="13">
        <v>5370</v>
      </c>
      <c r="B1604" s="3"/>
      <c r="C1604" s="3" t="s">
        <v>850</v>
      </c>
      <c r="D1604" s="3" t="s">
        <v>872</v>
      </c>
      <c r="E1604" s="3"/>
      <c r="F1604" s="3">
        <v>1984</v>
      </c>
      <c r="G1604" s="6" t="s">
        <v>873</v>
      </c>
      <c r="H1604" s="3" t="s">
        <v>326</v>
      </c>
      <c r="I1604" s="3" t="s">
        <v>306</v>
      </c>
      <c r="J1604" s="3"/>
    </row>
    <row r="1605" spans="1:10" ht="30" x14ac:dyDescent="0.25">
      <c r="A1605" s="3">
        <v>5375</v>
      </c>
      <c r="B1605" s="3"/>
      <c r="C1605" s="3" t="s">
        <v>3283</v>
      </c>
      <c r="D1605" s="3" t="s">
        <v>3284</v>
      </c>
      <c r="E1605" s="3"/>
      <c r="F1605" s="3">
        <v>1983</v>
      </c>
      <c r="H1605" s="3" t="s">
        <v>305</v>
      </c>
      <c r="I1605" s="3" t="s">
        <v>1123</v>
      </c>
      <c r="J1605" s="3"/>
    </row>
    <row r="1606" spans="1:10" ht="30" x14ac:dyDescent="0.25">
      <c r="A1606" s="3">
        <v>5376</v>
      </c>
      <c r="B1606" s="3"/>
      <c r="C1606" s="3" t="s">
        <v>3283</v>
      </c>
      <c r="D1606" s="3" t="s">
        <v>3284</v>
      </c>
      <c r="E1606" s="3"/>
      <c r="F1606" s="3">
        <v>1983</v>
      </c>
      <c r="H1606" s="3" t="s">
        <v>305</v>
      </c>
      <c r="I1606" s="3" t="s">
        <v>1123</v>
      </c>
      <c r="J1606" s="3"/>
    </row>
    <row r="1607" spans="1:10" x14ac:dyDescent="0.25">
      <c r="A1607" s="13">
        <v>5378</v>
      </c>
      <c r="B1607" s="3"/>
      <c r="C1607" s="3" t="s">
        <v>310</v>
      </c>
      <c r="D1607" s="3" t="s">
        <v>304</v>
      </c>
      <c r="E1607" s="3"/>
      <c r="F1607" s="3">
        <v>1984</v>
      </c>
      <c r="G1607" s="6">
        <v>8301004886</v>
      </c>
      <c r="H1607" s="3" t="s">
        <v>305</v>
      </c>
      <c r="I1607" s="3" t="s">
        <v>306</v>
      </c>
      <c r="J1607" s="3"/>
    </row>
    <row r="1608" spans="1:10" x14ac:dyDescent="0.25">
      <c r="A1608" s="13">
        <v>5379</v>
      </c>
      <c r="B1608" s="3"/>
      <c r="C1608" s="3" t="s">
        <v>310</v>
      </c>
      <c r="D1608" s="3" t="s">
        <v>304</v>
      </c>
      <c r="E1608" s="3"/>
      <c r="F1608" s="3">
        <v>1984</v>
      </c>
      <c r="G1608" s="6">
        <v>8301004886</v>
      </c>
      <c r="H1608" s="3" t="s">
        <v>305</v>
      </c>
      <c r="I1608" s="3" t="s">
        <v>306</v>
      </c>
      <c r="J1608" s="3"/>
    </row>
    <row r="1609" spans="1:10" ht="30" x14ac:dyDescent="0.25">
      <c r="A1609" s="3">
        <v>5381</v>
      </c>
      <c r="B1609" s="3"/>
      <c r="C1609" s="3" t="s">
        <v>3285</v>
      </c>
      <c r="D1609" s="3" t="s">
        <v>3286</v>
      </c>
      <c r="E1609" s="3"/>
      <c r="F1609" s="3">
        <v>1975</v>
      </c>
      <c r="H1609" s="3" t="s">
        <v>326</v>
      </c>
      <c r="I1609" s="3" t="s">
        <v>1123</v>
      </c>
      <c r="J1609" s="3"/>
    </row>
    <row r="1610" spans="1:10" ht="30" x14ac:dyDescent="0.25">
      <c r="A1610" s="8">
        <v>5382</v>
      </c>
      <c r="B1610" s="3"/>
      <c r="C1610" s="3" t="s">
        <v>3287</v>
      </c>
      <c r="D1610" s="3" t="s">
        <v>3288</v>
      </c>
      <c r="E1610" s="3"/>
      <c r="F1610" s="3">
        <v>1973</v>
      </c>
      <c r="H1610" s="3" t="s">
        <v>326</v>
      </c>
      <c r="I1610" s="3" t="s">
        <v>1122</v>
      </c>
      <c r="J1610" s="3"/>
    </row>
    <row r="1611" spans="1:10" ht="45" x14ac:dyDescent="0.25">
      <c r="A1611" s="8">
        <v>5386</v>
      </c>
      <c r="B1611" s="3"/>
      <c r="C1611" s="3" t="s">
        <v>3906</v>
      </c>
      <c r="D1611" s="3" t="s">
        <v>3289</v>
      </c>
      <c r="E1611" s="3"/>
      <c r="F1611" s="3">
        <v>1975</v>
      </c>
      <c r="H1611" s="3" t="s">
        <v>326</v>
      </c>
      <c r="I1611" s="3" t="s">
        <v>1122</v>
      </c>
      <c r="J1611" s="3"/>
    </row>
    <row r="1612" spans="1:10" x14ac:dyDescent="0.25">
      <c r="A1612" s="3">
        <v>5388</v>
      </c>
      <c r="B1612" s="3"/>
      <c r="C1612" s="3" t="s">
        <v>2069</v>
      </c>
      <c r="D1612" s="3" t="s">
        <v>3290</v>
      </c>
      <c r="E1612" s="3"/>
      <c r="F1612" s="3">
        <v>1977</v>
      </c>
      <c r="H1612" s="3" t="s">
        <v>305</v>
      </c>
      <c r="I1612" s="3" t="s">
        <v>1123</v>
      </c>
      <c r="J1612" s="3"/>
    </row>
    <row r="1613" spans="1:10" ht="30" x14ac:dyDescent="0.25">
      <c r="A1613" s="3">
        <v>5389</v>
      </c>
      <c r="B1613" s="3"/>
      <c r="C1613" s="3" t="s">
        <v>3291</v>
      </c>
      <c r="D1613" s="3" t="s">
        <v>377</v>
      </c>
      <c r="E1613" s="3"/>
      <c r="F1613" s="3">
        <v>1983</v>
      </c>
      <c r="G1613" s="6" t="s">
        <v>378</v>
      </c>
      <c r="H1613" s="3" t="s">
        <v>326</v>
      </c>
      <c r="I1613" s="3" t="s">
        <v>1123</v>
      </c>
      <c r="J1613" s="3"/>
    </row>
    <row r="1614" spans="1:10" ht="30" x14ac:dyDescent="0.25">
      <c r="A1614" s="3">
        <v>5390</v>
      </c>
      <c r="B1614" s="3"/>
      <c r="C1614" s="3" t="s">
        <v>3291</v>
      </c>
      <c r="D1614" s="3" t="s">
        <v>377</v>
      </c>
      <c r="E1614" s="3"/>
      <c r="F1614" s="3">
        <v>1983</v>
      </c>
      <c r="G1614" s="6" t="s">
        <v>378</v>
      </c>
      <c r="H1614" s="3" t="s">
        <v>326</v>
      </c>
      <c r="I1614" s="3" t="s">
        <v>1123</v>
      </c>
      <c r="J1614" s="3"/>
    </row>
    <row r="1615" spans="1:10" x14ac:dyDescent="0.25">
      <c r="A1615" s="8">
        <v>5391</v>
      </c>
      <c r="B1615" s="3"/>
      <c r="C1615" s="3" t="s">
        <v>451</v>
      </c>
      <c r="D1615" s="3" t="s">
        <v>452</v>
      </c>
      <c r="E1615" s="3"/>
      <c r="F1615" s="3">
        <v>1984</v>
      </c>
      <c r="G1615" s="6" t="s">
        <v>3292</v>
      </c>
      <c r="H1615" s="3" t="s">
        <v>305</v>
      </c>
      <c r="I1615" s="3" t="s">
        <v>1122</v>
      </c>
      <c r="J1615" s="3"/>
    </row>
    <row r="1616" spans="1:10" x14ac:dyDescent="0.25">
      <c r="A1616" s="3">
        <v>5392</v>
      </c>
      <c r="B1616" s="3"/>
      <c r="C1616" s="3" t="s">
        <v>451</v>
      </c>
      <c r="D1616" s="3" t="s">
        <v>452</v>
      </c>
      <c r="E1616" s="3"/>
      <c r="F1616" s="3">
        <v>1984</v>
      </c>
      <c r="G1616" s="6" t="s">
        <v>3292</v>
      </c>
      <c r="H1616" s="3" t="s">
        <v>305</v>
      </c>
      <c r="I1616" s="3" t="s">
        <v>1123</v>
      </c>
      <c r="J1616" s="3"/>
    </row>
    <row r="1617" spans="1:10" x14ac:dyDescent="0.25">
      <c r="A1617" s="3">
        <v>5393</v>
      </c>
      <c r="B1617" s="3"/>
      <c r="C1617" s="3" t="s">
        <v>3293</v>
      </c>
      <c r="D1617" s="3" t="s">
        <v>3294</v>
      </c>
      <c r="E1617" s="3"/>
      <c r="F1617" s="3">
        <v>1978</v>
      </c>
      <c r="H1617" s="3" t="s">
        <v>305</v>
      </c>
      <c r="I1617" s="3" t="s">
        <v>1123</v>
      </c>
      <c r="J1617" s="3"/>
    </row>
    <row r="1618" spans="1:10" ht="30" x14ac:dyDescent="0.25">
      <c r="A1618" s="3">
        <v>5395</v>
      </c>
      <c r="B1618" s="3"/>
      <c r="C1618" s="3" t="s">
        <v>3295</v>
      </c>
      <c r="D1618" s="3" t="s">
        <v>3296</v>
      </c>
      <c r="E1618" s="3">
        <v>1</v>
      </c>
      <c r="F1618" s="3">
        <v>1983</v>
      </c>
      <c r="G1618" s="6" t="s">
        <v>3297</v>
      </c>
      <c r="H1618" s="3" t="s">
        <v>305</v>
      </c>
      <c r="I1618" s="3" t="s">
        <v>1123</v>
      </c>
      <c r="J1618" s="3"/>
    </row>
    <row r="1619" spans="1:10" ht="30" x14ac:dyDescent="0.25">
      <c r="A1619" s="3">
        <v>5398</v>
      </c>
      <c r="B1619" s="3"/>
      <c r="C1619" s="3" t="s">
        <v>3298</v>
      </c>
      <c r="D1619" s="3" t="s">
        <v>3299</v>
      </c>
      <c r="E1619" s="3">
        <v>1</v>
      </c>
      <c r="F1619" s="3">
        <v>1981</v>
      </c>
      <c r="G1619" s="6" t="s">
        <v>3300</v>
      </c>
      <c r="H1619" s="3" t="s">
        <v>305</v>
      </c>
      <c r="I1619" s="3" t="s">
        <v>1123</v>
      </c>
      <c r="J1619" s="3"/>
    </row>
    <row r="1620" spans="1:10" x14ac:dyDescent="0.25">
      <c r="A1620" s="3">
        <v>5399</v>
      </c>
      <c r="B1620" s="3"/>
      <c r="C1620" s="3" t="s">
        <v>3301</v>
      </c>
      <c r="D1620" s="3" t="s">
        <v>3302</v>
      </c>
      <c r="E1620" s="3"/>
      <c r="F1620" s="3">
        <v>1982</v>
      </c>
      <c r="G1620" s="6" t="s">
        <v>3303</v>
      </c>
      <c r="H1620" s="3" t="s">
        <v>305</v>
      </c>
      <c r="I1620" s="3" t="s">
        <v>1123</v>
      </c>
      <c r="J1620" s="3"/>
    </row>
    <row r="1621" spans="1:10" ht="30" x14ac:dyDescent="0.25">
      <c r="A1621" s="3">
        <v>5400</v>
      </c>
      <c r="B1621" s="3"/>
      <c r="C1621" s="3" t="s">
        <v>3304</v>
      </c>
      <c r="D1621" s="3" t="s">
        <v>3305</v>
      </c>
      <c r="E1621" s="3"/>
      <c r="F1621" s="3">
        <v>1979</v>
      </c>
      <c r="G1621" s="6" t="s">
        <v>3306</v>
      </c>
      <c r="H1621" s="3" t="s">
        <v>305</v>
      </c>
      <c r="I1621" s="3" t="s">
        <v>1123</v>
      </c>
      <c r="J1621" s="3"/>
    </row>
    <row r="1622" spans="1:10" ht="30" x14ac:dyDescent="0.25">
      <c r="A1622" s="8">
        <v>5401</v>
      </c>
      <c r="B1622" s="3"/>
      <c r="C1622" s="3" t="s">
        <v>3307</v>
      </c>
      <c r="D1622" s="3" t="s">
        <v>3308</v>
      </c>
      <c r="E1622" s="3"/>
      <c r="F1622" s="3">
        <v>1983</v>
      </c>
      <c r="G1622" s="6" t="s">
        <v>3309</v>
      </c>
      <c r="H1622" s="3" t="s">
        <v>305</v>
      </c>
      <c r="I1622" s="3" t="s">
        <v>1122</v>
      </c>
      <c r="J1622" s="3"/>
    </row>
    <row r="1623" spans="1:10" ht="30" x14ac:dyDescent="0.25">
      <c r="A1623" s="3">
        <v>5402</v>
      </c>
      <c r="B1623" s="3"/>
      <c r="C1623" s="3" t="s">
        <v>3310</v>
      </c>
      <c r="D1623" s="3" t="s">
        <v>3311</v>
      </c>
      <c r="E1623" s="3"/>
      <c r="F1623" s="3">
        <v>1980</v>
      </c>
      <c r="H1623" s="3" t="s">
        <v>313</v>
      </c>
      <c r="I1623" s="3" t="s">
        <v>1123</v>
      </c>
      <c r="J1623" s="3"/>
    </row>
    <row r="1624" spans="1:10" ht="30" x14ac:dyDescent="0.25">
      <c r="A1624" s="3">
        <v>5403</v>
      </c>
      <c r="B1624" s="3"/>
      <c r="C1624" s="3" t="s">
        <v>3312</v>
      </c>
      <c r="D1624" s="3" t="s">
        <v>3313</v>
      </c>
      <c r="E1624" s="3">
        <v>1</v>
      </c>
      <c r="F1624" s="3">
        <v>1984</v>
      </c>
      <c r="G1624" s="6" t="s">
        <v>3314</v>
      </c>
      <c r="H1624" s="3" t="s">
        <v>305</v>
      </c>
      <c r="I1624" s="3" t="s">
        <v>1123</v>
      </c>
      <c r="J1624" s="3"/>
    </row>
    <row r="1625" spans="1:10" ht="30" x14ac:dyDescent="0.25">
      <c r="A1625" s="3">
        <v>5404</v>
      </c>
      <c r="B1625" s="3"/>
      <c r="C1625" s="3" t="s">
        <v>3315</v>
      </c>
      <c r="D1625" s="3" t="s">
        <v>3316</v>
      </c>
      <c r="E1625" s="3"/>
      <c r="F1625" s="3">
        <v>1982</v>
      </c>
      <c r="G1625" s="6" t="s">
        <v>3317</v>
      </c>
      <c r="H1625" s="3" t="s">
        <v>305</v>
      </c>
      <c r="I1625" s="3" t="s">
        <v>1123</v>
      </c>
      <c r="J1625" s="3"/>
    </row>
    <row r="1626" spans="1:10" ht="30" x14ac:dyDescent="0.25">
      <c r="A1626" s="13">
        <v>5406</v>
      </c>
      <c r="B1626" s="3"/>
      <c r="C1626" s="3" t="s">
        <v>3318</v>
      </c>
      <c r="D1626" s="3" t="s">
        <v>3319</v>
      </c>
      <c r="E1626" s="3"/>
      <c r="F1626" s="3">
        <v>1975</v>
      </c>
      <c r="H1626" s="3" t="s">
        <v>326</v>
      </c>
      <c r="I1626" s="3" t="s">
        <v>306</v>
      </c>
      <c r="J1626" s="3"/>
    </row>
    <row r="1627" spans="1:10" ht="45" x14ac:dyDescent="0.25">
      <c r="A1627" s="3">
        <v>5407</v>
      </c>
      <c r="B1627" s="3"/>
      <c r="C1627" s="3" t="s">
        <v>3320</v>
      </c>
      <c r="D1627" s="3" t="s">
        <v>3321</v>
      </c>
      <c r="E1627" s="3"/>
      <c r="F1627" s="3">
        <v>1979</v>
      </c>
      <c r="G1627" s="6" t="s">
        <v>3322</v>
      </c>
      <c r="H1627" s="3" t="s">
        <v>305</v>
      </c>
      <c r="I1627" s="3" t="s">
        <v>1123</v>
      </c>
      <c r="J1627" s="3"/>
    </row>
    <row r="1628" spans="1:10" x14ac:dyDescent="0.25">
      <c r="A1628" s="3">
        <v>5410</v>
      </c>
      <c r="B1628" s="3"/>
      <c r="C1628" s="3" t="s">
        <v>1466</v>
      </c>
      <c r="D1628" s="3" t="s">
        <v>3323</v>
      </c>
      <c r="E1628" s="3">
        <v>1</v>
      </c>
      <c r="F1628" s="3">
        <v>1983</v>
      </c>
      <c r="G1628" s="6" t="s">
        <v>3324</v>
      </c>
      <c r="H1628" s="3" t="s">
        <v>326</v>
      </c>
      <c r="I1628" s="3" t="s">
        <v>1123</v>
      </c>
      <c r="J1628" s="3"/>
    </row>
    <row r="1629" spans="1:10" x14ac:dyDescent="0.25">
      <c r="A1629" s="3">
        <v>5411</v>
      </c>
      <c r="B1629" s="3"/>
      <c r="C1629" s="3" t="s">
        <v>1466</v>
      </c>
      <c r="D1629" s="3" t="s">
        <v>3325</v>
      </c>
      <c r="E1629" s="3">
        <v>2</v>
      </c>
      <c r="F1629" s="3">
        <v>1983</v>
      </c>
      <c r="G1629" s="6" t="s">
        <v>3324</v>
      </c>
      <c r="H1629" s="3" t="s">
        <v>326</v>
      </c>
      <c r="I1629" s="3" t="s">
        <v>1123</v>
      </c>
      <c r="J1629" s="3"/>
    </row>
    <row r="1630" spans="1:10" ht="30" x14ac:dyDescent="0.25">
      <c r="A1630" s="3">
        <v>5414</v>
      </c>
      <c r="B1630" s="3"/>
      <c r="C1630" s="3" t="s">
        <v>3326</v>
      </c>
      <c r="D1630" s="3" t="s">
        <v>3327</v>
      </c>
      <c r="E1630" s="3"/>
      <c r="F1630" s="3">
        <v>1976</v>
      </c>
      <c r="H1630" s="3" t="s">
        <v>313</v>
      </c>
      <c r="I1630" s="3" t="s">
        <v>1123</v>
      </c>
      <c r="J1630" s="3"/>
    </row>
    <row r="1631" spans="1:10" x14ac:dyDescent="0.25">
      <c r="A1631" s="3">
        <v>5415</v>
      </c>
      <c r="B1631" s="3"/>
      <c r="C1631" s="3" t="s">
        <v>3328</v>
      </c>
      <c r="D1631" s="3" t="s">
        <v>3329</v>
      </c>
      <c r="E1631" s="3"/>
      <c r="F1631" s="3">
        <v>1982</v>
      </c>
      <c r="G1631" s="6" t="s">
        <v>3330</v>
      </c>
      <c r="H1631" s="3" t="s">
        <v>305</v>
      </c>
      <c r="I1631" s="3" t="s">
        <v>1123</v>
      </c>
      <c r="J1631" s="3"/>
    </row>
    <row r="1632" spans="1:10" x14ac:dyDescent="0.25">
      <c r="A1632" s="3">
        <v>5417</v>
      </c>
      <c r="B1632" s="3"/>
      <c r="C1632" s="3" t="s">
        <v>3332</v>
      </c>
      <c r="D1632" s="3" t="s">
        <v>3333</v>
      </c>
      <c r="E1632" s="3"/>
      <c r="F1632" s="3">
        <v>1982</v>
      </c>
      <c r="G1632" s="6" t="s">
        <v>3334</v>
      </c>
      <c r="H1632" s="3" t="s">
        <v>305</v>
      </c>
      <c r="I1632" s="3" t="s">
        <v>1123</v>
      </c>
      <c r="J1632" s="3"/>
    </row>
    <row r="1633" spans="1:10" x14ac:dyDescent="0.25">
      <c r="A1633" s="3">
        <v>5418</v>
      </c>
      <c r="B1633" s="3"/>
      <c r="C1633" s="3" t="s">
        <v>2526</v>
      </c>
      <c r="D1633" s="3" t="s">
        <v>2527</v>
      </c>
      <c r="E1633" s="3"/>
      <c r="F1633" s="3">
        <v>1976</v>
      </c>
      <c r="H1633" s="3" t="s">
        <v>305</v>
      </c>
      <c r="I1633" s="3" t="s">
        <v>1123</v>
      </c>
      <c r="J1633" s="3"/>
    </row>
    <row r="1634" spans="1:10" ht="30" x14ac:dyDescent="0.25">
      <c r="A1634" s="3">
        <v>5419</v>
      </c>
      <c r="B1634" s="3"/>
      <c r="C1634" s="3" t="s">
        <v>3335</v>
      </c>
      <c r="D1634" s="3" t="s">
        <v>3336</v>
      </c>
      <c r="E1634" s="3"/>
      <c r="F1634" s="3">
        <v>1979</v>
      </c>
      <c r="G1634" s="6" t="s">
        <v>3337</v>
      </c>
      <c r="H1634" s="3" t="s">
        <v>326</v>
      </c>
      <c r="I1634" s="3" t="s">
        <v>1123</v>
      </c>
      <c r="J1634" s="3"/>
    </row>
    <row r="1635" spans="1:10" ht="30" x14ac:dyDescent="0.25">
      <c r="A1635" s="3">
        <v>5420</v>
      </c>
      <c r="B1635" s="3"/>
      <c r="C1635" s="3" t="s">
        <v>3338</v>
      </c>
      <c r="D1635" s="3" t="s">
        <v>3339</v>
      </c>
      <c r="E1635" s="3"/>
      <c r="F1635" s="3">
        <v>1982</v>
      </c>
      <c r="G1635" s="6" t="s">
        <v>3340</v>
      </c>
      <c r="H1635" s="3" t="s">
        <v>305</v>
      </c>
      <c r="I1635" s="3" t="s">
        <v>1123</v>
      </c>
      <c r="J1635" s="3"/>
    </row>
    <row r="1636" spans="1:10" ht="30" x14ac:dyDescent="0.25">
      <c r="A1636" s="3">
        <v>5422</v>
      </c>
      <c r="B1636" s="3"/>
      <c r="C1636" s="3" t="s">
        <v>2520</v>
      </c>
      <c r="D1636" s="3" t="s">
        <v>3341</v>
      </c>
      <c r="E1636" s="3"/>
      <c r="F1636" s="3">
        <v>1982</v>
      </c>
      <c r="G1636" s="6" t="s">
        <v>3342</v>
      </c>
      <c r="H1636" s="3" t="s">
        <v>326</v>
      </c>
      <c r="I1636" s="3" t="s">
        <v>1123</v>
      </c>
      <c r="J1636" s="3"/>
    </row>
    <row r="1637" spans="1:10" ht="30" x14ac:dyDescent="0.25">
      <c r="A1637" s="3">
        <v>5424</v>
      </c>
      <c r="B1637" s="3"/>
      <c r="C1637" s="3" t="s">
        <v>318</v>
      </c>
      <c r="D1637" s="3" t="s">
        <v>3343</v>
      </c>
      <c r="E1637" s="3"/>
      <c r="F1637" s="3">
        <v>1983</v>
      </c>
      <c r="G1637" s="6" t="s">
        <v>3344</v>
      </c>
      <c r="H1637" s="3" t="s">
        <v>313</v>
      </c>
      <c r="I1637" s="3" t="s">
        <v>1123</v>
      </c>
      <c r="J1637" s="3"/>
    </row>
    <row r="1638" spans="1:10" ht="30" x14ac:dyDescent="0.25">
      <c r="A1638" s="3">
        <v>5425</v>
      </c>
      <c r="B1638" s="3"/>
      <c r="C1638" s="3" t="s">
        <v>318</v>
      </c>
      <c r="D1638" s="3" t="s">
        <v>3343</v>
      </c>
      <c r="E1638" s="3"/>
      <c r="F1638" s="3">
        <v>1983</v>
      </c>
      <c r="G1638" s="6" t="s">
        <v>3344</v>
      </c>
      <c r="H1638" s="3" t="s">
        <v>313</v>
      </c>
      <c r="I1638" s="3" t="s">
        <v>1123</v>
      </c>
      <c r="J1638" s="3"/>
    </row>
    <row r="1639" spans="1:10" ht="30" x14ac:dyDescent="0.25">
      <c r="A1639" s="3">
        <v>5426</v>
      </c>
      <c r="B1639" s="3"/>
      <c r="C1639" s="3" t="s">
        <v>318</v>
      </c>
      <c r="D1639" s="3" t="s">
        <v>3343</v>
      </c>
      <c r="E1639" s="3"/>
      <c r="F1639" s="3">
        <v>1983</v>
      </c>
      <c r="G1639" s="6" t="s">
        <v>3344</v>
      </c>
      <c r="H1639" s="3" t="s">
        <v>313</v>
      </c>
      <c r="I1639" s="3" t="s">
        <v>1123</v>
      </c>
      <c r="J1639" s="3"/>
    </row>
    <row r="1640" spans="1:10" ht="30" x14ac:dyDescent="0.25">
      <c r="A1640" s="3">
        <v>5427</v>
      </c>
      <c r="B1640" s="3"/>
      <c r="C1640" s="3" t="s">
        <v>318</v>
      </c>
      <c r="D1640" s="3" t="s">
        <v>3343</v>
      </c>
      <c r="E1640" s="3"/>
      <c r="F1640" s="3">
        <v>1983</v>
      </c>
      <c r="G1640" s="6" t="s">
        <v>3344</v>
      </c>
      <c r="H1640" s="3" t="s">
        <v>313</v>
      </c>
      <c r="I1640" s="3" t="s">
        <v>1123</v>
      </c>
      <c r="J1640" s="3"/>
    </row>
    <row r="1641" spans="1:10" x14ac:dyDescent="0.25">
      <c r="A1641" s="3">
        <v>5429</v>
      </c>
      <c r="B1641" s="3" t="s">
        <v>3345</v>
      </c>
      <c r="C1641" s="3" t="s">
        <v>3218</v>
      </c>
      <c r="D1641" s="3" t="s">
        <v>3219</v>
      </c>
      <c r="E1641" s="3"/>
      <c r="F1641" s="3">
        <v>1979</v>
      </c>
      <c r="H1641" s="3" t="s">
        <v>305</v>
      </c>
      <c r="I1641" s="3" t="s">
        <v>1123</v>
      </c>
      <c r="J1641" s="3"/>
    </row>
    <row r="1642" spans="1:10" ht="30" x14ac:dyDescent="0.25">
      <c r="A1642" s="3">
        <v>5431</v>
      </c>
      <c r="B1642" s="3" t="s">
        <v>3346</v>
      </c>
      <c r="C1642" s="3" t="s">
        <v>3347</v>
      </c>
      <c r="D1642" s="3" t="s">
        <v>3915</v>
      </c>
      <c r="E1642" s="3">
        <v>2</v>
      </c>
      <c r="F1642" s="3">
        <v>1983</v>
      </c>
      <c r="G1642" s="6" t="s">
        <v>3348</v>
      </c>
      <c r="H1642" s="3" t="s">
        <v>305</v>
      </c>
      <c r="I1642" s="3" t="s">
        <v>1123</v>
      </c>
      <c r="J1642" s="3"/>
    </row>
    <row r="1643" spans="1:10" ht="45" x14ac:dyDescent="0.25">
      <c r="A1643" s="3">
        <v>5432</v>
      </c>
      <c r="B1643" s="3" t="s">
        <v>3349</v>
      </c>
      <c r="C1643" s="3" t="s">
        <v>3224</v>
      </c>
      <c r="D1643" s="3" t="s">
        <v>3225</v>
      </c>
      <c r="E1643" s="3"/>
      <c r="F1643" s="3">
        <v>1980</v>
      </c>
      <c r="H1643" s="3" t="s">
        <v>326</v>
      </c>
      <c r="I1643" s="3" t="s">
        <v>1123</v>
      </c>
      <c r="J1643" s="3"/>
    </row>
    <row r="1644" spans="1:10" ht="30" x14ac:dyDescent="0.25">
      <c r="A1644" s="3">
        <v>5489</v>
      </c>
      <c r="B1644" s="3" t="s">
        <v>3907</v>
      </c>
      <c r="C1644" s="3" t="s">
        <v>3350</v>
      </c>
      <c r="D1644" s="3" t="s">
        <v>3351</v>
      </c>
      <c r="E1644" s="3"/>
      <c r="F1644" s="3">
        <v>1984</v>
      </c>
      <c r="H1644" s="3" t="s">
        <v>305</v>
      </c>
      <c r="I1644" s="3" t="s">
        <v>1123</v>
      </c>
      <c r="J1644" s="3"/>
    </row>
    <row r="1645" spans="1:10" x14ac:dyDescent="0.25">
      <c r="A1645" s="3">
        <v>5493</v>
      </c>
      <c r="B1645" s="3"/>
      <c r="C1645" s="3" t="s">
        <v>3352</v>
      </c>
      <c r="D1645" s="3" t="s">
        <v>3353</v>
      </c>
      <c r="E1645" s="3"/>
      <c r="F1645" s="3">
        <v>1983</v>
      </c>
      <c r="H1645" s="3" t="s">
        <v>305</v>
      </c>
      <c r="I1645" s="3" t="s">
        <v>1123</v>
      </c>
      <c r="J1645" s="3"/>
    </row>
    <row r="1646" spans="1:10" ht="30" x14ac:dyDescent="0.25">
      <c r="A1646" s="3">
        <v>5525</v>
      </c>
      <c r="B1646" s="3"/>
      <c r="C1646" s="3" t="s">
        <v>3354</v>
      </c>
      <c r="D1646" s="3" t="s">
        <v>3355</v>
      </c>
      <c r="E1646" s="3">
        <v>3</v>
      </c>
      <c r="F1646" s="3">
        <v>1982</v>
      </c>
      <c r="G1646" s="6" t="s">
        <v>3356</v>
      </c>
      <c r="H1646" s="3" t="s">
        <v>305</v>
      </c>
      <c r="I1646" s="3" t="s">
        <v>1123</v>
      </c>
      <c r="J1646" s="3"/>
    </row>
    <row r="1647" spans="1:10" ht="30" x14ac:dyDescent="0.25">
      <c r="A1647" s="3">
        <v>5527</v>
      </c>
      <c r="B1647" s="3"/>
      <c r="C1647" s="3" t="s">
        <v>3357</v>
      </c>
      <c r="D1647" s="3" t="s">
        <v>3358</v>
      </c>
      <c r="E1647" s="3"/>
      <c r="F1647" s="3">
        <v>1977</v>
      </c>
      <c r="H1647" s="3" t="s">
        <v>313</v>
      </c>
      <c r="I1647" s="3" t="s">
        <v>1123</v>
      </c>
      <c r="J1647" s="3"/>
    </row>
    <row r="1648" spans="1:10" ht="30" x14ac:dyDescent="0.25">
      <c r="A1648" s="3">
        <v>5528</v>
      </c>
      <c r="B1648" s="3"/>
      <c r="C1648" s="3" t="s">
        <v>3357</v>
      </c>
      <c r="D1648" s="3" t="s">
        <v>3358</v>
      </c>
      <c r="E1648" s="3"/>
      <c r="F1648" s="3">
        <v>1977</v>
      </c>
      <c r="H1648" s="3" t="s">
        <v>313</v>
      </c>
      <c r="I1648" s="3" t="s">
        <v>1123</v>
      </c>
      <c r="J1648" s="3"/>
    </row>
    <row r="1649" spans="1:10" ht="30" x14ac:dyDescent="0.25">
      <c r="A1649" s="3">
        <v>5529</v>
      </c>
      <c r="B1649" s="3"/>
      <c r="C1649" s="3" t="s">
        <v>3357</v>
      </c>
      <c r="D1649" s="3" t="s">
        <v>3358</v>
      </c>
      <c r="E1649" s="3"/>
      <c r="F1649" s="3">
        <v>1977</v>
      </c>
      <c r="H1649" s="3" t="s">
        <v>313</v>
      </c>
      <c r="I1649" s="3" t="s">
        <v>1123</v>
      </c>
      <c r="J1649" s="3"/>
    </row>
    <row r="1650" spans="1:10" ht="30" x14ac:dyDescent="0.25">
      <c r="A1650" s="3">
        <v>5565</v>
      </c>
      <c r="B1650" s="3"/>
      <c r="C1650" s="3" t="s">
        <v>3359</v>
      </c>
      <c r="D1650" s="3" t="s">
        <v>3360</v>
      </c>
      <c r="E1650" s="3" t="s">
        <v>1400</v>
      </c>
      <c r="F1650" s="3">
        <v>1973</v>
      </c>
      <c r="H1650" s="3" t="s">
        <v>326</v>
      </c>
      <c r="I1650" s="3" t="s">
        <v>1123</v>
      </c>
      <c r="J1650" s="3"/>
    </row>
    <row r="1651" spans="1:10" ht="30" x14ac:dyDescent="0.25">
      <c r="A1651" s="3">
        <v>5566</v>
      </c>
      <c r="B1651" s="3"/>
      <c r="C1651" s="3" t="s">
        <v>3359</v>
      </c>
      <c r="D1651" s="3" t="s">
        <v>3361</v>
      </c>
      <c r="E1651" s="3" t="s">
        <v>3362</v>
      </c>
      <c r="F1651" s="3">
        <v>1973</v>
      </c>
      <c r="H1651" s="3" t="s">
        <v>326</v>
      </c>
      <c r="I1651" s="3" t="s">
        <v>1123</v>
      </c>
      <c r="J1651" s="3"/>
    </row>
    <row r="1652" spans="1:10" ht="30" x14ac:dyDescent="0.25">
      <c r="A1652" s="3">
        <v>5567</v>
      </c>
      <c r="B1652" s="3"/>
      <c r="C1652" s="3" t="s">
        <v>3363</v>
      </c>
      <c r="D1652" s="3" t="s">
        <v>3364</v>
      </c>
      <c r="E1652" s="3"/>
      <c r="F1652" s="3">
        <v>1984</v>
      </c>
      <c r="H1652" s="3" t="s">
        <v>305</v>
      </c>
      <c r="I1652" s="3" t="s">
        <v>1123</v>
      </c>
      <c r="J1652" s="3"/>
    </row>
    <row r="1653" spans="1:10" ht="30" x14ac:dyDescent="0.25">
      <c r="A1653" s="3">
        <v>5568</v>
      </c>
      <c r="B1653" s="3"/>
      <c r="C1653" s="3" t="s">
        <v>3365</v>
      </c>
      <c r="D1653" s="3" t="s">
        <v>3927</v>
      </c>
      <c r="E1653" s="3"/>
      <c r="F1653" s="3">
        <v>1984</v>
      </c>
      <c r="H1653" s="3" t="s">
        <v>305</v>
      </c>
      <c r="I1653" s="3" t="s">
        <v>1123</v>
      </c>
      <c r="J1653" s="3"/>
    </row>
    <row r="1654" spans="1:10" ht="45" x14ac:dyDescent="0.25">
      <c r="A1654" s="3">
        <v>5569</v>
      </c>
      <c r="B1654" s="3"/>
      <c r="C1654" s="3" t="s">
        <v>3366</v>
      </c>
      <c r="D1654" s="3" t="s">
        <v>3367</v>
      </c>
      <c r="E1654" s="3">
        <v>2</v>
      </c>
      <c r="F1654" s="3">
        <v>1983</v>
      </c>
      <c r="H1654" s="3" t="s">
        <v>305</v>
      </c>
      <c r="I1654" s="3" t="s">
        <v>1123</v>
      </c>
      <c r="J1654" s="3"/>
    </row>
    <row r="1655" spans="1:10" ht="30" x14ac:dyDescent="0.25">
      <c r="A1655" s="3">
        <v>5570</v>
      </c>
      <c r="B1655" s="3"/>
      <c r="C1655" s="3" t="s">
        <v>3368</v>
      </c>
      <c r="D1655" s="3" t="s">
        <v>3369</v>
      </c>
      <c r="E1655" s="3">
        <v>2</v>
      </c>
      <c r="F1655" s="3">
        <v>1980</v>
      </c>
      <c r="H1655" s="3" t="s">
        <v>305</v>
      </c>
      <c r="I1655" s="3" t="s">
        <v>1123</v>
      </c>
      <c r="J1655" s="3"/>
    </row>
    <row r="1656" spans="1:10" ht="30" x14ac:dyDescent="0.25">
      <c r="A1656" s="3">
        <v>5571</v>
      </c>
      <c r="B1656" s="3"/>
      <c r="C1656" s="3" t="s">
        <v>3195</v>
      </c>
      <c r="D1656" s="3" t="s">
        <v>3370</v>
      </c>
      <c r="E1656" s="3"/>
      <c r="F1656" s="3">
        <v>1984</v>
      </c>
      <c r="H1656" s="3" t="s">
        <v>326</v>
      </c>
      <c r="I1656" s="3" t="s">
        <v>1123</v>
      </c>
      <c r="J1656" s="3"/>
    </row>
    <row r="1657" spans="1:10" ht="30" x14ac:dyDescent="0.25">
      <c r="A1657" s="3">
        <v>5572</v>
      </c>
      <c r="B1657" s="3"/>
      <c r="C1657" s="3" t="s">
        <v>3371</v>
      </c>
      <c r="D1657" s="3" t="s">
        <v>3372</v>
      </c>
      <c r="E1657" s="3"/>
      <c r="F1657" s="3">
        <v>1984</v>
      </c>
      <c r="H1657" s="3" t="s">
        <v>326</v>
      </c>
      <c r="I1657" s="3" t="s">
        <v>1123</v>
      </c>
      <c r="J1657" s="3"/>
    </row>
    <row r="1658" spans="1:10" ht="30" x14ac:dyDescent="0.25">
      <c r="A1658" s="3">
        <v>5573</v>
      </c>
      <c r="B1658" s="3"/>
      <c r="C1658" s="3" t="s">
        <v>2464</v>
      </c>
      <c r="D1658" s="3" t="s">
        <v>3373</v>
      </c>
      <c r="E1658" s="3">
        <v>8</v>
      </c>
      <c r="F1658" s="3">
        <v>1983</v>
      </c>
      <c r="H1658" s="3" t="s">
        <v>305</v>
      </c>
      <c r="I1658" s="3" t="s">
        <v>1123</v>
      </c>
      <c r="J1658" s="3"/>
    </row>
    <row r="1659" spans="1:10" ht="60" x14ac:dyDescent="0.25">
      <c r="A1659" s="3">
        <v>5574</v>
      </c>
      <c r="B1659" s="3"/>
      <c r="C1659" s="3" t="s">
        <v>3374</v>
      </c>
      <c r="D1659" s="3" t="s">
        <v>3944</v>
      </c>
      <c r="E1659" s="3">
        <v>2</v>
      </c>
      <c r="F1659" s="3">
        <v>1983</v>
      </c>
      <c r="H1659" s="3" t="s">
        <v>305</v>
      </c>
      <c r="I1659" s="3" t="s">
        <v>1123</v>
      </c>
      <c r="J1659" s="3"/>
    </row>
    <row r="1660" spans="1:10" ht="30" x14ac:dyDescent="0.25">
      <c r="A1660" s="3">
        <v>5583</v>
      </c>
      <c r="B1660" s="3"/>
      <c r="C1660" s="3" t="s">
        <v>3375</v>
      </c>
      <c r="D1660" s="3" t="s">
        <v>3376</v>
      </c>
      <c r="E1660" s="3"/>
      <c r="F1660" s="3">
        <v>1984</v>
      </c>
      <c r="G1660" s="6" t="s">
        <v>3377</v>
      </c>
      <c r="H1660" s="3" t="s">
        <v>305</v>
      </c>
      <c r="I1660" s="3" t="s">
        <v>1123</v>
      </c>
      <c r="J1660" s="3"/>
    </row>
    <row r="1661" spans="1:10" ht="75" x14ac:dyDescent="0.25">
      <c r="A1661" s="3">
        <v>5584</v>
      </c>
      <c r="B1661" s="3"/>
      <c r="C1661" s="3" t="s">
        <v>3378</v>
      </c>
      <c r="D1661" s="3" t="s">
        <v>3379</v>
      </c>
      <c r="E1661" s="3"/>
      <c r="F1661" s="3">
        <v>1983</v>
      </c>
      <c r="G1661" s="6" t="s">
        <v>3380</v>
      </c>
      <c r="H1661" s="3" t="s">
        <v>326</v>
      </c>
      <c r="I1661" s="3" t="s">
        <v>1123</v>
      </c>
      <c r="J1661" s="3"/>
    </row>
    <row r="1662" spans="1:10" ht="30" x14ac:dyDescent="0.25">
      <c r="A1662" s="3">
        <v>5585</v>
      </c>
      <c r="B1662" s="3"/>
      <c r="C1662" s="3" t="s">
        <v>3381</v>
      </c>
      <c r="D1662" s="3" t="s">
        <v>3382</v>
      </c>
      <c r="E1662" s="3"/>
      <c r="F1662" s="3">
        <v>1983</v>
      </c>
      <c r="G1662" s="6" t="s">
        <v>3383</v>
      </c>
      <c r="H1662" s="3" t="s">
        <v>305</v>
      </c>
      <c r="I1662" s="3" t="s">
        <v>1123</v>
      </c>
      <c r="J1662" s="3"/>
    </row>
    <row r="1663" spans="1:10" ht="45" x14ac:dyDescent="0.25">
      <c r="A1663" s="3">
        <v>5586</v>
      </c>
      <c r="B1663" s="3"/>
      <c r="C1663" s="3" t="s">
        <v>3384</v>
      </c>
      <c r="D1663" s="3" t="s">
        <v>3385</v>
      </c>
      <c r="E1663" s="3"/>
      <c r="F1663" s="3">
        <v>1984</v>
      </c>
      <c r="G1663" s="6" t="s">
        <v>3386</v>
      </c>
      <c r="H1663" s="3" t="s">
        <v>305</v>
      </c>
      <c r="I1663" s="3" t="s">
        <v>1123</v>
      </c>
      <c r="J1663" s="3"/>
    </row>
    <row r="1664" spans="1:10" ht="45" x14ac:dyDescent="0.25">
      <c r="A1664" s="3">
        <v>5587</v>
      </c>
      <c r="B1664" s="3"/>
      <c r="C1664" s="3" t="s">
        <v>3384</v>
      </c>
      <c r="D1664" s="3" t="s">
        <v>3385</v>
      </c>
      <c r="E1664" s="3"/>
      <c r="F1664" s="3">
        <v>1984</v>
      </c>
      <c r="G1664" s="6" t="s">
        <v>3386</v>
      </c>
      <c r="H1664" s="3" t="s">
        <v>305</v>
      </c>
      <c r="I1664" s="3" t="s">
        <v>1123</v>
      </c>
      <c r="J1664" s="3"/>
    </row>
    <row r="1665" spans="1:10" x14ac:dyDescent="0.25">
      <c r="A1665" s="3">
        <v>5588</v>
      </c>
      <c r="B1665" s="3"/>
      <c r="C1665" s="3" t="s">
        <v>3387</v>
      </c>
      <c r="D1665" s="3" t="s">
        <v>3388</v>
      </c>
      <c r="E1665" s="3"/>
      <c r="F1665" s="3">
        <v>1983</v>
      </c>
      <c r="G1665" s="6" t="s">
        <v>3389</v>
      </c>
      <c r="H1665" s="3" t="s">
        <v>305</v>
      </c>
      <c r="I1665" s="3" t="s">
        <v>1123</v>
      </c>
      <c r="J1665" s="3"/>
    </row>
    <row r="1666" spans="1:10" ht="45" x14ac:dyDescent="0.25">
      <c r="A1666" s="13">
        <v>5589</v>
      </c>
      <c r="B1666" s="3"/>
      <c r="C1666" s="3" t="s">
        <v>2546</v>
      </c>
      <c r="D1666" s="3" t="s">
        <v>918</v>
      </c>
      <c r="E1666" s="3"/>
      <c r="F1666" s="3">
        <v>1984</v>
      </c>
      <c r="G1666" s="6" t="s">
        <v>919</v>
      </c>
      <c r="H1666" s="3" t="s">
        <v>326</v>
      </c>
      <c r="I1666" s="3" t="s">
        <v>306</v>
      </c>
      <c r="J1666" s="3"/>
    </row>
    <row r="1667" spans="1:10" x14ac:dyDescent="0.25">
      <c r="A1667" s="13">
        <v>5590</v>
      </c>
      <c r="B1667" s="3"/>
      <c r="C1667" s="3" t="s">
        <v>311</v>
      </c>
      <c r="D1667" s="3" t="s">
        <v>307</v>
      </c>
      <c r="E1667" s="3"/>
      <c r="F1667" s="3">
        <v>1984</v>
      </c>
      <c r="G1667" s="6">
        <v>8301044888</v>
      </c>
      <c r="H1667" s="3" t="s">
        <v>305</v>
      </c>
      <c r="I1667" s="3" t="s">
        <v>306</v>
      </c>
      <c r="J1667" s="3"/>
    </row>
    <row r="1668" spans="1:10" x14ac:dyDescent="0.25">
      <c r="A1668" s="8">
        <v>5593</v>
      </c>
      <c r="B1668" s="3"/>
      <c r="C1668" s="3" t="s">
        <v>311</v>
      </c>
      <c r="D1668" s="3" t="s">
        <v>307</v>
      </c>
      <c r="E1668" s="3"/>
      <c r="F1668" s="3">
        <v>1984</v>
      </c>
      <c r="G1668" s="6">
        <v>8301044888</v>
      </c>
      <c r="H1668" s="3" t="s">
        <v>305</v>
      </c>
      <c r="I1668" s="3" t="s">
        <v>1122</v>
      </c>
      <c r="J1668" s="3"/>
    </row>
    <row r="1669" spans="1:10" ht="45" x14ac:dyDescent="0.25">
      <c r="A1669" s="13">
        <v>5595</v>
      </c>
      <c r="B1669" s="3"/>
      <c r="C1669" s="3" t="s">
        <v>874</v>
      </c>
      <c r="D1669" s="3" t="s">
        <v>875</v>
      </c>
      <c r="E1669" s="3"/>
      <c r="F1669" s="3">
        <v>1983</v>
      </c>
      <c r="G1669" s="6" t="s">
        <v>876</v>
      </c>
      <c r="H1669" s="3" t="s">
        <v>326</v>
      </c>
      <c r="I1669" s="3" t="s">
        <v>306</v>
      </c>
      <c r="J1669" s="3"/>
    </row>
    <row r="1670" spans="1:10" ht="30" x14ac:dyDescent="0.25">
      <c r="A1670" s="3">
        <v>5596</v>
      </c>
      <c r="B1670" s="3"/>
      <c r="C1670" s="3" t="s">
        <v>3390</v>
      </c>
      <c r="D1670" s="3" t="s">
        <v>3391</v>
      </c>
      <c r="E1670" s="3"/>
      <c r="F1670" s="3">
        <v>1978</v>
      </c>
      <c r="G1670" s="6" t="s">
        <v>3392</v>
      </c>
      <c r="H1670" s="3" t="s">
        <v>326</v>
      </c>
      <c r="I1670" s="3" t="s">
        <v>1123</v>
      </c>
      <c r="J1670" s="3"/>
    </row>
    <row r="1671" spans="1:10" x14ac:dyDescent="0.25">
      <c r="A1671" s="3">
        <v>5597</v>
      </c>
      <c r="B1671" s="3"/>
      <c r="C1671" s="3" t="s">
        <v>3393</v>
      </c>
      <c r="D1671" s="3" t="s">
        <v>3394</v>
      </c>
      <c r="E1671" s="3"/>
      <c r="F1671" s="3">
        <v>1981</v>
      </c>
      <c r="G1671" s="6" t="s">
        <v>3395</v>
      </c>
      <c r="H1671" s="3" t="s">
        <v>326</v>
      </c>
      <c r="I1671" s="3" t="s">
        <v>1123</v>
      </c>
      <c r="J1671" s="3"/>
    </row>
    <row r="1672" spans="1:10" x14ac:dyDescent="0.25">
      <c r="A1672" s="3">
        <v>5598</v>
      </c>
      <c r="B1672" s="3"/>
      <c r="C1672" s="3" t="s">
        <v>3396</v>
      </c>
      <c r="D1672" s="3" t="s">
        <v>3397</v>
      </c>
      <c r="E1672" s="3"/>
      <c r="F1672" s="3">
        <v>1968</v>
      </c>
      <c r="H1672" s="3" t="s">
        <v>326</v>
      </c>
      <c r="I1672" s="3" t="s">
        <v>1123</v>
      </c>
      <c r="J1672" s="3"/>
    </row>
    <row r="1673" spans="1:10" ht="30" x14ac:dyDescent="0.25">
      <c r="A1673" s="3">
        <v>5599</v>
      </c>
      <c r="B1673" s="3"/>
      <c r="C1673" s="3" t="s">
        <v>3398</v>
      </c>
      <c r="D1673" s="3" t="s">
        <v>3917</v>
      </c>
      <c r="E1673" s="3">
        <v>1</v>
      </c>
      <c r="F1673" s="3">
        <v>1970</v>
      </c>
      <c r="H1673" s="3" t="s">
        <v>305</v>
      </c>
      <c r="I1673" s="3" t="s">
        <v>1123</v>
      </c>
      <c r="J1673" s="3"/>
    </row>
    <row r="1674" spans="1:10" ht="30" x14ac:dyDescent="0.25">
      <c r="A1674" s="3">
        <v>5600</v>
      </c>
      <c r="B1674" s="3"/>
      <c r="C1674" s="3" t="s">
        <v>3398</v>
      </c>
      <c r="D1674" s="3" t="s">
        <v>3918</v>
      </c>
      <c r="E1674" s="3">
        <v>2</v>
      </c>
      <c r="F1674" s="3">
        <v>1972</v>
      </c>
      <c r="H1674" s="3" t="s">
        <v>305</v>
      </c>
      <c r="I1674" s="3" t="s">
        <v>1123</v>
      </c>
      <c r="J1674" s="3"/>
    </row>
    <row r="1675" spans="1:10" x14ac:dyDescent="0.25">
      <c r="A1675" s="3">
        <v>5601</v>
      </c>
      <c r="B1675" s="3"/>
      <c r="C1675" s="3" t="s">
        <v>3399</v>
      </c>
      <c r="D1675" s="3" t="s">
        <v>3400</v>
      </c>
      <c r="E1675" s="3"/>
      <c r="F1675" s="3">
        <v>1978</v>
      </c>
      <c r="H1675" s="3" t="s">
        <v>305</v>
      </c>
      <c r="I1675" s="3" t="s">
        <v>1123</v>
      </c>
      <c r="J1675" s="3"/>
    </row>
    <row r="1676" spans="1:10" ht="135" x14ac:dyDescent="0.25">
      <c r="A1676" s="3">
        <v>5602</v>
      </c>
      <c r="B1676" s="3"/>
      <c r="C1676" s="3" t="s">
        <v>3401</v>
      </c>
      <c r="D1676" s="3" t="s">
        <v>3402</v>
      </c>
      <c r="E1676" s="3"/>
      <c r="F1676" s="3">
        <v>1980</v>
      </c>
      <c r="G1676" s="6" t="s">
        <v>3403</v>
      </c>
      <c r="H1676" s="3" t="s">
        <v>326</v>
      </c>
      <c r="I1676" s="3" t="s">
        <v>1123</v>
      </c>
      <c r="J1676" s="3"/>
    </row>
    <row r="1677" spans="1:10" ht="45" x14ac:dyDescent="0.25">
      <c r="A1677" s="3">
        <v>5603</v>
      </c>
      <c r="B1677" s="3"/>
      <c r="C1677" s="3" t="s">
        <v>3252</v>
      </c>
      <c r="D1677" s="3" t="s">
        <v>3253</v>
      </c>
      <c r="E1677" s="3"/>
      <c r="F1677" s="3">
        <v>1983</v>
      </c>
      <c r="G1677" s="6" t="s">
        <v>3254</v>
      </c>
      <c r="H1677" s="3" t="s">
        <v>305</v>
      </c>
      <c r="I1677" s="3" t="s">
        <v>1123</v>
      </c>
      <c r="J1677" s="3"/>
    </row>
    <row r="1678" spans="1:10" ht="90" x14ac:dyDescent="0.25">
      <c r="A1678" s="3">
        <v>5605</v>
      </c>
      <c r="B1678" s="3"/>
      <c r="C1678" s="3" t="s">
        <v>3404</v>
      </c>
      <c r="D1678" s="3" t="s">
        <v>3405</v>
      </c>
      <c r="E1678" s="3">
        <v>6</v>
      </c>
      <c r="F1678" s="3">
        <v>1982</v>
      </c>
      <c r="G1678" s="6" t="s">
        <v>3406</v>
      </c>
      <c r="H1678" s="3" t="s">
        <v>326</v>
      </c>
      <c r="I1678" s="3" t="s">
        <v>1123</v>
      </c>
      <c r="J1678" s="3"/>
    </row>
    <row r="1679" spans="1:10" ht="30" x14ac:dyDescent="0.25">
      <c r="A1679" s="3">
        <v>5606</v>
      </c>
      <c r="B1679" s="3"/>
      <c r="C1679" s="3" t="s">
        <v>3407</v>
      </c>
      <c r="D1679" s="3" t="s">
        <v>3408</v>
      </c>
      <c r="E1679" s="3"/>
      <c r="F1679" s="3">
        <v>1980</v>
      </c>
      <c r="G1679" s="6" t="s">
        <v>3409</v>
      </c>
      <c r="H1679" s="3" t="s">
        <v>326</v>
      </c>
      <c r="I1679" s="3" t="s">
        <v>1123</v>
      </c>
      <c r="J1679" s="3"/>
    </row>
    <row r="1680" spans="1:10" x14ac:dyDescent="0.25">
      <c r="A1680" s="3">
        <v>5607</v>
      </c>
      <c r="B1680" s="3"/>
      <c r="C1680" s="3" t="s">
        <v>3410</v>
      </c>
      <c r="D1680" s="3" t="s">
        <v>3411</v>
      </c>
      <c r="E1680" s="3"/>
      <c r="F1680" s="3">
        <v>1983</v>
      </c>
      <c r="G1680" s="6" t="s">
        <v>3412</v>
      </c>
      <c r="H1680" s="3" t="s">
        <v>305</v>
      </c>
      <c r="I1680" s="3" t="s">
        <v>1123</v>
      </c>
      <c r="J1680" s="3"/>
    </row>
    <row r="1681" spans="1:10" x14ac:dyDescent="0.25">
      <c r="A1681" s="3">
        <v>5608</v>
      </c>
      <c r="B1681" s="3"/>
      <c r="C1681" s="3" t="s">
        <v>3410</v>
      </c>
      <c r="D1681" s="3" t="s">
        <v>3411</v>
      </c>
      <c r="E1681" s="3"/>
      <c r="F1681" s="3">
        <v>1983</v>
      </c>
      <c r="G1681" s="6" t="s">
        <v>3412</v>
      </c>
      <c r="H1681" s="3" t="s">
        <v>305</v>
      </c>
      <c r="I1681" s="3" t="s">
        <v>1123</v>
      </c>
      <c r="J1681" s="3"/>
    </row>
    <row r="1682" spans="1:10" ht="30" x14ac:dyDescent="0.25">
      <c r="A1682" s="3">
        <v>5609</v>
      </c>
      <c r="B1682" s="3"/>
      <c r="C1682" s="3" t="s">
        <v>3413</v>
      </c>
      <c r="D1682" s="3" t="s">
        <v>3414</v>
      </c>
      <c r="E1682" s="3"/>
      <c r="F1682" s="3">
        <v>1984</v>
      </c>
      <c r="G1682" s="6" t="s">
        <v>3415</v>
      </c>
      <c r="H1682" s="3" t="s">
        <v>313</v>
      </c>
      <c r="I1682" s="3" t="s">
        <v>1123</v>
      </c>
      <c r="J1682" s="3"/>
    </row>
    <row r="1683" spans="1:10" ht="45" x14ac:dyDescent="0.25">
      <c r="A1683" s="8">
        <v>5611</v>
      </c>
      <c r="B1683" s="3"/>
      <c r="C1683" s="3" t="s">
        <v>3384</v>
      </c>
      <c r="D1683" s="3" t="s">
        <v>3385</v>
      </c>
      <c r="E1683" s="3"/>
      <c r="F1683" s="3">
        <v>1984</v>
      </c>
      <c r="G1683" s="6" t="s">
        <v>3386</v>
      </c>
      <c r="H1683" s="3" t="s">
        <v>305</v>
      </c>
      <c r="I1683" s="3" t="s">
        <v>1122</v>
      </c>
      <c r="J1683" s="3"/>
    </row>
    <row r="1684" spans="1:10" ht="75" x14ac:dyDescent="0.25">
      <c r="A1684" s="3">
        <v>5612</v>
      </c>
      <c r="B1684" s="3"/>
      <c r="C1684" s="3" t="s">
        <v>3416</v>
      </c>
      <c r="D1684" s="3" t="s">
        <v>3417</v>
      </c>
      <c r="E1684" s="3">
        <v>1</v>
      </c>
      <c r="F1684" s="3">
        <v>1983</v>
      </c>
      <c r="H1684" s="3" t="s">
        <v>305</v>
      </c>
      <c r="I1684" s="3" t="s">
        <v>1123</v>
      </c>
      <c r="J1684" s="3"/>
    </row>
    <row r="1685" spans="1:10" ht="90" x14ac:dyDescent="0.25">
      <c r="A1685" s="3">
        <v>5613</v>
      </c>
      <c r="B1685" s="3"/>
      <c r="C1685" s="3" t="s">
        <v>3416</v>
      </c>
      <c r="D1685" s="3" t="s">
        <v>3418</v>
      </c>
      <c r="E1685" s="3">
        <v>2</v>
      </c>
      <c r="F1685" s="3">
        <v>1983</v>
      </c>
      <c r="H1685" s="3" t="s">
        <v>305</v>
      </c>
      <c r="I1685" s="3" t="s">
        <v>1123</v>
      </c>
      <c r="J1685" s="3"/>
    </row>
    <row r="1686" spans="1:10" ht="45" x14ac:dyDescent="0.25">
      <c r="A1686" s="3">
        <v>5614</v>
      </c>
      <c r="B1686" s="3"/>
      <c r="C1686" s="3" t="s">
        <v>3419</v>
      </c>
      <c r="D1686" s="3" t="s">
        <v>3420</v>
      </c>
      <c r="E1686" s="3"/>
      <c r="F1686" s="3">
        <v>1982</v>
      </c>
      <c r="G1686" s="6" t="s">
        <v>3421</v>
      </c>
      <c r="H1686" s="3" t="s">
        <v>326</v>
      </c>
      <c r="I1686" s="3" t="s">
        <v>1123</v>
      </c>
      <c r="J1686" s="3"/>
    </row>
    <row r="1687" spans="1:10" ht="45" x14ac:dyDescent="0.25">
      <c r="A1687" s="3">
        <v>5616</v>
      </c>
      <c r="B1687" s="3"/>
      <c r="C1687" s="3" t="s">
        <v>3422</v>
      </c>
      <c r="D1687" s="3" t="s">
        <v>3423</v>
      </c>
      <c r="E1687" s="3"/>
      <c r="F1687" s="3">
        <v>1984</v>
      </c>
      <c r="G1687" s="6" t="s">
        <v>3424</v>
      </c>
      <c r="H1687" s="3" t="s">
        <v>326</v>
      </c>
      <c r="I1687" s="3" t="s">
        <v>1123</v>
      </c>
      <c r="J1687" s="3"/>
    </row>
    <row r="1688" spans="1:10" ht="30" x14ac:dyDescent="0.25">
      <c r="A1688" s="3">
        <v>5618</v>
      </c>
      <c r="B1688" s="3"/>
      <c r="C1688" s="3" t="s">
        <v>3425</v>
      </c>
      <c r="D1688" s="3" t="s">
        <v>3426</v>
      </c>
      <c r="E1688" s="3">
        <v>1</v>
      </c>
      <c r="F1688" s="3">
        <v>1979</v>
      </c>
      <c r="G1688" s="6" t="s">
        <v>3427</v>
      </c>
      <c r="H1688" s="3" t="s">
        <v>326</v>
      </c>
      <c r="I1688" s="3" t="s">
        <v>1123</v>
      </c>
      <c r="J1688" s="3"/>
    </row>
    <row r="1689" spans="1:10" ht="30" x14ac:dyDescent="0.25">
      <c r="A1689" s="3">
        <v>5619</v>
      </c>
      <c r="B1689" s="3"/>
      <c r="C1689" s="3" t="s">
        <v>3425</v>
      </c>
      <c r="D1689" s="3" t="s">
        <v>3428</v>
      </c>
      <c r="E1689" s="3">
        <v>2</v>
      </c>
      <c r="F1689" s="3">
        <v>1979</v>
      </c>
      <c r="G1689" s="6" t="s">
        <v>3427</v>
      </c>
      <c r="H1689" s="3" t="s">
        <v>326</v>
      </c>
      <c r="I1689" s="3" t="s">
        <v>1123</v>
      </c>
      <c r="J1689" s="3"/>
    </row>
    <row r="1690" spans="1:10" ht="30" x14ac:dyDescent="0.25">
      <c r="A1690" s="8">
        <v>5622</v>
      </c>
      <c r="B1690" s="3"/>
      <c r="C1690" s="3" t="s">
        <v>1673</v>
      </c>
      <c r="D1690" s="3" t="s">
        <v>3429</v>
      </c>
      <c r="E1690" s="3"/>
      <c r="F1690" s="3">
        <v>1984</v>
      </c>
      <c r="H1690" s="3" t="s">
        <v>326</v>
      </c>
      <c r="I1690" s="3" t="s">
        <v>1122</v>
      </c>
      <c r="J1690" s="3"/>
    </row>
    <row r="1691" spans="1:10" ht="180" x14ac:dyDescent="0.25">
      <c r="A1691" s="3">
        <v>5660</v>
      </c>
      <c r="B1691" s="3" t="s">
        <v>3430</v>
      </c>
      <c r="C1691" s="3" t="s">
        <v>3431</v>
      </c>
      <c r="D1691" s="3" t="s">
        <v>3432</v>
      </c>
      <c r="E1691" s="3">
        <v>2</v>
      </c>
      <c r="F1691" s="3">
        <v>1972</v>
      </c>
      <c r="G1691" s="6" t="s">
        <v>3433</v>
      </c>
      <c r="H1691" s="3" t="s">
        <v>326</v>
      </c>
      <c r="I1691" s="3" t="s">
        <v>1123</v>
      </c>
      <c r="J1691" s="3"/>
    </row>
    <row r="1692" spans="1:10" ht="180" x14ac:dyDescent="0.25">
      <c r="A1692" s="3">
        <v>5661</v>
      </c>
      <c r="B1692" s="3" t="s">
        <v>3434</v>
      </c>
      <c r="C1692" s="3" t="s">
        <v>3431</v>
      </c>
      <c r="D1692" s="3" t="s">
        <v>3904</v>
      </c>
      <c r="E1692" s="3">
        <v>3</v>
      </c>
      <c r="F1692" s="3">
        <v>1972</v>
      </c>
      <c r="G1692" s="6" t="s">
        <v>3435</v>
      </c>
      <c r="H1692" s="3" t="s">
        <v>326</v>
      </c>
      <c r="I1692" s="3" t="s">
        <v>1123</v>
      </c>
      <c r="J1692" s="3"/>
    </row>
    <row r="1693" spans="1:10" x14ac:dyDescent="0.25">
      <c r="A1693" s="3">
        <v>5662</v>
      </c>
      <c r="B1693" s="3" t="s">
        <v>3907</v>
      </c>
      <c r="C1693" s="3" t="s">
        <v>3436</v>
      </c>
      <c r="D1693" s="3" t="s">
        <v>3437</v>
      </c>
      <c r="E1693" s="3"/>
      <c r="F1693" s="3">
        <v>1984</v>
      </c>
      <c r="H1693" s="3" t="s">
        <v>313</v>
      </c>
      <c r="I1693" s="3" t="s">
        <v>1123</v>
      </c>
      <c r="J1693" s="3"/>
    </row>
    <row r="1694" spans="1:10" ht="30" x14ac:dyDescent="0.25">
      <c r="A1694" s="13">
        <v>5664</v>
      </c>
      <c r="B1694" s="3"/>
      <c r="C1694" s="3" t="s">
        <v>3438</v>
      </c>
      <c r="D1694" s="3" t="s">
        <v>3439</v>
      </c>
      <c r="E1694" s="3">
        <v>2</v>
      </c>
      <c r="F1694" s="3">
        <v>1984</v>
      </c>
      <c r="G1694" s="6" t="s">
        <v>3440</v>
      </c>
      <c r="H1694" s="3" t="s">
        <v>326</v>
      </c>
      <c r="I1694" s="3" t="s">
        <v>306</v>
      </c>
      <c r="J1694" s="3"/>
    </row>
    <row r="1695" spans="1:10" x14ac:dyDescent="0.25">
      <c r="A1695" s="8">
        <v>5680</v>
      </c>
      <c r="B1695" s="3"/>
      <c r="C1695" s="3" t="s">
        <v>3441</v>
      </c>
      <c r="D1695" s="3" t="s">
        <v>3442</v>
      </c>
      <c r="E1695" s="3"/>
      <c r="F1695" s="3">
        <v>1979</v>
      </c>
      <c r="H1695" s="3" t="s">
        <v>305</v>
      </c>
      <c r="I1695" s="3" t="s">
        <v>1122</v>
      </c>
      <c r="J1695" s="3"/>
    </row>
    <row r="1696" spans="1:10" ht="30" x14ac:dyDescent="0.25">
      <c r="A1696" s="3">
        <v>5681</v>
      </c>
      <c r="B1696" s="3" t="s">
        <v>3443</v>
      </c>
      <c r="C1696" s="3" t="s">
        <v>3347</v>
      </c>
      <c r="D1696" s="3" t="s">
        <v>3914</v>
      </c>
      <c r="E1696" s="3">
        <v>1</v>
      </c>
      <c r="F1696" s="3">
        <v>1981</v>
      </c>
      <c r="G1696" s="6" t="s">
        <v>3348</v>
      </c>
      <c r="H1696" s="3" t="s">
        <v>305</v>
      </c>
      <c r="I1696" s="3" t="s">
        <v>1123</v>
      </c>
      <c r="J1696" s="3"/>
    </row>
    <row r="1697" spans="1:10" ht="30" x14ac:dyDescent="0.25">
      <c r="A1697" s="3">
        <v>5682</v>
      </c>
      <c r="B1697" s="3" t="s">
        <v>3444</v>
      </c>
      <c r="C1697" s="3" t="s">
        <v>3445</v>
      </c>
      <c r="D1697" s="3" t="s">
        <v>3446</v>
      </c>
      <c r="E1697" s="3"/>
      <c r="F1697" s="3">
        <v>1977</v>
      </c>
      <c r="G1697" s="6" t="s">
        <v>3447</v>
      </c>
      <c r="H1697" s="3" t="s">
        <v>326</v>
      </c>
      <c r="I1697" s="3" t="s">
        <v>1123</v>
      </c>
      <c r="J1697" s="3"/>
    </row>
    <row r="1698" spans="1:10" ht="60" x14ac:dyDescent="0.25">
      <c r="A1698" s="3">
        <v>5683</v>
      </c>
      <c r="B1698" s="3" t="s">
        <v>3448</v>
      </c>
      <c r="C1698" s="3" t="s">
        <v>3449</v>
      </c>
      <c r="D1698" s="3" t="s">
        <v>3450</v>
      </c>
      <c r="E1698" s="3"/>
      <c r="F1698" s="3">
        <v>1971</v>
      </c>
      <c r="G1698" s="6" t="s">
        <v>3451</v>
      </c>
      <c r="H1698" s="3" t="s">
        <v>326</v>
      </c>
      <c r="I1698" s="3" t="s">
        <v>1123</v>
      </c>
      <c r="J1698" s="3"/>
    </row>
    <row r="1699" spans="1:10" ht="30" x14ac:dyDescent="0.25">
      <c r="A1699" s="3">
        <v>5684</v>
      </c>
      <c r="B1699" s="3" t="s">
        <v>3452</v>
      </c>
      <c r="C1699" s="3" t="s">
        <v>3453</v>
      </c>
      <c r="D1699" s="3" t="s">
        <v>3454</v>
      </c>
      <c r="E1699" s="3"/>
      <c r="F1699" s="3">
        <v>1981</v>
      </c>
      <c r="H1699" s="3" t="s">
        <v>326</v>
      </c>
      <c r="I1699" s="3" t="s">
        <v>1123</v>
      </c>
      <c r="J1699" s="3"/>
    </row>
    <row r="1700" spans="1:10" ht="30" x14ac:dyDescent="0.25">
      <c r="A1700" s="3">
        <v>5685</v>
      </c>
      <c r="B1700" s="3" t="s">
        <v>3455</v>
      </c>
      <c r="C1700" s="3" t="s">
        <v>3456</v>
      </c>
      <c r="D1700" s="3" t="s">
        <v>3457</v>
      </c>
      <c r="E1700" s="3"/>
      <c r="F1700" s="3">
        <v>1981</v>
      </c>
      <c r="H1700" s="3" t="s">
        <v>326</v>
      </c>
      <c r="I1700" s="3" t="s">
        <v>1123</v>
      </c>
      <c r="J1700" s="3"/>
    </row>
    <row r="1701" spans="1:10" x14ac:dyDescent="0.25">
      <c r="A1701" s="3">
        <v>5687</v>
      </c>
      <c r="B1701" s="3" t="s">
        <v>3458</v>
      </c>
      <c r="C1701" s="3" t="s">
        <v>3197</v>
      </c>
      <c r="D1701" s="3" t="s">
        <v>3198</v>
      </c>
      <c r="E1701" s="3"/>
      <c r="F1701" s="3">
        <v>1980</v>
      </c>
      <c r="H1701" s="3" t="s">
        <v>326</v>
      </c>
      <c r="I1701" s="3" t="s">
        <v>1123</v>
      </c>
      <c r="J1701" s="3"/>
    </row>
    <row r="1702" spans="1:10" x14ac:dyDescent="0.25">
      <c r="A1702" s="3">
        <v>5688</v>
      </c>
      <c r="B1702" s="3" t="s">
        <v>3459</v>
      </c>
      <c r="C1702" s="3" t="s">
        <v>3212</v>
      </c>
      <c r="D1702" s="3" t="s">
        <v>3213</v>
      </c>
      <c r="E1702" s="3"/>
      <c r="F1702" s="3">
        <v>1975</v>
      </c>
      <c r="H1702" s="3" t="s">
        <v>305</v>
      </c>
      <c r="I1702" s="3" t="s">
        <v>1123</v>
      </c>
      <c r="J1702" s="3"/>
    </row>
    <row r="1703" spans="1:10" ht="90" x14ac:dyDescent="0.25">
      <c r="A1703" s="3">
        <v>5691</v>
      </c>
      <c r="B1703" s="3"/>
      <c r="C1703" s="3" t="s">
        <v>3460</v>
      </c>
      <c r="D1703" s="3" t="s">
        <v>3461</v>
      </c>
      <c r="E1703" s="3">
        <v>1</v>
      </c>
      <c r="F1703" s="3">
        <v>1984</v>
      </c>
      <c r="H1703" s="3" t="s">
        <v>305</v>
      </c>
      <c r="I1703" s="3" t="s">
        <v>1123</v>
      </c>
      <c r="J1703" s="3"/>
    </row>
    <row r="1704" spans="1:10" ht="90" x14ac:dyDescent="0.25">
      <c r="A1704" s="3">
        <v>5692</v>
      </c>
      <c r="B1704" s="3"/>
      <c r="C1704" s="3" t="s">
        <v>3460</v>
      </c>
      <c r="D1704" s="3" t="s">
        <v>3462</v>
      </c>
      <c r="E1704" s="3">
        <v>2</v>
      </c>
      <c r="F1704" s="3">
        <v>1984</v>
      </c>
      <c r="H1704" s="3" t="s">
        <v>305</v>
      </c>
      <c r="I1704" s="3" t="s">
        <v>1123</v>
      </c>
      <c r="J1704" s="3"/>
    </row>
    <row r="1705" spans="1:10" ht="90" x14ac:dyDescent="0.25">
      <c r="A1705" s="3">
        <v>5693</v>
      </c>
      <c r="B1705" s="3"/>
      <c r="C1705" s="3" t="s">
        <v>3460</v>
      </c>
      <c r="D1705" s="3" t="s">
        <v>3461</v>
      </c>
      <c r="E1705" s="3">
        <v>1</v>
      </c>
      <c r="F1705" s="3">
        <v>1984</v>
      </c>
      <c r="H1705" s="3" t="s">
        <v>305</v>
      </c>
      <c r="I1705" s="3" t="s">
        <v>1123</v>
      </c>
      <c r="J1705" s="3"/>
    </row>
    <row r="1706" spans="1:10" ht="90" x14ac:dyDescent="0.25">
      <c r="A1706" s="3">
        <v>5694</v>
      </c>
      <c r="B1706" s="3"/>
      <c r="C1706" s="3" t="s">
        <v>3460</v>
      </c>
      <c r="D1706" s="3" t="s">
        <v>3462</v>
      </c>
      <c r="E1706" s="3">
        <v>2</v>
      </c>
      <c r="F1706" s="3">
        <v>1984</v>
      </c>
      <c r="H1706" s="3" t="s">
        <v>305</v>
      </c>
      <c r="I1706" s="3" t="s">
        <v>1123</v>
      </c>
      <c r="J1706" s="3"/>
    </row>
    <row r="1707" spans="1:10" ht="30" x14ac:dyDescent="0.25">
      <c r="A1707" s="3">
        <v>5695</v>
      </c>
      <c r="B1707" s="3" t="s">
        <v>3907</v>
      </c>
      <c r="C1707" s="3" t="s">
        <v>3463</v>
      </c>
      <c r="D1707" s="3" t="s">
        <v>3464</v>
      </c>
      <c r="E1707" s="3"/>
      <c r="F1707" s="3">
        <v>1983</v>
      </c>
      <c r="H1707" s="3" t="s">
        <v>326</v>
      </c>
      <c r="I1707" s="3" t="s">
        <v>1123</v>
      </c>
      <c r="J1707" s="3"/>
    </row>
    <row r="1708" spans="1:10" ht="90" x14ac:dyDescent="0.25">
      <c r="A1708" s="3">
        <v>5696</v>
      </c>
      <c r="B1708" s="3"/>
      <c r="C1708" s="3" t="s">
        <v>3465</v>
      </c>
      <c r="D1708" s="3" t="s">
        <v>3466</v>
      </c>
      <c r="E1708" s="3"/>
      <c r="F1708" s="3">
        <v>1984</v>
      </c>
      <c r="H1708" s="3" t="s">
        <v>326</v>
      </c>
      <c r="I1708" s="3" t="s">
        <v>1123</v>
      </c>
      <c r="J1708" s="3"/>
    </row>
    <row r="1709" spans="1:10" ht="30" x14ac:dyDescent="0.25">
      <c r="A1709" s="3">
        <v>5697</v>
      </c>
      <c r="B1709" s="3"/>
      <c r="C1709" s="3" t="s">
        <v>3467</v>
      </c>
      <c r="D1709" s="3" t="s">
        <v>3468</v>
      </c>
      <c r="E1709" s="3"/>
      <c r="F1709" s="3">
        <v>1982</v>
      </c>
      <c r="H1709" s="3" t="s">
        <v>326</v>
      </c>
      <c r="I1709" s="3" t="s">
        <v>1123</v>
      </c>
      <c r="J1709" s="3"/>
    </row>
    <row r="1710" spans="1:10" ht="45" x14ac:dyDescent="0.25">
      <c r="A1710" s="3">
        <v>5698</v>
      </c>
      <c r="B1710" s="3"/>
      <c r="C1710" s="3" t="s">
        <v>3469</v>
      </c>
      <c r="D1710" s="3" t="s">
        <v>3470</v>
      </c>
      <c r="E1710" s="3">
        <v>18</v>
      </c>
      <c r="F1710" s="3">
        <v>1984</v>
      </c>
      <c r="H1710" s="3" t="s">
        <v>326</v>
      </c>
      <c r="I1710" s="3" t="s">
        <v>1123</v>
      </c>
      <c r="J1710" s="3"/>
    </row>
    <row r="1711" spans="1:10" ht="30" x14ac:dyDescent="0.25">
      <c r="A1711" s="3">
        <v>5705</v>
      </c>
      <c r="B1711" s="3"/>
      <c r="C1711" s="3" t="s">
        <v>3471</v>
      </c>
      <c r="D1711" s="3" t="s">
        <v>3472</v>
      </c>
      <c r="E1711" s="3">
        <v>2</v>
      </c>
      <c r="F1711" s="3">
        <v>1984</v>
      </c>
      <c r="H1711" s="3" t="s">
        <v>326</v>
      </c>
      <c r="I1711" s="3" t="s">
        <v>1123</v>
      </c>
      <c r="J1711" s="3"/>
    </row>
    <row r="1712" spans="1:10" ht="30" x14ac:dyDescent="0.25">
      <c r="A1712" s="3">
        <v>5706</v>
      </c>
      <c r="B1712" s="3"/>
      <c r="C1712" s="3" t="s">
        <v>3473</v>
      </c>
      <c r="D1712" s="3" t="s">
        <v>3474</v>
      </c>
      <c r="E1712" s="3"/>
      <c r="F1712" s="3">
        <v>1984</v>
      </c>
      <c r="H1712" s="3" t="s">
        <v>326</v>
      </c>
      <c r="I1712" s="3" t="s">
        <v>1123</v>
      </c>
      <c r="J1712" s="3"/>
    </row>
    <row r="1713" spans="1:10" ht="30" x14ac:dyDescent="0.25">
      <c r="A1713" s="3">
        <v>5709</v>
      </c>
      <c r="B1713" s="3"/>
      <c r="C1713" s="3" t="s">
        <v>3475</v>
      </c>
      <c r="D1713" s="3" t="s">
        <v>3476</v>
      </c>
      <c r="E1713" s="3"/>
      <c r="F1713" s="3">
        <v>1984</v>
      </c>
      <c r="H1713" s="3" t="s">
        <v>326</v>
      </c>
      <c r="I1713" s="3" t="s">
        <v>1123</v>
      </c>
      <c r="J1713" s="3"/>
    </row>
    <row r="1714" spans="1:10" ht="30" x14ac:dyDescent="0.25">
      <c r="A1714" s="3">
        <v>5717</v>
      </c>
      <c r="B1714" s="3"/>
      <c r="C1714" s="3" t="s">
        <v>3477</v>
      </c>
      <c r="D1714" s="3" t="s">
        <v>3478</v>
      </c>
      <c r="E1714" s="3"/>
      <c r="F1714" s="3">
        <v>1982</v>
      </c>
      <c r="G1714" s="6" t="s">
        <v>3479</v>
      </c>
      <c r="H1714" s="3" t="s">
        <v>326</v>
      </c>
      <c r="I1714" s="3" t="s">
        <v>1123</v>
      </c>
      <c r="J1714" s="3"/>
    </row>
    <row r="1715" spans="1:10" ht="90" x14ac:dyDescent="0.25">
      <c r="A1715" s="3">
        <v>5718</v>
      </c>
      <c r="B1715" s="3"/>
      <c r="C1715" s="3" t="s">
        <v>3480</v>
      </c>
      <c r="D1715" s="3" t="s">
        <v>3481</v>
      </c>
      <c r="E1715" s="3"/>
      <c r="F1715" s="3">
        <v>1981</v>
      </c>
      <c r="G1715" s="6" t="s">
        <v>3482</v>
      </c>
      <c r="H1715" s="3" t="s">
        <v>326</v>
      </c>
      <c r="I1715" s="3" t="s">
        <v>1123</v>
      </c>
      <c r="J1715" s="3"/>
    </row>
    <row r="1716" spans="1:10" ht="30" x14ac:dyDescent="0.25">
      <c r="A1716" s="3">
        <v>5720</v>
      </c>
      <c r="B1716" s="3"/>
      <c r="C1716" s="3" t="s">
        <v>3483</v>
      </c>
      <c r="D1716" s="3" t="s">
        <v>3484</v>
      </c>
      <c r="E1716" s="3">
        <v>2</v>
      </c>
      <c r="F1716" s="3">
        <v>1980</v>
      </c>
      <c r="G1716" s="6" t="s">
        <v>3485</v>
      </c>
      <c r="H1716" s="3" t="s">
        <v>326</v>
      </c>
      <c r="I1716" s="3" t="s">
        <v>1123</v>
      </c>
      <c r="J1716" s="3"/>
    </row>
    <row r="1717" spans="1:10" ht="30" x14ac:dyDescent="0.25">
      <c r="A1717" s="3">
        <v>5721</v>
      </c>
      <c r="B1717" s="3"/>
      <c r="C1717" s="3" t="s">
        <v>3486</v>
      </c>
      <c r="D1717" s="3" t="s">
        <v>3487</v>
      </c>
      <c r="E1717" s="3"/>
      <c r="F1717" s="3">
        <v>1980</v>
      </c>
      <c r="G1717" s="6" t="s">
        <v>3488</v>
      </c>
      <c r="H1717" s="3" t="s">
        <v>326</v>
      </c>
      <c r="I1717" s="3" t="s">
        <v>1123</v>
      </c>
      <c r="J1717" s="3"/>
    </row>
    <row r="1718" spans="1:10" ht="30" x14ac:dyDescent="0.25">
      <c r="A1718" s="3">
        <v>5722</v>
      </c>
      <c r="B1718" s="3"/>
      <c r="C1718" s="3" t="s">
        <v>3489</v>
      </c>
      <c r="D1718" s="3" t="s">
        <v>3490</v>
      </c>
      <c r="E1718" s="3"/>
      <c r="F1718" s="3">
        <v>1980</v>
      </c>
      <c r="G1718" s="6" t="s">
        <v>3491</v>
      </c>
      <c r="H1718" s="3" t="s">
        <v>326</v>
      </c>
      <c r="I1718" s="3" t="s">
        <v>1123</v>
      </c>
      <c r="J1718" s="3"/>
    </row>
    <row r="1719" spans="1:10" ht="30" x14ac:dyDescent="0.25">
      <c r="A1719" s="3">
        <v>5723</v>
      </c>
      <c r="B1719" s="3"/>
      <c r="C1719" s="3" t="s">
        <v>3492</v>
      </c>
      <c r="D1719" s="3" t="s">
        <v>3493</v>
      </c>
      <c r="E1719" s="3"/>
      <c r="F1719" s="3">
        <v>1980</v>
      </c>
      <c r="G1719" s="6" t="s">
        <v>3494</v>
      </c>
      <c r="H1719" s="3" t="s">
        <v>305</v>
      </c>
      <c r="I1719" s="3" t="s">
        <v>1123</v>
      </c>
      <c r="J1719" s="3"/>
    </row>
    <row r="1720" spans="1:10" ht="75" x14ac:dyDescent="0.25">
      <c r="A1720" s="3">
        <v>5724</v>
      </c>
      <c r="B1720" s="3"/>
      <c r="C1720" s="3" t="s">
        <v>3495</v>
      </c>
      <c r="D1720" s="3" t="s">
        <v>3496</v>
      </c>
      <c r="E1720" s="3">
        <v>1</v>
      </c>
      <c r="F1720" s="3">
        <v>1979</v>
      </c>
      <c r="G1720" s="6" t="s">
        <v>3497</v>
      </c>
      <c r="H1720" s="3" t="s">
        <v>326</v>
      </c>
      <c r="I1720" s="3" t="s">
        <v>1123</v>
      </c>
      <c r="J1720" s="3"/>
    </row>
    <row r="1721" spans="1:10" ht="105" x14ac:dyDescent="0.25">
      <c r="A1721" s="3">
        <v>5725</v>
      </c>
      <c r="B1721" s="3"/>
      <c r="C1721" s="3" t="s">
        <v>3498</v>
      </c>
      <c r="D1721" s="3" t="s">
        <v>3499</v>
      </c>
      <c r="E1721" s="3">
        <v>1</v>
      </c>
      <c r="F1721" s="3">
        <v>1979</v>
      </c>
      <c r="G1721" s="6" t="s">
        <v>3500</v>
      </c>
      <c r="H1721" s="3" t="s">
        <v>326</v>
      </c>
      <c r="I1721" s="3" t="s">
        <v>1123</v>
      </c>
      <c r="J1721" s="3"/>
    </row>
    <row r="1722" spans="1:10" ht="75" x14ac:dyDescent="0.25">
      <c r="A1722" s="3">
        <v>5726</v>
      </c>
      <c r="B1722" s="3"/>
      <c r="C1722" s="3" t="s">
        <v>3501</v>
      </c>
      <c r="D1722" s="3" t="s">
        <v>3502</v>
      </c>
      <c r="E1722" s="3"/>
      <c r="F1722" s="3">
        <v>1979</v>
      </c>
      <c r="G1722" s="6" t="s">
        <v>3503</v>
      </c>
      <c r="H1722" s="3" t="s">
        <v>326</v>
      </c>
      <c r="I1722" s="3" t="s">
        <v>1123</v>
      </c>
      <c r="J1722" s="3"/>
    </row>
    <row r="1723" spans="1:10" ht="45" x14ac:dyDescent="0.25">
      <c r="A1723" s="3">
        <v>5727</v>
      </c>
      <c r="B1723" s="3"/>
      <c r="C1723" s="3" t="s">
        <v>3504</v>
      </c>
      <c r="D1723" s="3" t="s">
        <v>3505</v>
      </c>
      <c r="E1723" s="3"/>
      <c r="F1723" s="3">
        <v>1981</v>
      </c>
      <c r="G1723" s="6" t="s">
        <v>3506</v>
      </c>
      <c r="H1723" s="3" t="s">
        <v>326</v>
      </c>
      <c r="I1723" s="3" t="s">
        <v>1123</v>
      </c>
      <c r="J1723" s="3"/>
    </row>
    <row r="1724" spans="1:10" ht="30" x14ac:dyDescent="0.25">
      <c r="A1724" s="3">
        <v>5728</v>
      </c>
      <c r="B1724" s="3"/>
      <c r="C1724" s="3" t="s">
        <v>3507</v>
      </c>
      <c r="D1724" s="3" t="s">
        <v>3508</v>
      </c>
      <c r="E1724" s="3"/>
      <c r="F1724" s="3">
        <v>1984</v>
      </c>
      <c r="G1724" s="6" t="s">
        <v>3509</v>
      </c>
      <c r="H1724" s="3" t="s">
        <v>326</v>
      </c>
      <c r="I1724" s="3" t="s">
        <v>1123</v>
      </c>
      <c r="J1724" s="3"/>
    </row>
    <row r="1725" spans="1:10" ht="45" x14ac:dyDescent="0.25">
      <c r="A1725" s="3">
        <v>5729</v>
      </c>
      <c r="B1725" s="3"/>
      <c r="C1725" s="3" t="s">
        <v>3510</v>
      </c>
      <c r="D1725" s="3" t="s">
        <v>3511</v>
      </c>
      <c r="E1725" s="3"/>
      <c r="F1725" s="3">
        <v>1980</v>
      </c>
      <c r="G1725" s="6" t="s">
        <v>3512</v>
      </c>
      <c r="H1725" s="3" t="s">
        <v>326</v>
      </c>
      <c r="I1725" s="3" t="s">
        <v>1123</v>
      </c>
      <c r="J1725" s="3"/>
    </row>
    <row r="1726" spans="1:10" ht="60" x14ac:dyDescent="0.25">
      <c r="A1726" s="3">
        <v>5730</v>
      </c>
      <c r="B1726" s="3"/>
      <c r="C1726" s="3" t="s">
        <v>3513</v>
      </c>
      <c r="D1726" s="3" t="s">
        <v>3514</v>
      </c>
      <c r="E1726" s="3"/>
      <c r="F1726" s="3">
        <v>1984</v>
      </c>
      <c r="G1726" s="6" t="s">
        <v>3515</v>
      </c>
      <c r="H1726" s="3" t="s">
        <v>326</v>
      </c>
      <c r="I1726" s="3" t="s">
        <v>1123</v>
      </c>
      <c r="J1726" s="3"/>
    </row>
    <row r="1727" spans="1:10" ht="45" x14ac:dyDescent="0.25">
      <c r="A1727" s="3">
        <v>5731</v>
      </c>
      <c r="B1727" s="3"/>
      <c r="C1727" s="3" t="s">
        <v>3516</v>
      </c>
      <c r="D1727" s="3" t="s">
        <v>3517</v>
      </c>
      <c r="E1727" s="3"/>
      <c r="F1727" s="3">
        <v>1979</v>
      </c>
      <c r="G1727" s="6" t="s">
        <v>3518</v>
      </c>
      <c r="H1727" s="3" t="s">
        <v>326</v>
      </c>
      <c r="I1727" s="3" t="s">
        <v>1123</v>
      </c>
      <c r="J1727" s="3"/>
    </row>
    <row r="1728" spans="1:10" ht="45" x14ac:dyDescent="0.25">
      <c r="A1728" s="3">
        <v>5732</v>
      </c>
      <c r="B1728" s="3"/>
      <c r="C1728" s="3" t="s">
        <v>3516</v>
      </c>
      <c r="D1728" s="3" t="s">
        <v>3517</v>
      </c>
      <c r="E1728" s="3"/>
      <c r="F1728" s="3">
        <v>1979</v>
      </c>
      <c r="G1728" s="6" t="s">
        <v>3518</v>
      </c>
      <c r="H1728" s="3" t="s">
        <v>326</v>
      </c>
      <c r="I1728" s="3" t="s">
        <v>1123</v>
      </c>
      <c r="J1728" s="3"/>
    </row>
    <row r="1729" spans="1:10" ht="45" x14ac:dyDescent="0.25">
      <c r="A1729" s="3">
        <v>5733</v>
      </c>
      <c r="B1729" s="3"/>
      <c r="C1729" s="3" t="s">
        <v>3419</v>
      </c>
      <c r="D1729" s="3" t="s">
        <v>3420</v>
      </c>
      <c r="E1729" s="3"/>
      <c r="F1729" s="3">
        <v>1982</v>
      </c>
      <c r="G1729" s="6" t="s">
        <v>3421</v>
      </c>
      <c r="H1729" s="3" t="s">
        <v>326</v>
      </c>
      <c r="I1729" s="3" t="s">
        <v>1123</v>
      </c>
      <c r="J1729" s="3"/>
    </row>
    <row r="1730" spans="1:10" ht="30" x14ac:dyDescent="0.25">
      <c r="A1730" s="8">
        <v>5734</v>
      </c>
      <c r="B1730" s="3"/>
      <c r="C1730" s="3" t="s">
        <v>3519</v>
      </c>
      <c r="D1730" s="3" t="s">
        <v>3520</v>
      </c>
      <c r="E1730" s="3"/>
      <c r="F1730" s="3">
        <v>1984</v>
      </c>
      <c r="G1730" s="6" t="s">
        <v>3521</v>
      </c>
      <c r="H1730" s="3" t="s">
        <v>305</v>
      </c>
      <c r="I1730" s="3" t="s">
        <v>1122</v>
      </c>
      <c r="J1730" s="3"/>
    </row>
    <row r="1731" spans="1:10" x14ac:dyDescent="0.25">
      <c r="A1731" s="3">
        <v>5735</v>
      </c>
      <c r="B1731" s="3"/>
      <c r="C1731" s="3" t="s">
        <v>2569</v>
      </c>
      <c r="D1731" s="3" t="s">
        <v>3522</v>
      </c>
      <c r="E1731" s="3"/>
      <c r="F1731" s="3">
        <v>1984</v>
      </c>
      <c r="G1731" s="6" t="s">
        <v>3523</v>
      </c>
      <c r="H1731" s="3" t="s">
        <v>326</v>
      </c>
      <c r="I1731" s="3" t="s">
        <v>1123</v>
      </c>
      <c r="J1731" s="3"/>
    </row>
    <row r="1732" spans="1:10" x14ac:dyDescent="0.25">
      <c r="A1732" s="3">
        <v>5736</v>
      </c>
      <c r="B1732" s="3"/>
      <c r="C1732" s="3" t="s">
        <v>2569</v>
      </c>
      <c r="D1732" s="3" t="s">
        <v>3522</v>
      </c>
      <c r="E1732" s="3"/>
      <c r="F1732" s="3">
        <v>1984</v>
      </c>
      <c r="G1732" s="6" t="s">
        <v>3523</v>
      </c>
      <c r="H1732" s="3" t="s">
        <v>326</v>
      </c>
      <c r="I1732" s="3" t="s">
        <v>1123</v>
      </c>
      <c r="J1732" s="3"/>
    </row>
    <row r="1733" spans="1:10" ht="30" x14ac:dyDescent="0.25">
      <c r="A1733" s="3">
        <v>5739</v>
      </c>
      <c r="B1733" s="3"/>
      <c r="C1733" s="3" t="s">
        <v>3524</v>
      </c>
      <c r="D1733" s="3" t="s">
        <v>3525</v>
      </c>
      <c r="E1733" s="3"/>
      <c r="F1733" s="3">
        <v>1984</v>
      </c>
      <c r="H1733" s="3" t="s">
        <v>305</v>
      </c>
      <c r="I1733" s="3" t="s">
        <v>1123</v>
      </c>
      <c r="J1733" s="3"/>
    </row>
    <row r="1734" spans="1:10" ht="30" x14ac:dyDescent="0.25">
      <c r="A1734" s="3">
        <v>5741</v>
      </c>
      <c r="B1734" s="3"/>
      <c r="C1734" s="3" t="s">
        <v>3526</v>
      </c>
      <c r="D1734" s="3" t="s">
        <v>3527</v>
      </c>
      <c r="E1734" s="3"/>
      <c r="F1734" s="3">
        <v>1975</v>
      </c>
      <c r="H1734" s="3" t="s">
        <v>326</v>
      </c>
      <c r="I1734" s="3" t="s">
        <v>1123</v>
      </c>
      <c r="J1734" s="3"/>
    </row>
    <row r="1735" spans="1:10" x14ac:dyDescent="0.25">
      <c r="A1735" s="3">
        <v>5742</v>
      </c>
      <c r="B1735" s="3"/>
      <c r="C1735" s="3" t="s">
        <v>3396</v>
      </c>
      <c r="D1735" s="3" t="s">
        <v>3397</v>
      </c>
      <c r="E1735" s="3"/>
      <c r="F1735" s="3">
        <v>1968</v>
      </c>
      <c r="H1735" s="3" t="s">
        <v>326</v>
      </c>
      <c r="I1735" s="3" t="s">
        <v>1123</v>
      </c>
      <c r="J1735" s="3"/>
    </row>
    <row r="1736" spans="1:10" ht="30" x14ac:dyDescent="0.25">
      <c r="A1736" s="3">
        <v>5743</v>
      </c>
      <c r="B1736" s="3"/>
      <c r="C1736" s="3" t="s">
        <v>3528</v>
      </c>
      <c r="D1736" s="3" t="s">
        <v>3529</v>
      </c>
      <c r="E1736" s="3"/>
      <c r="F1736" s="3">
        <v>1984</v>
      </c>
      <c r="G1736" s="6" t="s">
        <v>3530</v>
      </c>
      <c r="H1736" s="3" t="s">
        <v>326</v>
      </c>
      <c r="I1736" s="3" t="s">
        <v>1123</v>
      </c>
      <c r="J1736" s="3"/>
    </row>
    <row r="1737" spans="1:10" x14ac:dyDescent="0.25">
      <c r="A1737" s="3">
        <v>5744</v>
      </c>
      <c r="B1737" s="3"/>
      <c r="C1737" s="3" t="s">
        <v>3531</v>
      </c>
      <c r="D1737" s="3" t="s">
        <v>3532</v>
      </c>
      <c r="E1737" s="3"/>
      <c r="F1737" s="3">
        <v>1985</v>
      </c>
      <c r="G1737" s="6" t="s">
        <v>3533</v>
      </c>
      <c r="H1737" s="3" t="s">
        <v>326</v>
      </c>
      <c r="I1737" s="3" t="s">
        <v>1123</v>
      </c>
      <c r="J1737" s="3"/>
    </row>
    <row r="1738" spans="1:10" x14ac:dyDescent="0.25">
      <c r="A1738" s="3">
        <v>5745</v>
      </c>
      <c r="B1738" s="3"/>
      <c r="C1738" s="3" t="s">
        <v>3534</v>
      </c>
      <c r="D1738" s="3" t="s">
        <v>3535</v>
      </c>
      <c r="E1738" s="3"/>
      <c r="F1738" s="3">
        <v>1979</v>
      </c>
      <c r="G1738" s="6" t="s">
        <v>3536</v>
      </c>
      <c r="H1738" s="3" t="s">
        <v>305</v>
      </c>
      <c r="I1738" s="3" t="s">
        <v>1123</v>
      </c>
      <c r="J1738" s="3"/>
    </row>
    <row r="1739" spans="1:10" ht="75" x14ac:dyDescent="0.25">
      <c r="A1739" s="3">
        <v>5746</v>
      </c>
      <c r="B1739" s="3"/>
      <c r="C1739" s="3" t="s">
        <v>3416</v>
      </c>
      <c r="D1739" s="3" t="s">
        <v>3417</v>
      </c>
      <c r="E1739" s="3">
        <v>1</v>
      </c>
      <c r="F1739" s="3">
        <v>1983</v>
      </c>
      <c r="H1739" s="3" t="s">
        <v>305</v>
      </c>
      <c r="I1739" s="3" t="s">
        <v>1123</v>
      </c>
      <c r="J1739" s="3"/>
    </row>
    <row r="1740" spans="1:10" ht="90" x14ac:dyDescent="0.25">
      <c r="A1740" s="3">
        <v>5747</v>
      </c>
      <c r="B1740" s="3"/>
      <c r="C1740" s="3" t="s">
        <v>3416</v>
      </c>
      <c r="D1740" s="3" t="s">
        <v>3418</v>
      </c>
      <c r="E1740" s="3">
        <v>2</v>
      </c>
      <c r="F1740" s="3">
        <v>1983</v>
      </c>
      <c r="H1740" s="3" t="s">
        <v>305</v>
      </c>
      <c r="I1740" s="3" t="s">
        <v>1123</v>
      </c>
      <c r="J1740" s="3"/>
    </row>
    <row r="1741" spans="1:10" ht="60" x14ac:dyDescent="0.25">
      <c r="A1741" s="3">
        <v>5748</v>
      </c>
      <c r="B1741" s="3"/>
      <c r="C1741" s="3" t="s">
        <v>3537</v>
      </c>
      <c r="D1741" s="3" t="s">
        <v>3538</v>
      </c>
      <c r="E1741" s="3"/>
      <c r="F1741" s="3">
        <v>1984</v>
      </c>
      <c r="H1741" s="3" t="s">
        <v>305</v>
      </c>
      <c r="I1741" s="3" t="s">
        <v>1123</v>
      </c>
      <c r="J1741" s="3"/>
    </row>
    <row r="1742" spans="1:10" ht="60" x14ac:dyDescent="0.25">
      <c r="A1742" s="3">
        <v>5749</v>
      </c>
      <c r="B1742" s="3"/>
      <c r="C1742" s="3" t="s">
        <v>3537</v>
      </c>
      <c r="D1742" s="3" t="s">
        <v>3538</v>
      </c>
      <c r="E1742" s="3"/>
      <c r="F1742" s="3">
        <v>1984</v>
      </c>
      <c r="H1742" s="3" t="s">
        <v>305</v>
      </c>
      <c r="I1742" s="3" t="s">
        <v>1123</v>
      </c>
      <c r="J1742" s="3"/>
    </row>
    <row r="1743" spans="1:10" ht="60" x14ac:dyDescent="0.25">
      <c r="A1743" s="3">
        <v>5750</v>
      </c>
      <c r="B1743" s="3"/>
      <c r="C1743" s="3" t="s">
        <v>1966</v>
      </c>
      <c r="D1743" s="3" t="s">
        <v>3539</v>
      </c>
      <c r="E1743" s="3"/>
      <c r="F1743" s="3">
        <v>1985</v>
      </c>
      <c r="G1743" s="6" t="s">
        <v>3540</v>
      </c>
      <c r="H1743" s="3" t="s">
        <v>305</v>
      </c>
      <c r="I1743" s="3" t="s">
        <v>1123</v>
      </c>
      <c r="J1743" s="3"/>
    </row>
    <row r="1744" spans="1:10" x14ac:dyDescent="0.25">
      <c r="A1744" s="3">
        <v>5760</v>
      </c>
      <c r="B1744" s="3"/>
      <c r="C1744" s="3" t="s">
        <v>3207</v>
      </c>
      <c r="D1744" s="3" t="s">
        <v>3950</v>
      </c>
      <c r="E1744" s="3"/>
      <c r="F1744" s="3">
        <v>1978</v>
      </c>
      <c r="H1744" s="3" t="s">
        <v>305</v>
      </c>
      <c r="I1744" s="3" t="s">
        <v>1123</v>
      </c>
      <c r="J1744" s="3"/>
    </row>
    <row r="1745" spans="1:10" ht="30" x14ac:dyDescent="0.25">
      <c r="A1745" s="3">
        <v>5761</v>
      </c>
      <c r="B1745" s="3"/>
      <c r="C1745" s="3" t="s">
        <v>3541</v>
      </c>
      <c r="D1745" s="3" t="s">
        <v>3542</v>
      </c>
      <c r="E1745" s="3">
        <v>1</v>
      </c>
      <c r="F1745" s="3">
        <v>1980</v>
      </c>
      <c r="H1745" s="3" t="s">
        <v>326</v>
      </c>
      <c r="I1745" s="3" t="s">
        <v>1123</v>
      </c>
      <c r="J1745" s="3"/>
    </row>
    <row r="1746" spans="1:10" ht="30" x14ac:dyDescent="0.25">
      <c r="A1746" s="3">
        <v>5762</v>
      </c>
      <c r="B1746" s="3"/>
      <c r="C1746" s="3" t="s">
        <v>3543</v>
      </c>
      <c r="D1746" s="3" t="s">
        <v>3544</v>
      </c>
      <c r="E1746" s="3"/>
      <c r="F1746" s="3">
        <v>1981</v>
      </c>
      <c r="H1746" s="3" t="s">
        <v>326</v>
      </c>
      <c r="I1746" s="3" t="s">
        <v>1123</v>
      </c>
      <c r="J1746" s="3"/>
    </row>
    <row r="1747" spans="1:10" ht="30" x14ac:dyDescent="0.25">
      <c r="A1747" s="3">
        <v>5763</v>
      </c>
      <c r="B1747" s="3"/>
      <c r="C1747" s="3" t="s">
        <v>3545</v>
      </c>
      <c r="D1747" s="3" t="s">
        <v>3546</v>
      </c>
      <c r="E1747" s="3"/>
      <c r="F1747" s="3">
        <v>1981</v>
      </c>
      <c r="H1747" s="3" t="s">
        <v>326</v>
      </c>
      <c r="I1747" s="3" t="s">
        <v>1123</v>
      </c>
      <c r="J1747" s="3"/>
    </row>
    <row r="1748" spans="1:10" ht="45" x14ac:dyDescent="0.25">
      <c r="A1748" s="3">
        <v>5764</v>
      </c>
      <c r="B1748" s="3"/>
      <c r="C1748" s="3" t="s">
        <v>3547</v>
      </c>
      <c r="D1748" s="3" t="s">
        <v>3548</v>
      </c>
      <c r="E1748" s="3"/>
      <c r="F1748" s="3">
        <v>1981</v>
      </c>
      <c r="H1748" s="3" t="s">
        <v>326</v>
      </c>
      <c r="I1748" s="3" t="s">
        <v>1123</v>
      </c>
      <c r="J1748" s="3"/>
    </row>
    <row r="1749" spans="1:10" ht="30" x14ac:dyDescent="0.25">
      <c r="A1749" s="3">
        <v>5765</v>
      </c>
      <c r="B1749" s="3"/>
      <c r="C1749" s="3" t="s">
        <v>3467</v>
      </c>
      <c r="D1749" s="3" t="s">
        <v>3951</v>
      </c>
      <c r="E1749" s="3"/>
      <c r="F1749" s="3">
        <v>1982</v>
      </c>
      <c r="H1749" s="3" t="s">
        <v>326</v>
      </c>
      <c r="I1749" s="3" t="s">
        <v>1123</v>
      </c>
      <c r="J1749" s="3"/>
    </row>
    <row r="1750" spans="1:10" ht="30" x14ac:dyDescent="0.25">
      <c r="A1750" s="3">
        <v>5766</v>
      </c>
      <c r="B1750" s="3"/>
      <c r="C1750" s="3" t="s">
        <v>3549</v>
      </c>
      <c r="D1750" s="3" t="s">
        <v>3911</v>
      </c>
      <c r="E1750" s="3"/>
      <c r="F1750" s="3">
        <v>1982</v>
      </c>
      <c r="H1750" s="3" t="s">
        <v>326</v>
      </c>
      <c r="I1750" s="3" t="s">
        <v>1123</v>
      </c>
      <c r="J1750" s="3"/>
    </row>
    <row r="1751" spans="1:10" ht="30" x14ac:dyDescent="0.25">
      <c r="A1751" s="3">
        <v>5767</v>
      </c>
      <c r="B1751" s="3"/>
      <c r="C1751" s="3" t="s">
        <v>3550</v>
      </c>
      <c r="D1751" s="3" t="s">
        <v>3551</v>
      </c>
      <c r="E1751" s="3"/>
      <c r="F1751" s="3">
        <v>1983</v>
      </c>
      <c r="H1751" s="3" t="s">
        <v>326</v>
      </c>
      <c r="I1751" s="3" t="s">
        <v>1123</v>
      </c>
      <c r="J1751" s="3"/>
    </row>
    <row r="1752" spans="1:10" ht="75" x14ac:dyDescent="0.25">
      <c r="A1752" s="3">
        <v>5768</v>
      </c>
      <c r="B1752" s="3"/>
      <c r="C1752" s="3" t="s">
        <v>3552</v>
      </c>
      <c r="D1752" s="3" t="s">
        <v>3553</v>
      </c>
      <c r="E1752" s="3"/>
      <c r="F1752" s="3">
        <v>1983</v>
      </c>
      <c r="H1752" s="3" t="s">
        <v>326</v>
      </c>
      <c r="I1752" s="3" t="s">
        <v>1123</v>
      </c>
      <c r="J1752" s="3"/>
    </row>
    <row r="1753" spans="1:10" ht="30" x14ac:dyDescent="0.25">
      <c r="A1753" s="3">
        <v>5769</v>
      </c>
      <c r="B1753" s="3"/>
      <c r="C1753" s="3" t="s">
        <v>3554</v>
      </c>
      <c r="D1753" s="3" t="s">
        <v>3555</v>
      </c>
      <c r="E1753" s="3"/>
      <c r="F1753" s="3">
        <v>1984</v>
      </c>
      <c r="H1753" s="3" t="s">
        <v>326</v>
      </c>
      <c r="I1753" s="3" t="s">
        <v>1123</v>
      </c>
      <c r="J1753" s="3"/>
    </row>
    <row r="1754" spans="1:10" ht="30" x14ac:dyDescent="0.25">
      <c r="A1754" s="3">
        <v>5784</v>
      </c>
      <c r="B1754" s="3"/>
      <c r="C1754" s="3" t="s">
        <v>3398</v>
      </c>
      <c r="D1754" s="3" t="s">
        <v>3917</v>
      </c>
      <c r="E1754" s="3">
        <v>1</v>
      </c>
      <c r="F1754" s="3">
        <v>1970</v>
      </c>
      <c r="H1754" s="3" t="s">
        <v>305</v>
      </c>
      <c r="I1754" s="3" t="s">
        <v>1123</v>
      </c>
      <c r="J1754" s="3"/>
    </row>
    <row r="1755" spans="1:10" ht="30" x14ac:dyDescent="0.25">
      <c r="A1755" s="3">
        <v>5785</v>
      </c>
      <c r="B1755" s="3"/>
      <c r="C1755" s="3" t="s">
        <v>3398</v>
      </c>
      <c r="D1755" s="3" t="s">
        <v>3918</v>
      </c>
      <c r="E1755" s="3">
        <v>2</v>
      </c>
      <c r="F1755" s="3">
        <v>1972</v>
      </c>
      <c r="H1755" s="3" t="s">
        <v>305</v>
      </c>
      <c r="I1755" s="3" t="s">
        <v>1123</v>
      </c>
      <c r="J1755" s="3"/>
    </row>
    <row r="1756" spans="1:10" x14ac:dyDescent="0.25">
      <c r="A1756" s="3">
        <v>5789</v>
      </c>
      <c r="B1756" s="3"/>
      <c r="C1756" s="3" t="s">
        <v>3556</v>
      </c>
      <c r="D1756" s="3" t="s">
        <v>3557</v>
      </c>
      <c r="E1756" s="3"/>
      <c r="F1756" s="3">
        <v>1984</v>
      </c>
      <c r="H1756" s="3" t="s">
        <v>326</v>
      </c>
      <c r="I1756" s="3" t="s">
        <v>1123</v>
      </c>
      <c r="J1756" s="3"/>
    </row>
    <row r="1757" spans="1:10" ht="30" x14ac:dyDescent="0.25">
      <c r="A1757" s="3">
        <v>5790</v>
      </c>
      <c r="B1757" s="3"/>
      <c r="C1757" s="3" t="s">
        <v>3558</v>
      </c>
      <c r="D1757" s="3" t="s">
        <v>3559</v>
      </c>
      <c r="E1757" s="3"/>
      <c r="F1757" s="3">
        <v>1984</v>
      </c>
      <c r="H1757" s="3" t="s">
        <v>326</v>
      </c>
      <c r="I1757" s="3" t="s">
        <v>1123</v>
      </c>
      <c r="J1757" s="3"/>
    </row>
    <row r="1758" spans="1:10" ht="30" x14ac:dyDescent="0.25">
      <c r="A1758" s="13">
        <v>5791</v>
      </c>
      <c r="B1758" s="3"/>
      <c r="C1758" s="3" t="s">
        <v>1027</v>
      </c>
      <c r="D1758" s="3" t="s">
        <v>1028</v>
      </c>
      <c r="E1758" s="3">
        <v>1</v>
      </c>
      <c r="F1758" s="3">
        <v>1983</v>
      </c>
      <c r="G1758" s="6" t="s">
        <v>1029</v>
      </c>
      <c r="H1758" s="3" t="s">
        <v>326</v>
      </c>
      <c r="I1758" s="3" t="s">
        <v>306</v>
      </c>
      <c r="J1758" s="3"/>
    </row>
    <row r="1759" spans="1:10" ht="30" x14ac:dyDescent="0.25">
      <c r="A1759" s="3">
        <v>5815</v>
      </c>
      <c r="B1759" s="3"/>
      <c r="C1759" s="3" t="s">
        <v>3560</v>
      </c>
      <c r="D1759" s="3" t="s">
        <v>3561</v>
      </c>
      <c r="E1759" s="3"/>
      <c r="F1759" s="3">
        <v>1984</v>
      </c>
      <c r="H1759" s="3" t="s">
        <v>326</v>
      </c>
      <c r="I1759" s="3" t="s">
        <v>1123</v>
      </c>
      <c r="J1759" s="3"/>
    </row>
    <row r="1760" spans="1:10" ht="60" x14ac:dyDescent="0.25">
      <c r="A1760" s="3">
        <v>5816</v>
      </c>
      <c r="B1760" s="3" t="s">
        <v>3907</v>
      </c>
      <c r="C1760" s="3" t="s">
        <v>3562</v>
      </c>
      <c r="D1760" s="3" t="s">
        <v>3563</v>
      </c>
      <c r="E1760" s="3"/>
      <c r="F1760" s="3">
        <v>1984</v>
      </c>
      <c r="H1760" s="3" t="s">
        <v>313</v>
      </c>
      <c r="I1760" s="3" t="s">
        <v>1123</v>
      </c>
      <c r="J1760" s="3"/>
    </row>
    <row r="1761" spans="1:10" ht="45" x14ac:dyDescent="0.25">
      <c r="A1761" s="3">
        <v>5836</v>
      </c>
      <c r="B1761" s="3"/>
      <c r="C1761" s="3" t="s">
        <v>3564</v>
      </c>
      <c r="D1761" s="3" t="s">
        <v>3565</v>
      </c>
      <c r="E1761" s="3"/>
      <c r="F1761" s="3">
        <v>1985</v>
      </c>
      <c r="H1761" s="3" t="s">
        <v>326</v>
      </c>
      <c r="I1761" s="3" t="s">
        <v>1123</v>
      </c>
      <c r="J1761" s="3"/>
    </row>
    <row r="1762" spans="1:10" ht="75" x14ac:dyDescent="0.25">
      <c r="A1762" s="3">
        <v>5837</v>
      </c>
      <c r="B1762" s="3"/>
      <c r="C1762" s="3" t="s">
        <v>3566</v>
      </c>
      <c r="D1762" s="3" t="s">
        <v>3567</v>
      </c>
      <c r="E1762" s="3"/>
      <c r="F1762" s="3">
        <v>1984</v>
      </c>
      <c r="H1762" s="3" t="s">
        <v>326</v>
      </c>
      <c r="I1762" s="3" t="s">
        <v>1123</v>
      </c>
      <c r="J1762" s="3"/>
    </row>
    <row r="1763" spans="1:10" x14ac:dyDescent="0.25">
      <c r="A1763" s="3">
        <v>5838</v>
      </c>
      <c r="B1763" s="3" t="s">
        <v>3568</v>
      </c>
      <c r="C1763" s="3" t="s">
        <v>334</v>
      </c>
      <c r="D1763" s="3" t="s">
        <v>3569</v>
      </c>
      <c r="E1763" s="3"/>
      <c r="F1763" s="3">
        <v>1967</v>
      </c>
      <c r="H1763" s="3" t="s">
        <v>326</v>
      </c>
      <c r="I1763" s="3" t="s">
        <v>1123</v>
      </c>
      <c r="J1763" s="3"/>
    </row>
    <row r="1764" spans="1:10" ht="30" x14ac:dyDescent="0.25">
      <c r="A1764" s="3">
        <v>5839</v>
      </c>
      <c r="B1764" s="3" t="s">
        <v>3570</v>
      </c>
      <c r="C1764" s="3" t="s">
        <v>3571</v>
      </c>
      <c r="D1764" s="3" t="s">
        <v>3572</v>
      </c>
      <c r="E1764" s="3">
        <v>1</v>
      </c>
      <c r="F1764" s="3">
        <v>1982</v>
      </c>
      <c r="G1764" s="6" t="s">
        <v>3573</v>
      </c>
      <c r="H1764" s="3" t="s">
        <v>326</v>
      </c>
      <c r="I1764" s="3" t="s">
        <v>1123</v>
      </c>
      <c r="J1764" s="3"/>
    </row>
    <row r="1765" spans="1:10" ht="30" x14ac:dyDescent="0.25">
      <c r="A1765" s="3">
        <v>5840</v>
      </c>
      <c r="B1765" s="3" t="s">
        <v>3574</v>
      </c>
      <c r="C1765" s="3" t="s">
        <v>3354</v>
      </c>
      <c r="D1765" s="3" t="s">
        <v>3575</v>
      </c>
      <c r="E1765" s="3">
        <v>2</v>
      </c>
      <c r="F1765" s="3">
        <v>1982</v>
      </c>
      <c r="G1765" s="6" t="s">
        <v>3576</v>
      </c>
      <c r="H1765" s="3" t="s">
        <v>305</v>
      </c>
      <c r="I1765" s="3" t="s">
        <v>1123</v>
      </c>
      <c r="J1765" s="3"/>
    </row>
    <row r="1766" spans="1:10" ht="30" x14ac:dyDescent="0.25">
      <c r="A1766" s="3">
        <v>5841</v>
      </c>
      <c r="B1766" s="3" t="s">
        <v>3577</v>
      </c>
      <c r="C1766" s="3" t="s">
        <v>3354</v>
      </c>
      <c r="D1766" s="3" t="s">
        <v>3355</v>
      </c>
      <c r="E1766" s="3">
        <v>3</v>
      </c>
      <c r="F1766" s="3">
        <v>1982</v>
      </c>
      <c r="G1766" s="6" t="s">
        <v>3356</v>
      </c>
      <c r="H1766" s="3" t="s">
        <v>305</v>
      </c>
      <c r="I1766" s="3" t="s">
        <v>1123</v>
      </c>
      <c r="J1766" s="3"/>
    </row>
    <row r="1767" spans="1:10" ht="30" x14ac:dyDescent="0.25">
      <c r="A1767" s="3">
        <v>5842</v>
      </c>
      <c r="B1767" s="3" t="s">
        <v>3578</v>
      </c>
      <c r="C1767" s="3" t="s">
        <v>3579</v>
      </c>
      <c r="D1767" s="3" t="s">
        <v>3580</v>
      </c>
      <c r="E1767" s="3"/>
      <c r="F1767" s="3">
        <v>1974</v>
      </c>
      <c r="G1767" s="6" t="s">
        <v>3581</v>
      </c>
      <c r="H1767" s="3" t="s">
        <v>305</v>
      </c>
      <c r="I1767" s="3" t="s">
        <v>1123</v>
      </c>
      <c r="J1767" s="3"/>
    </row>
    <row r="1768" spans="1:10" ht="30" x14ac:dyDescent="0.25">
      <c r="A1768" s="8">
        <v>5843</v>
      </c>
      <c r="B1768" s="3"/>
      <c r="C1768" s="3" t="s">
        <v>3582</v>
      </c>
      <c r="D1768" s="3" t="s">
        <v>3583</v>
      </c>
      <c r="E1768" s="3">
        <v>1</v>
      </c>
      <c r="F1768" s="3">
        <v>1972</v>
      </c>
      <c r="G1768" s="6" t="s">
        <v>3584</v>
      </c>
      <c r="H1768" s="3" t="s">
        <v>326</v>
      </c>
      <c r="I1768" s="3" t="s">
        <v>1122</v>
      </c>
      <c r="J1768" s="3"/>
    </row>
    <row r="1769" spans="1:10" ht="30" x14ac:dyDescent="0.25">
      <c r="A1769" s="8">
        <v>5844</v>
      </c>
      <c r="B1769" s="3"/>
      <c r="C1769" s="3" t="s">
        <v>3582</v>
      </c>
      <c r="D1769" s="3" t="s">
        <v>3585</v>
      </c>
      <c r="E1769" s="3">
        <v>2</v>
      </c>
      <c r="F1769" s="3">
        <v>1972</v>
      </c>
      <c r="G1769" s="6" t="s">
        <v>3586</v>
      </c>
      <c r="H1769" s="3" t="s">
        <v>326</v>
      </c>
      <c r="I1769" s="3" t="s">
        <v>1122</v>
      </c>
      <c r="J1769" s="3"/>
    </row>
    <row r="1770" spans="1:10" ht="30" x14ac:dyDescent="0.25">
      <c r="A1770" s="3">
        <v>5845</v>
      </c>
      <c r="B1770" s="3" t="s">
        <v>3587</v>
      </c>
      <c r="C1770" s="3" t="s">
        <v>3588</v>
      </c>
      <c r="D1770" s="3" t="s">
        <v>3589</v>
      </c>
      <c r="E1770" s="3"/>
      <c r="F1770" s="3">
        <v>1976</v>
      </c>
      <c r="G1770" s="6" t="s">
        <v>3590</v>
      </c>
      <c r="H1770" s="3" t="s">
        <v>326</v>
      </c>
      <c r="I1770" s="3" t="s">
        <v>1123</v>
      </c>
      <c r="J1770" s="3"/>
    </row>
    <row r="1771" spans="1:10" ht="30" x14ac:dyDescent="0.25">
      <c r="A1771" s="3">
        <v>5846</v>
      </c>
      <c r="B1771" s="3" t="s">
        <v>3591</v>
      </c>
      <c r="C1771" s="3" t="s">
        <v>3582</v>
      </c>
      <c r="D1771" s="3" t="s">
        <v>3592</v>
      </c>
      <c r="E1771" s="3"/>
      <c r="F1771" s="3">
        <v>1982</v>
      </c>
      <c r="G1771" s="6" t="s">
        <v>3593</v>
      </c>
      <c r="H1771" s="3" t="s">
        <v>305</v>
      </c>
      <c r="I1771" s="3" t="s">
        <v>1123</v>
      </c>
      <c r="J1771" s="3"/>
    </row>
    <row r="1772" spans="1:10" ht="30" x14ac:dyDescent="0.25">
      <c r="A1772" s="8">
        <v>5847</v>
      </c>
      <c r="B1772" s="3"/>
      <c r="C1772" s="3" t="s">
        <v>3595</v>
      </c>
      <c r="D1772" s="3" t="s">
        <v>3596</v>
      </c>
      <c r="E1772" s="3"/>
      <c r="F1772" s="3">
        <v>1980</v>
      </c>
      <c r="G1772" s="6" t="s">
        <v>3597</v>
      </c>
      <c r="H1772" s="3" t="s">
        <v>305</v>
      </c>
      <c r="I1772" s="3" t="s">
        <v>1122</v>
      </c>
      <c r="J1772" s="3"/>
    </row>
    <row r="1773" spans="1:10" ht="45" x14ac:dyDescent="0.25">
      <c r="A1773" s="3">
        <v>5848</v>
      </c>
      <c r="B1773" s="3" t="s">
        <v>3594</v>
      </c>
      <c r="C1773" s="3" t="s">
        <v>3598</v>
      </c>
      <c r="D1773" s="3" t="s">
        <v>3599</v>
      </c>
      <c r="E1773" s="3"/>
      <c r="F1773" s="3">
        <v>1971</v>
      </c>
      <c r="G1773" s="6" t="s">
        <v>3600</v>
      </c>
      <c r="H1773" s="3" t="s">
        <v>326</v>
      </c>
      <c r="I1773" s="3" t="s">
        <v>1123</v>
      </c>
      <c r="J1773" s="3"/>
    </row>
    <row r="1774" spans="1:10" ht="30" x14ac:dyDescent="0.25">
      <c r="A1774" s="3">
        <v>5849</v>
      </c>
      <c r="B1774" s="3" t="s">
        <v>3601</v>
      </c>
      <c r="C1774" s="3" t="s">
        <v>3602</v>
      </c>
      <c r="D1774" s="3" t="s">
        <v>3603</v>
      </c>
      <c r="E1774" s="3"/>
      <c r="F1774" s="3">
        <v>1980</v>
      </c>
      <c r="G1774" s="6" t="s">
        <v>3604</v>
      </c>
      <c r="H1774" s="3" t="s">
        <v>305</v>
      </c>
      <c r="I1774" s="3" t="s">
        <v>1123</v>
      </c>
      <c r="J1774" s="3"/>
    </row>
    <row r="1775" spans="1:10" ht="30" x14ac:dyDescent="0.25">
      <c r="A1775" s="3">
        <v>5850</v>
      </c>
      <c r="B1775" s="3" t="s">
        <v>3605</v>
      </c>
      <c r="C1775" s="3" t="s">
        <v>3606</v>
      </c>
      <c r="D1775" s="3" t="s">
        <v>3607</v>
      </c>
      <c r="E1775" s="3">
        <v>2</v>
      </c>
      <c r="F1775" s="3">
        <v>1975</v>
      </c>
      <c r="G1775" s="6" t="s">
        <v>3608</v>
      </c>
      <c r="H1775" s="3" t="s">
        <v>326</v>
      </c>
      <c r="I1775" s="3" t="s">
        <v>1123</v>
      </c>
      <c r="J1775" s="3"/>
    </row>
    <row r="1776" spans="1:10" ht="30" x14ac:dyDescent="0.25">
      <c r="A1776" s="3">
        <v>5851</v>
      </c>
      <c r="B1776" s="3" t="s">
        <v>3609</v>
      </c>
      <c r="C1776" s="3" t="s">
        <v>3610</v>
      </c>
      <c r="D1776" s="3" t="s">
        <v>3611</v>
      </c>
      <c r="E1776" s="3"/>
      <c r="F1776" s="3">
        <v>1973</v>
      </c>
      <c r="G1776" s="6" t="s">
        <v>3612</v>
      </c>
      <c r="H1776" s="3" t="s">
        <v>326</v>
      </c>
      <c r="I1776" s="3" t="s">
        <v>1123</v>
      </c>
      <c r="J1776" s="3"/>
    </row>
    <row r="1777" spans="1:10" ht="30" x14ac:dyDescent="0.25">
      <c r="A1777" s="3">
        <v>5852</v>
      </c>
      <c r="B1777" s="3" t="s">
        <v>3613</v>
      </c>
      <c r="C1777" s="3" t="s">
        <v>3614</v>
      </c>
      <c r="D1777" s="3" t="s">
        <v>3615</v>
      </c>
      <c r="E1777" s="3"/>
      <c r="F1777" s="3">
        <v>1982</v>
      </c>
      <c r="G1777" s="6" t="s">
        <v>3616</v>
      </c>
      <c r="H1777" s="3" t="s">
        <v>305</v>
      </c>
      <c r="I1777" s="3" t="s">
        <v>1123</v>
      </c>
      <c r="J1777" s="3"/>
    </row>
    <row r="1778" spans="1:10" ht="30" x14ac:dyDescent="0.25">
      <c r="A1778" s="3">
        <v>5853</v>
      </c>
      <c r="B1778" s="3" t="s">
        <v>3617</v>
      </c>
      <c r="C1778" s="3" t="s">
        <v>3618</v>
      </c>
      <c r="D1778" s="3" t="s">
        <v>3619</v>
      </c>
      <c r="E1778" s="3"/>
      <c r="F1778" s="3">
        <v>1984</v>
      </c>
      <c r="G1778" s="6" t="s">
        <v>3620</v>
      </c>
      <c r="H1778" s="3" t="s">
        <v>326</v>
      </c>
      <c r="I1778" s="3" t="s">
        <v>1123</v>
      </c>
      <c r="J1778" s="3"/>
    </row>
    <row r="1779" spans="1:10" x14ac:dyDescent="0.25">
      <c r="A1779" s="3">
        <v>5854</v>
      </c>
      <c r="B1779" s="3"/>
      <c r="C1779" s="3" t="s">
        <v>3621</v>
      </c>
      <c r="D1779" s="3" t="s">
        <v>3622</v>
      </c>
      <c r="E1779" s="3"/>
      <c r="F1779" s="3">
        <v>1984</v>
      </c>
      <c r="G1779" s="6" t="s">
        <v>3623</v>
      </c>
      <c r="H1779" s="3" t="s">
        <v>326</v>
      </c>
      <c r="I1779" s="3" t="s">
        <v>1123</v>
      </c>
      <c r="J1779" s="3"/>
    </row>
    <row r="1780" spans="1:10" ht="45" x14ac:dyDescent="0.25">
      <c r="A1780" s="3">
        <v>5856</v>
      </c>
      <c r="B1780" s="3"/>
      <c r="C1780" s="3" t="s">
        <v>3624</v>
      </c>
      <c r="D1780" s="3" t="s">
        <v>3625</v>
      </c>
      <c r="E1780" s="3"/>
      <c r="F1780" s="3">
        <v>1984</v>
      </c>
      <c r="G1780" s="6" t="s">
        <v>3626</v>
      </c>
      <c r="H1780" s="3" t="s">
        <v>305</v>
      </c>
      <c r="I1780" s="3" t="s">
        <v>1123</v>
      </c>
      <c r="J1780" s="3"/>
    </row>
    <row r="1781" spans="1:10" ht="30" x14ac:dyDescent="0.25">
      <c r="A1781" s="3">
        <v>5857</v>
      </c>
      <c r="B1781" s="3"/>
      <c r="C1781" s="3" t="s">
        <v>3159</v>
      </c>
      <c r="D1781" s="3" t="s">
        <v>3160</v>
      </c>
      <c r="E1781" s="3"/>
      <c r="F1781" s="3">
        <v>1981</v>
      </c>
      <c r="G1781" s="6" t="s">
        <v>3161</v>
      </c>
      <c r="H1781" s="3" t="s">
        <v>305</v>
      </c>
      <c r="I1781" s="3" t="s">
        <v>1123</v>
      </c>
      <c r="J1781" s="3"/>
    </row>
    <row r="1782" spans="1:10" ht="30" x14ac:dyDescent="0.25">
      <c r="A1782" s="3">
        <v>5858</v>
      </c>
      <c r="B1782" s="3"/>
      <c r="C1782" s="3" t="s">
        <v>3159</v>
      </c>
      <c r="D1782" s="3" t="s">
        <v>3160</v>
      </c>
      <c r="E1782" s="3"/>
      <c r="F1782" s="3">
        <v>1981</v>
      </c>
      <c r="G1782" s="6" t="s">
        <v>3161</v>
      </c>
      <c r="H1782" s="3" t="s">
        <v>305</v>
      </c>
      <c r="I1782" s="3" t="s">
        <v>1123</v>
      </c>
      <c r="J1782" s="3"/>
    </row>
    <row r="1783" spans="1:10" ht="30" x14ac:dyDescent="0.25">
      <c r="A1783" s="3">
        <v>5859</v>
      </c>
      <c r="B1783" s="3"/>
      <c r="C1783" s="3" t="s">
        <v>3159</v>
      </c>
      <c r="D1783" s="3" t="s">
        <v>3160</v>
      </c>
      <c r="E1783" s="3"/>
      <c r="F1783" s="3">
        <v>1981</v>
      </c>
      <c r="G1783" s="6" t="s">
        <v>3161</v>
      </c>
      <c r="H1783" s="3" t="s">
        <v>305</v>
      </c>
      <c r="I1783" s="3" t="s">
        <v>1123</v>
      </c>
      <c r="J1783" s="3"/>
    </row>
    <row r="1784" spans="1:10" ht="30" x14ac:dyDescent="0.25">
      <c r="A1784" s="3">
        <v>5861</v>
      </c>
      <c r="B1784" s="3"/>
      <c r="C1784" s="3" t="s">
        <v>3275</v>
      </c>
      <c r="D1784" s="3" t="s">
        <v>3276</v>
      </c>
      <c r="E1784" s="3"/>
      <c r="F1784" s="3">
        <v>1983</v>
      </c>
      <c r="H1784" s="3" t="s">
        <v>326</v>
      </c>
      <c r="I1784" s="3" t="s">
        <v>1123</v>
      </c>
      <c r="J1784" s="3"/>
    </row>
    <row r="1785" spans="1:10" ht="30" x14ac:dyDescent="0.25">
      <c r="A1785" s="3">
        <v>5862</v>
      </c>
      <c r="B1785" s="3"/>
      <c r="C1785" s="3" t="s">
        <v>3275</v>
      </c>
      <c r="D1785" s="3" t="s">
        <v>3276</v>
      </c>
      <c r="E1785" s="3"/>
      <c r="F1785" s="3">
        <v>1983</v>
      </c>
      <c r="H1785" s="3" t="s">
        <v>326</v>
      </c>
      <c r="I1785" s="3" t="s">
        <v>1123</v>
      </c>
      <c r="J1785" s="3"/>
    </row>
    <row r="1786" spans="1:10" ht="30" x14ac:dyDescent="0.25">
      <c r="A1786" s="3">
        <v>5863</v>
      </c>
      <c r="B1786" s="3"/>
      <c r="C1786" s="3" t="s">
        <v>3627</v>
      </c>
      <c r="D1786" s="3" t="s">
        <v>3628</v>
      </c>
      <c r="E1786" s="3"/>
      <c r="F1786" s="3">
        <v>1979</v>
      </c>
      <c r="H1786" s="3" t="s">
        <v>326</v>
      </c>
      <c r="I1786" s="3" t="s">
        <v>1123</v>
      </c>
      <c r="J1786" s="3"/>
    </row>
    <row r="1787" spans="1:10" x14ac:dyDescent="0.25">
      <c r="A1787" s="3">
        <v>5868</v>
      </c>
      <c r="B1787" s="3"/>
      <c r="C1787" s="3" t="s">
        <v>3621</v>
      </c>
      <c r="D1787" s="3" t="s">
        <v>3622</v>
      </c>
      <c r="E1787" s="3"/>
      <c r="F1787" s="3">
        <v>1984</v>
      </c>
      <c r="G1787" s="6" t="s">
        <v>3623</v>
      </c>
      <c r="H1787" s="3" t="s">
        <v>326</v>
      </c>
      <c r="I1787" s="3" t="s">
        <v>1123</v>
      </c>
      <c r="J1787" s="3"/>
    </row>
    <row r="1788" spans="1:10" ht="45" x14ac:dyDescent="0.25">
      <c r="A1788" s="3">
        <v>5869</v>
      </c>
      <c r="B1788" s="3"/>
      <c r="C1788" s="3" t="s">
        <v>3629</v>
      </c>
      <c r="D1788" s="3" t="s">
        <v>3630</v>
      </c>
      <c r="E1788" s="3"/>
      <c r="F1788" s="3">
        <v>1985</v>
      </c>
      <c r="G1788" s="6" t="s">
        <v>3631</v>
      </c>
      <c r="H1788" s="3" t="s">
        <v>305</v>
      </c>
      <c r="I1788" s="3" t="s">
        <v>1123</v>
      </c>
      <c r="J1788" s="3"/>
    </row>
    <row r="1789" spans="1:10" ht="30" x14ac:dyDescent="0.25">
      <c r="A1789" s="3">
        <v>5870</v>
      </c>
      <c r="B1789" s="3"/>
      <c r="C1789" s="3" t="s">
        <v>3232</v>
      </c>
      <c r="D1789" s="3" t="s">
        <v>3233</v>
      </c>
      <c r="E1789" s="3"/>
      <c r="F1789" s="3">
        <v>1983</v>
      </c>
      <c r="G1789" s="6" t="s">
        <v>3234</v>
      </c>
      <c r="H1789" s="3" t="s">
        <v>305</v>
      </c>
      <c r="I1789" s="3" t="s">
        <v>1123</v>
      </c>
      <c r="J1789" s="3"/>
    </row>
    <row r="1790" spans="1:10" ht="30" x14ac:dyDescent="0.25">
      <c r="A1790" s="3">
        <v>5872</v>
      </c>
      <c r="B1790" s="3"/>
      <c r="C1790" s="3" t="s">
        <v>3632</v>
      </c>
      <c r="D1790" s="3" t="s">
        <v>3633</v>
      </c>
      <c r="E1790" s="3">
        <v>1</v>
      </c>
      <c r="F1790" s="3">
        <v>1985</v>
      </c>
      <c r="G1790" s="6" t="s">
        <v>3634</v>
      </c>
      <c r="H1790" s="3" t="s">
        <v>305</v>
      </c>
      <c r="I1790" s="3" t="s">
        <v>1123</v>
      </c>
      <c r="J1790" s="3"/>
    </row>
    <row r="1791" spans="1:10" ht="30" x14ac:dyDescent="0.25">
      <c r="A1791" s="3">
        <v>5873</v>
      </c>
      <c r="B1791" s="3"/>
      <c r="C1791" s="3" t="s">
        <v>3632</v>
      </c>
      <c r="D1791" s="3" t="s">
        <v>3633</v>
      </c>
      <c r="E1791" s="3">
        <v>1</v>
      </c>
      <c r="F1791" s="3">
        <v>1985</v>
      </c>
      <c r="G1791" s="6" t="s">
        <v>3634</v>
      </c>
      <c r="H1791" s="3" t="s">
        <v>305</v>
      </c>
      <c r="I1791" s="3" t="s">
        <v>1123</v>
      </c>
      <c r="J1791" s="3"/>
    </row>
    <row r="1792" spans="1:10" ht="30" x14ac:dyDescent="0.25">
      <c r="A1792" s="8">
        <v>5874</v>
      </c>
      <c r="B1792" s="3"/>
      <c r="C1792" s="3" t="s">
        <v>3519</v>
      </c>
      <c r="D1792" s="3" t="s">
        <v>3520</v>
      </c>
      <c r="E1792" s="3"/>
      <c r="F1792" s="3">
        <v>1984</v>
      </c>
      <c r="G1792" s="6" t="s">
        <v>3521</v>
      </c>
      <c r="H1792" s="3" t="s">
        <v>305</v>
      </c>
      <c r="I1792" s="3" t="s">
        <v>1122</v>
      </c>
      <c r="J1792" s="3"/>
    </row>
    <row r="1793" spans="1:10" ht="30" x14ac:dyDescent="0.25">
      <c r="A1793" s="3">
        <v>5875</v>
      </c>
      <c r="B1793" s="3"/>
      <c r="C1793" s="3" t="s">
        <v>3635</v>
      </c>
      <c r="D1793" s="3" t="s">
        <v>3636</v>
      </c>
      <c r="E1793" s="3"/>
      <c r="F1793" s="3">
        <v>1981</v>
      </c>
      <c r="G1793" s="6" t="s">
        <v>3637</v>
      </c>
      <c r="H1793" s="3" t="s">
        <v>305</v>
      </c>
      <c r="I1793" s="3" t="s">
        <v>1123</v>
      </c>
      <c r="J1793" s="3"/>
    </row>
    <row r="1794" spans="1:10" ht="30" x14ac:dyDescent="0.25">
      <c r="A1794" s="3">
        <v>5876</v>
      </c>
      <c r="B1794" s="3"/>
      <c r="C1794" s="3" t="s">
        <v>3638</v>
      </c>
      <c r="D1794" s="3" t="s">
        <v>3231</v>
      </c>
      <c r="E1794" s="3"/>
      <c r="F1794" s="3">
        <v>1983</v>
      </c>
      <c r="G1794" s="6" t="s">
        <v>3639</v>
      </c>
      <c r="H1794" s="3" t="s">
        <v>305</v>
      </c>
      <c r="I1794" s="3" t="s">
        <v>1123</v>
      </c>
      <c r="J1794" s="3"/>
    </row>
    <row r="1795" spans="1:10" ht="30" x14ac:dyDescent="0.25">
      <c r="A1795" s="3">
        <v>5878</v>
      </c>
      <c r="B1795" s="3"/>
      <c r="C1795" s="3" t="s">
        <v>3640</v>
      </c>
      <c r="D1795" s="3" t="s">
        <v>3641</v>
      </c>
      <c r="E1795" s="3"/>
      <c r="F1795" s="3">
        <v>1982</v>
      </c>
      <c r="G1795" s="6" t="s">
        <v>3642</v>
      </c>
      <c r="H1795" s="3" t="s">
        <v>326</v>
      </c>
      <c r="I1795" s="3" t="s">
        <v>1123</v>
      </c>
      <c r="J1795" s="3"/>
    </row>
    <row r="1796" spans="1:10" ht="30" x14ac:dyDescent="0.25">
      <c r="A1796" s="3">
        <v>5885</v>
      </c>
      <c r="B1796" s="3"/>
      <c r="C1796" s="3" t="s">
        <v>3643</v>
      </c>
      <c r="D1796" s="3" t="s">
        <v>3644</v>
      </c>
      <c r="E1796" s="3"/>
      <c r="F1796" s="3">
        <v>1983</v>
      </c>
      <c r="H1796" s="3" t="s">
        <v>326</v>
      </c>
      <c r="I1796" s="3" t="s">
        <v>1123</v>
      </c>
      <c r="J1796" s="3"/>
    </row>
    <row r="1797" spans="1:10" ht="45" x14ac:dyDescent="0.25">
      <c r="A1797" s="3">
        <v>5886</v>
      </c>
      <c r="B1797" s="3"/>
      <c r="C1797" s="3" t="s">
        <v>3645</v>
      </c>
      <c r="D1797" s="3" t="s">
        <v>3646</v>
      </c>
      <c r="E1797" s="3"/>
      <c r="F1797" s="3">
        <v>1980</v>
      </c>
      <c r="G1797" s="6" t="s">
        <v>3647</v>
      </c>
      <c r="H1797" s="3" t="s">
        <v>326</v>
      </c>
      <c r="I1797" s="3" t="s">
        <v>1123</v>
      </c>
      <c r="J1797" s="3"/>
    </row>
    <row r="1798" spans="1:10" ht="60" x14ac:dyDescent="0.25">
      <c r="A1798" s="3">
        <v>5887</v>
      </c>
      <c r="B1798" s="3"/>
      <c r="C1798" s="3" t="s">
        <v>3648</v>
      </c>
      <c r="D1798" s="3" t="s">
        <v>3649</v>
      </c>
      <c r="E1798" s="3">
        <v>1</v>
      </c>
      <c r="F1798" s="3">
        <v>1983</v>
      </c>
      <c r="G1798" s="6" t="s">
        <v>3650</v>
      </c>
      <c r="H1798" s="3" t="s">
        <v>326</v>
      </c>
      <c r="I1798" s="3" t="s">
        <v>1123</v>
      </c>
      <c r="J1798" s="3"/>
    </row>
    <row r="1799" spans="1:10" ht="60" x14ac:dyDescent="0.25">
      <c r="A1799" s="3">
        <v>5888</v>
      </c>
      <c r="B1799" s="3"/>
      <c r="C1799" s="3" t="s">
        <v>3648</v>
      </c>
      <c r="D1799" s="3" t="s">
        <v>3651</v>
      </c>
      <c r="E1799" s="3">
        <v>2</v>
      </c>
      <c r="F1799" s="3">
        <v>1983</v>
      </c>
      <c r="G1799" s="6" t="s">
        <v>3652</v>
      </c>
      <c r="H1799" s="3" t="s">
        <v>326</v>
      </c>
      <c r="I1799" s="3" t="s">
        <v>1123</v>
      </c>
      <c r="J1799" s="3"/>
    </row>
    <row r="1800" spans="1:10" ht="30" x14ac:dyDescent="0.25">
      <c r="A1800" s="3">
        <v>5905</v>
      </c>
      <c r="B1800" s="3"/>
      <c r="C1800" s="3" t="s">
        <v>3653</v>
      </c>
      <c r="D1800" s="3" t="s">
        <v>3952</v>
      </c>
      <c r="E1800" s="3">
        <v>1</v>
      </c>
      <c r="F1800" s="3">
        <v>1984</v>
      </c>
      <c r="G1800" s="6" t="s">
        <v>3654</v>
      </c>
      <c r="H1800" s="3" t="s">
        <v>305</v>
      </c>
      <c r="I1800" s="3" t="s">
        <v>1123</v>
      </c>
      <c r="J1800" s="3"/>
    </row>
    <row r="1801" spans="1:10" ht="30" x14ac:dyDescent="0.25">
      <c r="A1801" s="8">
        <v>5909</v>
      </c>
      <c r="B1801" s="3" t="s">
        <v>3907</v>
      </c>
      <c r="C1801" s="3" t="s">
        <v>3655</v>
      </c>
      <c r="D1801" s="3" t="s">
        <v>3656</v>
      </c>
      <c r="E1801" s="3"/>
      <c r="F1801" s="3">
        <v>1984</v>
      </c>
      <c r="H1801" s="3" t="s">
        <v>326</v>
      </c>
      <c r="I1801" s="3" t="s">
        <v>1122</v>
      </c>
      <c r="J1801" s="3"/>
    </row>
    <row r="1802" spans="1:10" ht="30" x14ac:dyDescent="0.25">
      <c r="A1802" s="8">
        <v>5921</v>
      </c>
      <c r="B1802" s="3"/>
      <c r="C1802" s="3" t="s">
        <v>3657</v>
      </c>
      <c r="D1802" s="3" t="s">
        <v>3658</v>
      </c>
      <c r="E1802" s="3"/>
      <c r="F1802" s="3">
        <v>1985</v>
      </c>
      <c r="H1802" s="3" t="s">
        <v>326</v>
      </c>
      <c r="I1802" s="3" t="s">
        <v>1122</v>
      </c>
      <c r="J1802" s="3"/>
    </row>
    <row r="1803" spans="1:10" ht="45" x14ac:dyDescent="0.25">
      <c r="A1803" s="3">
        <v>5938</v>
      </c>
      <c r="B1803" s="3"/>
      <c r="C1803" s="3" t="s">
        <v>3659</v>
      </c>
      <c r="D1803" s="3" t="s">
        <v>3660</v>
      </c>
      <c r="E1803" s="3">
        <v>1</v>
      </c>
      <c r="F1803" s="3">
        <v>1985</v>
      </c>
      <c r="H1803" s="3" t="s">
        <v>326</v>
      </c>
      <c r="I1803" s="3" t="s">
        <v>1123</v>
      </c>
      <c r="J1803" s="3"/>
    </row>
    <row r="1804" spans="1:10" ht="60" x14ac:dyDescent="0.25">
      <c r="A1804" s="3">
        <v>5939</v>
      </c>
      <c r="B1804" s="3"/>
      <c r="C1804" s="3" t="s">
        <v>3661</v>
      </c>
      <c r="D1804" s="3" t="s">
        <v>3662</v>
      </c>
      <c r="E1804" s="3">
        <v>2</v>
      </c>
      <c r="F1804" s="3">
        <v>1985</v>
      </c>
      <c r="H1804" s="3" t="s">
        <v>326</v>
      </c>
      <c r="I1804" s="3" t="s">
        <v>1123</v>
      </c>
      <c r="J1804" s="3"/>
    </row>
    <row r="1805" spans="1:10" ht="45" x14ac:dyDescent="0.25">
      <c r="A1805" s="3">
        <v>5942</v>
      </c>
      <c r="B1805" s="3"/>
      <c r="C1805" s="3" t="s">
        <v>3664</v>
      </c>
      <c r="D1805" s="3" t="s">
        <v>3663</v>
      </c>
      <c r="E1805" s="3"/>
      <c r="F1805" s="3">
        <v>1984</v>
      </c>
      <c r="H1805" s="3" t="s">
        <v>326</v>
      </c>
      <c r="I1805" s="3" t="s">
        <v>1123</v>
      </c>
      <c r="J1805" s="3"/>
    </row>
    <row r="1806" spans="1:10" ht="60" x14ac:dyDescent="0.25">
      <c r="A1806" s="3">
        <v>5943</v>
      </c>
      <c r="B1806" s="3"/>
      <c r="C1806" s="3" t="s">
        <v>3665</v>
      </c>
      <c r="D1806" s="3" t="s">
        <v>3953</v>
      </c>
      <c r="E1806" s="3"/>
      <c r="F1806" s="3">
        <v>1984</v>
      </c>
      <c r="H1806" s="3" t="s">
        <v>326</v>
      </c>
      <c r="I1806" s="3" t="s">
        <v>1123</v>
      </c>
      <c r="J1806" s="3"/>
    </row>
    <row r="1807" spans="1:10" ht="30" x14ac:dyDescent="0.25">
      <c r="A1807" s="3">
        <v>5944</v>
      </c>
      <c r="B1807" s="3"/>
      <c r="C1807" s="3" t="s">
        <v>3666</v>
      </c>
      <c r="D1807" s="3" t="s">
        <v>3667</v>
      </c>
      <c r="E1807" s="3"/>
      <c r="F1807" s="3">
        <v>1984</v>
      </c>
      <c r="H1807" s="3" t="s">
        <v>326</v>
      </c>
      <c r="I1807" s="3" t="s">
        <v>1123</v>
      </c>
      <c r="J1807" s="3"/>
    </row>
    <row r="1808" spans="1:10" ht="75" x14ac:dyDescent="0.25">
      <c r="A1808" s="3">
        <v>5945</v>
      </c>
      <c r="B1808" s="3"/>
      <c r="C1808" s="3" t="s">
        <v>3668</v>
      </c>
      <c r="D1808" s="3" t="s">
        <v>3669</v>
      </c>
      <c r="E1808" s="3">
        <v>1</v>
      </c>
      <c r="F1808" s="3">
        <v>1984</v>
      </c>
      <c r="G1808" s="6" t="s">
        <v>3671</v>
      </c>
      <c r="H1808" s="3" t="s">
        <v>326</v>
      </c>
      <c r="I1808" s="3" t="s">
        <v>1123</v>
      </c>
      <c r="J1808" s="3"/>
    </row>
    <row r="1809" spans="1:10" ht="75" x14ac:dyDescent="0.25">
      <c r="A1809" s="3">
        <v>5946</v>
      </c>
      <c r="B1809" s="3"/>
      <c r="C1809" s="3" t="s">
        <v>3668</v>
      </c>
      <c r="D1809" s="3" t="s">
        <v>3670</v>
      </c>
      <c r="E1809" s="3">
        <v>2</v>
      </c>
      <c r="F1809" s="3">
        <v>1984</v>
      </c>
      <c r="G1809" s="6" t="s">
        <v>3672</v>
      </c>
      <c r="H1809" s="3" t="s">
        <v>326</v>
      </c>
      <c r="I1809" s="3" t="s">
        <v>1123</v>
      </c>
      <c r="J1809" s="3"/>
    </row>
    <row r="1810" spans="1:10" ht="75" x14ac:dyDescent="0.25">
      <c r="A1810" s="3">
        <v>5947</v>
      </c>
      <c r="B1810" s="3"/>
      <c r="C1810" s="3" t="s">
        <v>3673</v>
      </c>
      <c r="D1810" s="3" t="s">
        <v>3674</v>
      </c>
      <c r="E1810" s="3">
        <v>1</v>
      </c>
      <c r="F1810" s="3">
        <v>1984</v>
      </c>
      <c r="G1810" s="6" t="s">
        <v>3675</v>
      </c>
      <c r="H1810" s="3" t="s">
        <v>326</v>
      </c>
      <c r="I1810" s="3" t="s">
        <v>1123</v>
      </c>
      <c r="J1810" s="3"/>
    </row>
    <row r="1811" spans="1:10" ht="75" x14ac:dyDescent="0.25">
      <c r="A1811" s="3">
        <v>5948</v>
      </c>
      <c r="B1811" s="3"/>
      <c r="C1811" s="3" t="s">
        <v>3673</v>
      </c>
      <c r="D1811" s="3" t="s">
        <v>3676</v>
      </c>
      <c r="E1811" s="3">
        <v>2</v>
      </c>
      <c r="F1811" s="3">
        <v>1984</v>
      </c>
      <c r="G1811" s="6" t="s">
        <v>3677</v>
      </c>
      <c r="H1811" s="3" t="s">
        <v>326</v>
      </c>
      <c r="I1811" s="3" t="s">
        <v>1123</v>
      </c>
      <c r="J1811" s="3"/>
    </row>
    <row r="1812" spans="1:10" ht="45" x14ac:dyDescent="0.25">
      <c r="A1812" s="3">
        <v>5966</v>
      </c>
      <c r="B1812" s="3"/>
      <c r="C1812" s="3" t="s">
        <v>3624</v>
      </c>
      <c r="D1812" s="3" t="s">
        <v>3625</v>
      </c>
      <c r="E1812" s="3"/>
      <c r="F1812" s="3">
        <v>1984</v>
      </c>
      <c r="G1812" s="6" t="s">
        <v>3626</v>
      </c>
      <c r="H1812" s="3" t="s">
        <v>305</v>
      </c>
      <c r="I1812" s="3" t="s">
        <v>1123</v>
      </c>
      <c r="J1812" s="3"/>
    </row>
    <row r="1813" spans="1:10" ht="30" x14ac:dyDescent="0.25">
      <c r="A1813" s="3">
        <v>5967</v>
      </c>
      <c r="B1813" s="3"/>
      <c r="C1813" s="3" t="s">
        <v>3638</v>
      </c>
      <c r="D1813" s="3" t="s">
        <v>3231</v>
      </c>
      <c r="E1813" s="3"/>
      <c r="F1813" s="3">
        <v>1983</v>
      </c>
      <c r="G1813" s="6" t="s">
        <v>3639</v>
      </c>
      <c r="H1813" s="3" t="s">
        <v>305</v>
      </c>
      <c r="I1813" s="3" t="s">
        <v>1123</v>
      </c>
      <c r="J1813" s="3"/>
    </row>
    <row r="1814" spans="1:10" ht="30" x14ac:dyDescent="0.25">
      <c r="A1814" s="3">
        <v>5968</v>
      </c>
      <c r="B1814" s="3"/>
      <c r="C1814" s="3" t="s">
        <v>3638</v>
      </c>
      <c r="D1814" s="3" t="s">
        <v>3231</v>
      </c>
      <c r="E1814" s="3"/>
      <c r="F1814" s="3">
        <v>1983</v>
      </c>
      <c r="G1814" s="6" t="s">
        <v>3639</v>
      </c>
      <c r="H1814" s="3" t="s">
        <v>305</v>
      </c>
      <c r="I1814" s="3" t="s">
        <v>1123</v>
      </c>
      <c r="J1814" s="3"/>
    </row>
    <row r="1815" spans="1:10" ht="30" x14ac:dyDescent="0.25">
      <c r="A1815" s="3">
        <v>5969</v>
      </c>
      <c r="B1815" s="3"/>
      <c r="C1815" s="3" t="s">
        <v>3678</v>
      </c>
      <c r="D1815" s="3" t="s">
        <v>3679</v>
      </c>
      <c r="E1815" s="3"/>
      <c r="F1815" s="3">
        <v>1985</v>
      </c>
      <c r="G1815" s="6" t="s">
        <v>3680</v>
      </c>
      <c r="H1815" s="3" t="s">
        <v>305</v>
      </c>
      <c r="I1815" s="3" t="s">
        <v>1123</v>
      </c>
      <c r="J1815" s="3"/>
    </row>
    <row r="1816" spans="1:10" ht="30" x14ac:dyDescent="0.25">
      <c r="A1816" s="3">
        <v>5970</v>
      </c>
      <c r="B1816" s="3"/>
      <c r="C1816" s="3" t="s">
        <v>3678</v>
      </c>
      <c r="D1816" s="3" t="s">
        <v>3679</v>
      </c>
      <c r="E1816" s="3"/>
      <c r="F1816" s="3">
        <v>1985</v>
      </c>
      <c r="G1816" s="6" t="s">
        <v>3680</v>
      </c>
      <c r="H1816" s="3" t="s">
        <v>305</v>
      </c>
      <c r="I1816" s="3" t="s">
        <v>1123</v>
      </c>
      <c r="J1816" s="3"/>
    </row>
    <row r="1817" spans="1:10" ht="30" x14ac:dyDescent="0.25">
      <c r="A1817" s="3">
        <v>5971</v>
      </c>
      <c r="B1817" s="3"/>
      <c r="C1817" s="3" t="s">
        <v>3678</v>
      </c>
      <c r="D1817" s="3" t="s">
        <v>3679</v>
      </c>
      <c r="E1817" s="3"/>
      <c r="F1817" s="3">
        <v>1985</v>
      </c>
      <c r="G1817" s="6" t="s">
        <v>3680</v>
      </c>
      <c r="H1817" s="3" t="s">
        <v>305</v>
      </c>
      <c r="I1817" s="3" t="s">
        <v>1123</v>
      </c>
      <c r="J1817" s="3"/>
    </row>
    <row r="1818" spans="1:10" x14ac:dyDescent="0.25">
      <c r="A1818" s="3">
        <v>5972</v>
      </c>
      <c r="B1818" s="3"/>
      <c r="C1818" s="3" t="s">
        <v>3681</v>
      </c>
      <c r="D1818" s="3" t="s">
        <v>3682</v>
      </c>
      <c r="E1818" s="3"/>
      <c r="F1818" s="3">
        <v>1985</v>
      </c>
      <c r="G1818" s="6" t="s">
        <v>3683</v>
      </c>
      <c r="H1818" s="3" t="s">
        <v>305</v>
      </c>
      <c r="I1818" s="3" t="s">
        <v>1123</v>
      </c>
      <c r="J1818" s="3"/>
    </row>
    <row r="1819" spans="1:10" ht="45" x14ac:dyDescent="0.25">
      <c r="A1819" s="3">
        <v>5973</v>
      </c>
      <c r="B1819" s="3"/>
      <c r="C1819" s="3" t="s">
        <v>3684</v>
      </c>
      <c r="D1819" s="3" t="s">
        <v>2794</v>
      </c>
      <c r="E1819" s="3"/>
      <c r="F1819" s="3">
        <v>1985</v>
      </c>
      <c r="G1819" s="6" t="s">
        <v>3685</v>
      </c>
      <c r="H1819" s="3" t="s">
        <v>326</v>
      </c>
      <c r="I1819" s="3" t="s">
        <v>1123</v>
      </c>
      <c r="J1819" s="3"/>
    </row>
    <row r="1820" spans="1:10" ht="30" x14ac:dyDescent="0.25">
      <c r="A1820" s="3">
        <v>5974</v>
      </c>
      <c r="B1820" s="3"/>
      <c r="C1820" s="3" t="s">
        <v>3269</v>
      </c>
      <c r="D1820" s="3" t="s">
        <v>3270</v>
      </c>
      <c r="E1820" s="3"/>
      <c r="F1820" s="3">
        <v>1983</v>
      </c>
      <c r="G1820" s="6" t="s">
        <v>3273</v>
      </c>
      <c r="H1820" s="3" t="s">
        <v>305</v>
      </c>
      <c r="I1820" s="3" t="s">
        <v>1123</v>
      </c>
      <c r="J1820" s="3"/>
    </row>
    <row r="1821" spans="1:10" ht="45" x14ac:dyDescent="0.25">
      <c r="A1821" s="3">
        <v>5975</v>
      </c>
      <c r="B1821" s="3"/>
      <c r="C1821" s="3" t="s">
        <v>3230</v>
      </c>
      <c r="D1821" s="3" t="s">
        <v>3686</v>
      </c>
      <c r="E1821" s="3"/>
      <c r="F1821" s="3">
        <v>1985</v>
      </c>
      <c r="G1821" s="6" t="s">
        <v>3687</v>
      </c>
      <c r="H1821" s="3" t="s">
        <v>326</v>
      </c>
      <c r="I1821" s="3" t="s">
        <v>1123</v>
      </c>
      <c r="J1821" s="3"/>
    </row>
    <row r="1822" spans="1:10" ht="45" x14ac:dyDescent="0.25">
      <c r="A1822" s="3">
        <v>5976</v>
      </c>
      <c r="B1822" s="3"/>
      <c r="C1822" s="3" t="s">
        <v>3230</v>
      </c>
      <c r="D1822" s="3" t="s">
        <v>3686</v>
      </c>
      <c r="E1822" s="3"/>
      <c r="F1822" s="3">
        <v>1985</v>
      </c>
      <c r="G1822" s="6" t="s">
        <v>3687</v>
      </c>
      <c r="H1822" s="3" t="s">
        <v>326</v>
      </c>
      <c r="I1822" s="3" t="s">
        <v>1123</v>
      </c>
      <c r="J1822" s="3"/>
    </row>
    <row r="1823" spans="1:10" ht="75" x14ac:dyDescent="0.25">
      <c r="A1823" s="3">
        <v>5977</v>
      </c>
      <c r="B1823" s="3"/>
      <c r="C1823" s="3" t="s">
        <v>2553</v>
      </c>
      <c r="D1823" s="3" t="s">
        <v>3138</v>
      </c>
      <c r="E1823" s="3"/>
      <c r="F1823" s="3">
        <v>1982</v>
      </c>
      <c r="G1823" s="6" t="s">
        <v>3139</v>
      </c>
      <c r="H1823" s="3" t="s">
        <v>326</v>
      </c>
      <c r="I1823" s="3" t="s">
        <v>1123</v>
      </c>
      <c r="J1823" s="3"/>
    </row>
    <row r="1824" spans="1:10" x14ac:dyDescent="0.25">
      <c r="A1824" s="8">
        <v>5978</v>
      </c>
      <c r="B1824" s="3"/>
      <c r="C1824" s="3" t="s">
        <v>680</v>
      </c>
      <c r="D1824" s="3" t="s">
        <v>681</v>
      </c>
      <c r="E1824" s="3"/>
      <c r="F1824" s="3">
        <v>1985</v>
      </c>
      <c r="G1824" s="6" t="s">
        <v>3688</v>
      </c>
      <c r="H1824" s="3" t="s">
        <v>305</v>
      </c>
      <c r="I1824" s="3" t="s">
        <v>1122</v>
      </c>
      <c r="J1824" s="3"/>
    </row>
    <row r="1825" spans="1:10" x14ac:dyDescent="0.25">
      <c r="A1825" s="8">
        <v>5979</v>
      </c>
      <c r="B1825" s="3"/>
      <c r="C1825" s="3" t="s">
        <v>680</v>
      </c>
      <c r="D1825" s="3" t="s">
        <v>681</v>
      </c>
      <c r="E1825" s="3"/>
      <c r="F1825" s="3">
        <v>1985</v>
      </c>
      <c r="G1825" s="6" t="s">
        <v>3688</v>
      </c>
      <c r="H1825" s="3" t="s">
        <v>305</v>
      </c>
      <c r="I1825" s="3" t="s">
        <v>1122</v>
      </c>
      <c r="J1825" s="3"/>
    </row>
    <row r="1826" spans="1:10" x14ac:dyDescent="0.25">
      <c r="A1826" s="3">
        <v>5980</v>
      </c>
      <c r="B1826" s="3"/>
      <c r="C1826" s="3" t="s">
        <v>680</v>
      </c>
      <c r="D1826" s="3" t="s">
        <v>681</v>
      </c>
      <c r="E1826" s="3"/>
      <c r="F1826" s="3">
        <v>1985</v>
      </c>
      <c r="G1826" s="6" t="s">
        <v>3688</v>
      </c>
      <c r="H1826" s="3" t="s">
        <v>305</v>
      </c>
      <c r="I1826" s="3" t="s">
        <v>1123</v>
      </c>
      <c r="J1826" s="3"/>
    </row>
    <row r="1827" spans="1:10" x14ac:dyDescent="0.25">
      <c r="A1827" s="8">
        <v>5982</v>
      </c>
      <c r="B1827" s="3"/>
      <c r="C1827" s="3" t="s">
        <v>680</v>
      </c>
      <c r="D1827" s="3" t="s">
        <v>681</v>
      </c>
      <c r="E1827" s="3"/>
      <c r="F1827" s="3">
        <v>1985</v>
      </c>
      <c r="G1827" s="6" t="s">
        <v>3688</v>
      </c>
      <c r="H1827" s="3" t="s">
        <v>305</v>
      </c>
      <c r="I1827" s="3" t="s">
        <v>1122</v>
      </c>
      <c r="J1827" s="3"/>
    </row>
    <row r="1828" spans="1:10" x14ac:dyDescent="0.25">
      <c r="A1828" s="3">
        <v>5983</v>
      </c>
      <c r="B1828" s="3"/>
      <c r="C1828" s="3" t="s">
        <v>3689</v>
      </c>
      <c r="D1828" s="3" t="s">
        <v>3690</v>
      </c>
      <c r="E1828" s="3"/>
      <c r="F1828" s="3">
        <v>1980</v>
      </c>
      <c r="G1828" s="6" t="s">
        <v>3691</v>
      </c>
      <c r="H1828" s="3" t="s">
        <v>305</v>
      </c>
      <c r="I1828" s="3" t="s">
        <v>1123</v>
      </c>
      <c r="J1828" s="3"/>
    </row>
    <row r="1829" spans="1:10" ht="30" x14ac:dyDescent="0.25">
      <c r="A1829" s="3">
        <v>5985</v>
      </c>
      <c r="B1829" s="3"/>
      <c r="C1829" s="3" t="s">
        <v>3692</v>
      </c>
      <c r="D1829" s="3" t="s">
        <v>3693</v>
      </c>
      <c r="E1829" s="3"/>
      <c r="F1829" s="3">
        <v>1985</v>
      </c>
      <c r="G1829" s="6" t="s">
        <v>3694</v>
      </c>
      <c r="H1829" s="3" t="s">
        <v>305</v>
      </c>
      <c r="I1829" s="3" t="s">
        <v>1123</v>
      </c>
      <c r="J1829" s="3"/>
    </row>
    <row r="1830" spans="1:10" ht="30" x14ac:dyDescent="0.25">
      <c r="A1830" s="3">
        <v>5986</v>
      </c>
      <c r="B1830" s="3"/>
      <c r="C1830" s="3" t="s">
        <v>3692</v>
      </c>
      <c r="D1830" s="3" t="s">
        <v>3693</v>
      </c>
      <c r="E1830" s="3"/>
      <c r="F1830" s="3">
        <v>1985</v>
      </c>
      <c r="G1830" s="6" t="s">
        <v>3694</v>
      </c>
      <c r="H1830" s="3" t="s">
        <v>305</v>
      </c>
      <c r="I1830" s="3" t="s">
        <v>1123</v>
      </c>
      <c r="J1830" s="3"/>
    </row>
    <row r="1831" spans="1:10" ht="30" x14ac:dyDescent="0.25">
      <c r="A1831" s="8">
        <v>5987</v>
      </c>
      <c r="B1831" s="3"/>
      <c r="C1831" s="3" t="s">
        <v>3695</v>
      </c>
      <c r="D1831" s="3" t="s">
        <v>3696</v>
      </c>
      <c r="E1831" s="3"/>
      <c r="F1831" s="3">
        <v>1985</v>
      </c>
      <c r="G1831" s="6" t="s">
        <v>3697</v>
      </c>
      <c r="H1831" s="3" t="s">
        <v>326</v>
      </c>
      <c r="I1831" s="3" t="s">
        <v>1122</v>
      </c>
      <c r="J1831" s="3"/>
    </row>
    <row r="1832" spans="1:10" ht="30" x14ac:dyDescent="0.25">
      <c r="A1832" s="3">
        <v>5988</v>
      </c>
      <c r="B1832" s="3"/>
      <c r="C1832" s="3" t="s">
        <v>3695</v>
      </c>
      <c r="D1832" s="3" t="s">
        <v>3696</v>
      </c>
      <c r="E1832" s="3"/>
      <c r="F1832" s="3">
        <v>1985</v>
      </c>
      <c r="G1832" s="6" t="s">
        <v>3697</v>
      </c>
      <c r="H1832" s="3" t="s">
        <v>326</v>
      </c>
      <c r="I1832" s="3" t="s">
        <v>1123</v>
      </c>
      <c r="J1832" s="3"/>
    </row>
    <row r="1833" spans="1:10" x14ac:dyDescent="0.25">
      <c r="A1833" s="3">
        <v>5989</v>
      </c>
      <c r="B1833" s="3"/>
      <c r="C1833" s="3" t="s">
        <v>3621</v>
      </c>
      <c r="D1833" s="3" t="s">
        <v>3622</v>
      </c>
      <c r="E1833" s="3"/>
      <c r="F1833" s="3">
        <v>1984</v>
      </c>
      <c r="G1833" s="6" t="s">
        <v>3623</v>
      </c>
      <c r="H1833" s="3" t="s">
        <v>326</v>
      </c>
      <c r="I1833" s="3" t="s">
        <v>1123</v>
      </c>
      <c r="J1833" s="3"/>
    </row>
    <row r="1834" spans="1:10" x14ac:dyDescent="0.25">
      <c r="A1834" s="3">
        <v>5991</v>
      </c>
      <c r="B1834" s="3"/>
      <c r="C1834" s="3" t="s">
        <v>3698</v>
      </c>
      <c r="D1834" s="3" t="s">
        <v>3699</v>
      </c>
      <c r="E1834" s="3"/>
      <c r="F1834" s="3">
        <v>1985</v>
      </c>
      <c r="G1834" s="6" t="s">
        <v>3701</v>
      </c>
      <c r="H1834" s="3" t="s">
        <v>305</v>
      </c>
      <c r="I1834" s="3" t="s">
        <v>1123</v>
      </c>
      <c r="J1834" s="3"/>
    </row>
    <row r="1835" spans="1:10" ht="30" x14ac:dyDescent="0.25">
      <c r="A1835" s="3">
        <v>5994</v>
      </c>
      <c r="B1835" s="3"/>
      <c r="C1835" s="3" t="s">
        <v>3258</v>
      </c>
      <c r="D1835" s="3" t="s">
        <v>3702</v>
      </c>
      <c r="E1835" s="3">
        <v>2</v>
      </c>
      <c r="F1835" s="3">
        <v>1985</v>
      </c>
      <c r="G1835" s="6" t="s">
        <v>3703</v>
      </c>
      <c r="H1835" s="3" t="s">
        <v>305</v>
      </c>
      <c r="I1835" s="3" t="s">
        <v>1123</v>
      </c>
      <c r="J1835" s="3"/>
    </row>
    <row r="1836" spans="1:10" ht="30" x14ac:dyDescent="0.25">
      <c r="A1836" s="3">
        <v>5998</v>
      </c>
      <c r="B1836" s="3"/>
      <c r="C1836" s="3" t="s">
        <v>3704</v>
      </c>
      <c r="D1836" s="3" t="s">
        <v>3705</v>
      </c>
      <c r="E1836" s="3"/>
      <c r="F1836" s="3">
        <v>1985</v>
      </c>
      <c r="G1836" s="6" t="s">
        <v>3706</v>
      </c>
      <c r="H1836" s="3" t="s">
        <v>305</v>
      </c>
      <c r="I1836" s="3" t="s">
        <v>1123</v>
      </c>
      <c r="J1836" s="3"/>
    </row>
    <row r="1837" spans="1:10" ht="30" x14ac:dyDescent="0.25">
      <c r="A1837" s="3">
        <v>5999</v>
      </c>
      <c r="B1837" s="3"/>
      <c r="C1837" s="3" t="s">
        <v>3704</v>
      </c>
      <c r="D1837" s="3" t="s">
        <v>3705</v>
      </c>
      <c r="E1837" s="3"/>
      <c r="F1837" s="3">
        <v>1985</v>
      </c>
      <c r="G1837" s="6" t="s">
        <v>3706</v>
      </c>
      <c r="H1837" s="3" t="s">
        <v>305</v>
      </c>
      <c r="I1837" s="3" t="s">
        <v>1123</v>
      </c>
      <c r="J1837" s="3"/>
    </row>
    <row r="1838" spans="1:10" ht="30" x14ac:dyDescent="0.25">
      <c r="A1838" s="3">
        <v>6005</v>
      </c>
      <c r="B1838" s="3"/>
      <c r="C1838" s="3" t="s">
        <v>3707</v>
      </c>
      <c r="D1838" s="3" t="s">
        <v>3708</v>
      </c>
      <c r="E1838" s="3"/>
      <c r="F1838" s="3">
        <v>1979</v>
      </c>
      <c r="H1838" s="3" t="s">
        <v>326</v>
      </c>
      <c r="I1838" s="3" t="s">
        <v>1123</v>
      </c>
      <c r="J1838" s="3"/>
    </row>
    <row r="1839" spans="1:10" ht="45" x14ac:dyDescent="0.25">
      <c r="A1839" s="13">
        <v>6006</v>
      </c>
      <c r="B1839" s="3"/>
      <c r="C1839" s="3" t="s">
        <v>914</v>
      </c>
      <c r="D1839" s="3" t="s">
        <v>915</v>
      </c>
      <c r="E1839" s="3"/>
      <c r="F1839" s="3">
        <v>1983</v>
      </c>
      <c r="H1839" s="3" t="s">
        <v>326</v>
      </c>
      <c r="I1839" s="3" t="s">
        <v>306</v>
      </c>
      <c r="J1839" s="3"/>
    </row>
    <row r="1840" spans="1:10" ht="30" x14ac:dyDescent="0.25">
      <c r="A1840" s="3">
        <v>6008</v>
      </c>
      <c r="B1840" s="3"/>
      <c r="C1840" s="3" t="s">
        <v>3653</v>
      </c>
      <c r="D1840" s="3" t="s">
        <v>3952</v>
      </c>
      <c r="E1840" s="3">
        <v>1</v>
      </c>
      <c r="F1840" s="3">
        <v>1984</v>
      </c>
      <c r="G1840" s="6" t="s">
        <v>3654</v>
      </c>
      <c r="H1840" s="3" t="s">
        <v>305</v>
      </c>
      <c r="I1840" s="3" t="s">
        <v>1123</v>
      </c>
      <c r="J1840" s="3"/>
    </row>
    <row r="1841" spans="1:10" ht="30" x14ac:dyDescent="0.25">
      <c r="A1841" s="3">
        <v>6009</v>
      </c>
      <c r="B1841" s="3"/>
      <c r="C1841" s="3" t="s">
        <v>3709</v>
      </c>
      <c r="D1841" s="3" t="s">
        <v>3710</v>
      </c>
      <c r="E1841" s="3"/>
      <c r="F1841" s="3">
        <v>1983</v>
      </c>
      <c r="H1841" s="3" t="s">
        <v>326</v>
      </c>
      <c r="I1841" s="3" t="s">
        <v>1123</v>
      </c>
      <c r="J1841" s="3"/>
    </row>
    <row r="1842" spans="1:10" ht="60" x14ac:dyDescent="0.25">
      <c r="A1842" s="3">
        <v>6010</v>
      </c>
      <c r="B1842" s="3"/>
      <c r="C1842" s="3" t="s">
        <v>3711</v>
      </c>
      <c r="D1842" s="3" t="s">
        <v>3910</v>
      </c>
      <c r="E1842" s="3"/>
      <c r="F1842" s="3">
        <v>1983</v>
      </c>
      <c r="H1842" s="3" t="s">
        <v>305</v>
      </c>
      <c r="I1842" s="3" t="s">
        <v>1123</v>
      </c>
      <c r="J1842" s="3"/>
    </row>
    <row r="1843" spans="1:10" ht="45" x14ac:dyDescent="0.25">
      <c r="A1843" s="3">
        <v>6011</v>
      </c>
      <c r="B1843" s="3"/>
      <c r="C1843" s="3" t="s">
        <v>2162</v>
      </c>
      <c r="D1843" s="3" t="s">
        <v>3712</v>
      </c>
      <c r="E1843" s="3"/>
      <c r="F1843" s="3">
        <v>1985</v>
      </c>
      <c r="G1843" s="6" t="s">
        <v>3713</v>
      </c>
      <c r="H1843" s="3" t="s">
        <v>305</v>
      </c>
      <c r="I1843" s="3" t="s">
        <v>1123</v>
      </c>
      <c r="J1843" s="3"/>
    </row>
    <row r="1844" spans="1:10" ht="45" x14ac:dyDescent="0.25">
      <c r="A1844" s="3">
        <v>6012</v>
      </c>
      <c r="B1844" s="3"/>
      <c r="C1844" s="3" t="s">
        <v>2162</v>
      </c>
      <c r="D1844" s="3" t="s">
        <v>3712</v>
      </c>
      <c r="E1844" s="3"/>
      <c r="F1844" s="3">
        <v>1985</v>
      </c>
      <c r="G1844" s="6" t="s">
        <v>3713</v>
      </c>
      <c r="H1844" s="3" t="s">
        <v>305</v>
      </c>
      <c r="I1844" s="3" t="s">
        <v>1123</v>
      </c>
      <c r="J1844" s="3"/>
    </row>
    <row r="1845" spans="1:10" ht="60" x14ac:dyDescent="0.25">
      <c r="A1845" s="3">
        <v>6029</v>
      </c>
      <c r="B1845" s="3"/>
      <c r="C1845" s="3" t="s">
        <v>3714</v>
      </c>
      <c r="D1845" s="3" t="s">
        <v>3715</v>
      </c>
      <c r="E1845" s="3"/>
      <c r="F1845" s="3">
        <v>1985</v>
      </c>
      <c r="H1845" s="3" t="s">
        <v>326</v>
      </c>
      <c r="I1845" s="3" t="s">
        <v>1123</v>
      </c>
      <c r="J1845" s="3"/>
    </row>
    <row r="1846" spans="1:10" x14ac:dyDescent="0.25">
      <c r="A1846" s="3">
        <v>6030</v>
      </c>
      <c r="B1846" s="3"/>
      <c r="C1846" s="3" t="s">
        <v>3716</v>
      </c>
      <c r="D1846" s="3" t="s">
        <v>3717</v>
      </c>
      <c r="E1846" s="3"/>
      <c r="F1846" s="3">
        <v>1985</v>
      </c>
      <c r="H1846" s="3" t="s">
        <v>326</v>
      </c>
      <c r="I1846" s="3" t="s">
        <v>1123</v>
      </c>
      <c r="J1846" s="3"/>
    </row>
    <row r="1847" spans="1:10" ht="60" x14ac:dyDescent="0.25">
      <c r="A1847" s="3">
        <v>6031</v>
      </c>
      <c r="B1847" s="3"/>
      <c r="C1847" s="3" t="s">
        <v>3718</v>
      </c>
      <c r="D1847" s="3" t="s">
        <v>3719</v>
      </c>
      <c r="E1847" s="3"/>
      <c r="F1847" s="3">
        <v>1985</v>
      </c>
      <c r="H1847" s="3" t="s">
        <v>326</v>
      </c>
      <c r="I1847" s="3" t="s">
        <v>1123</v>
      </c>
      <c r="J1847" s="3"/>
    </row>
    <row r="1848" spans="1:10" x14ac:dyDescent="0.25">
      <c r="A1848" s="3">
        <v>6038</v>
      </c>
      <c r="B1848" s="3"/>
      <c r="C1848" s="3" t="s">
        <v>3720</v>
      </c>
      <c r="D1848" s="3" t="s">
        <v>3721</v>
      </c>
      <c r="E1848" s="3"/>
      <c r="F1848" s="3">
        <v>1981</v>
      </c>
      <c r="H1848" s="3" t="s">
        <v>305</v>
      </c>
      <c r="I1848" s="3" t="s">
        <v>1123</v>
      </c>
      <c r="J1848" s="3"/>
    </row>
    <row r="1849" spans="1:10" ht="45" x14ac:dyDescent="0.25">
      <c r="A1849" s="3">
        <v>6049</v>
      </c>
      <c r="B1849" s="3"/>
      <c r="C1849" s="3" t="s">
        <v>3722</v>
      </c>
      <c r="D1849" s="3" t="s">
        <v>3723</v>
      </c>
      <c r="E1849" s="3"/>
      <c r="F1849" s="3">
        <v>1985</v>
      </c>
      <c r="H1849" s="3" t="s">
        <v>313</v>
      </c>
      <c r="I1849" s="3" t="s">
        <v>1123</v>
      </c>
      <c r="J1849" s="3"/>
    </row>
    <row r="1850" spans="1:10" ht="30" x14ac:dyDescent="0.25">
      <c r="A1850" s="8">
        <v>6062</v>
      </c>
      <c r="B1850" s="3"/>
      <c r="C1850" s="3" t="s">
        <v>2787</v>
      </c>
      <c r="D1850" s="3" t="s">
        <v>3724</v>
      </c>
      <c r="E1850" s="3">
        <v>1</v>
      </c>
      <c r="F1850" s="3">
        <v>1984</v>
      </c>
      <c r="G1850" s="6" t="s">
        <v>3725</v>
      </c>
      <c r="H1850" s="3" t="s">
        <v>305</v>
      </c>
      <c r="I1850" s="3" t="s">
        <v>1122</v>
      </c>
      <c r="J1850" s="3"/>
    </row>
    <row r="1851" spans="1:10" x14ac:dyDescent="0.25">
      <c r="A1851" s="8">
        <v>6063</v>
      </c>
      <c r="B1851" s="3"/>
      <c r="C1851" s="3" t="s">
        <v>2787</v>
      </c>
      <c r="D1851" s="3" t="s">
        <v>2947</v>
      </c>
      <c r="E1851" s="3">
        <v>2</v>
      </c>
      <c r="F1851" s="3">
        <v>1985</v>
      </c>
      <c r="H1851" s="3" t="s">
        <v>305</v>
      </c>
      <c r="I1851" s="3" t="s">
        <v>1122</v>
      </c>
      <c r="J1851" s="3"/>
    </row>
    <row r="1852" spans="1:10" ht="30" x14ac:dyDescent="0.25">
      <c r="A1852" s="3">
        <v>6067</v>
      </c>
      <c r="B1852" s="3"/>
      <c r="C1852" s="3" t="s">
        <v>3726</v>
      </c>
      <c r="D1852" s="3" t="s">
        <v>3727</v>
      </c>
      <c r="E1852" s="3"/>
      <c r="F1852" s="3">
        <v>1985</v>
      </c>
      <c r="G1852" s="6" t="s">
        <v>3728</v>
      </c>
      <c r="H1852" s="3" t="s">
        <v>313</v>
      </c>
      <c r="I1852" s="3" t="s">
        <v>1123</v>
      </c>
      <c r="J1852" s="3"/>
    </row>
    <row r="1853" spans="1:10" ht="30" x14ac:dyDescent="0.25">
      <c r="A1853" s="8">
        <v>6068</v>
      </c>
      <c r="B1853" s="3"/>
      <c r="C1853" s="3" t="s">
        <v>3695</v>
      </c>
      <c r="D1853" s="3" t="s">
        <v>3696</v>
      </c>
      <c r="E1853" s="3"/>
      <c r="F1853" s="3">
        <v>1985</v>
      </c>
      <c r="G1853" s="6" t="s">
        <v>3697</v>
      </c>
      <c r="H1853" s="3" t="s">
        <v>326</v>
      </c>
      <c r="I1853" s="3" t="s">
        <v>1122</v>
      </c>
      <c r="J1853" s="3"/>
    </row>
    <row r="1854" spans="1:10" ht="30" x14ac:dyDescent="0.25">
      <c r="A1854" s="3">
        <v>6069</v>
      </c>
      <c r="B1854" s="3"/>
      <c r="C1854" s="3" t="s">
        <v>3695</v>
      </c>
      <c r="D1854" s="3" t="s">
        <v>3696</v>
      </c>
      <c r="E1854" s="3"/>
      <c r="F1854" s="3">
        <v>1985</v>
      </c>
      <c r="G1854" s="6" t="s">
        <v>3697</v>
      </c>
      <c r="H1854" s="3" t="s">
        <v>326</v>
      </c>
      <c r="I1854" s="3" t="s">
        <v>1123</v>
      </c>
      <c r="J1854" s="3"/>
    </row>
    <row r="1855" spans="1:10" ht="30" x14ac:dyDescent="0.25">
      <c r="A1855" s="3">
        <v>6072</v>
      </c>
      <c r="B1855" s="3"/>
      <c r="C1855" s="3" t="s">
        <v>3729</v>
      </c>
      <c r="D1855" s="3" t="s">
        <v>3730</v>
      </c>
      <c r="E1855" s="3"/>
      <c r="F1855" s="3">
        <v>1985</v>
      </c>
      <c r="G1855" s="6" t="s">
        <v>3731</v>
      </c>
      <c r="H1855" s="3" t="s">
        <v>326</v>
      </c>
      <c r="I1855" s="3" t="s">
        <v>1123</v>
      </c>
      <c r="J1855" s="3"/>
    </row>
    <row r="1856" spans="1:10" ht="30" x14ac:dyDescent="0.25">
      <c r="A1856" s="3">
        <v>6073</v>
      </c>
      <c r="B1856" s="3"/>
      <c r="C1856" s="3" t="s">
        <v>3729</v>
      </c>
      <c r="D1856" s="3" t="s">
        <v>3730</v>
      </c>
      <c r="E1856" s="3"/>
      <c r="F1856" s="3">
        <v>1985</v>
      </c>
      <c r="G1856" s="6" t="s">
        <v>3731</v>
      </c>
      <c r="H1856" s="3" t="s">
        <v>326</v>
      </c>
      <c r="I1856" s="3" t="s">
        <v>1123</v>
      </c>
      <c r="J1856" s="3"/>
    </row>
    <row r="1857" spans="1:10" ht="30" x14ac:dyDescent="0.25">
      <c r="A1857" s="3">
        <v>6074</v>
      </c>
      <c r="B1857" s="3"/>
      <c r="C1857" s="3" t="s">
        <v>3732</v>
      </c>
      <c r="D1857" s="3" t="s">
        <v>658</v>
      </c>
      <c r="E1857" s="3"/>
      <c r="F1857" s="3">
        <v>1985</v>
      </c>
      <c r="G1857" s="6" t="s">
        <v>3733</v>
      </c>
      <c r="H1857" s="3" t="s">
        <v>313</v>
      </c>
      <c r="I1857" s="3" t="s">
        <v>1123</v>
      </c>
      <c r="J1857" s="3"/>
    </row>
    <row r="1858" spans="1:10" ht="30" x14ac:dyDescent="0.25">
      <c r="A1858" s="3">
        <v>6079</v>
      </c>
      <c r="B1858" s="3"/>
      <c r="C1858" s="3" t="s">
        <v>3692</v>
      </c>
      <c r="D1858" s="3" t="s">
        <v>3693</v>
      </c>
      <c r="E1858" s="3"/>
      <c r="F1858" s="3">
        <v>1985</v>
      </c>
      <c r="G1858" s="6" t="s">
        <v>3694</v>
      </c>
      <c r="H1858" s="3" t="s">
        <v>305</v>
      </c>
      <c r="I1858" s="3" t="s">
        <v>1123</v>
      </c>
      <c r="J1858" s="3"/>
    </row>
    <row r="1859" spans="1:10" ht="30" x14ac:dyDescent="0.25">
      <c r="A1859" s="3">
        <v>6093</v>
      </c>
      <c r="B1859" s="3"/>
      <c r="C1859" s="3" t="s">
        <v>3734</v>
      </c>
      <c r="D1859" s="3" t="s">
        <v>3735</v>
      </c>
      <c r="E1859" s="3"/>
      <c r="F1859" s="3">
        <v>1986</v>
      </c>
      <c r="H1859" s="3" t="s">
        <v>305</v>
      </c>
      <c r="I1859" s="3" t="s">
        <v>1123</v>
      </c>
      <c r="J1859" s="3"/>
    </row>
    <row r="1860" spans="1:10" ht="30" x14ac:dyDescent="0.25">
      <c r="A1860" s="3">
        <v>6100</v>
      </c>
      <c r="B1860" s="3"/>
      <c r="C1860" s="3" t="s">
        <v>3736</v>
      </c>
      <c r="D1860" s="3" t="s">
        <v>3945</v>
      </c>
      <c r="E1860" s="3"/>
      <c r="F1860" s="3">
        <v>1985</v>
      </c>
      <c r="H1860" s="3" t="s">
        <v>326</v>
      </c>
      <c r="I1860" s="3" t="s">
        <v>1123</v>
      </c>
      <c r="J1860" s="3"/>
    </row>
    <row r="1861" spans="1:10" ht="45" x14ac:dyDescent="0.25">
      <c r="A1861" s="3">
        <v>6106</v>
      </c>
      <c r="B1861" s="3"/>
      <c r="C1861" s="3" t="s">
        <v>3737</v>
      </c>
      <c r="D1861" s="3" t="s">
        <v>3738</v>
      </c>
      <c r="E1861" s="3"/>
      <c r="F1861" s="3">
        <v>1985</v>
      </c>
      <c r="H1861" s="3" t="s">
        <v>326</v>
      </c>
      <c r="I1861" s="3" t="s">
        <v>1123</v>
      </c>
      <c r="J1861" s="3"/>
    </row>
    <row r="1862" spans="1:10" ht="30" x14ac:dyDescent="0.25">
      <c r="A1862" s="8">
        <v>6110</v>
      </c>
      <c r="B1862" s="3" t="s">
        <v>3907</v>
      </c>
      <c r="C1862" s="3" t="s">
        <v>3739</v>
      </c>
      <c r="D1862" s="3" t="s">
        <v>3740</v>
      </c>
      <c r="E1862" s="3"/>
      <c r="F1862" s="3">
        <v>1985</v>
      </c>
      <c r="H1862" s="3" t="s">
        <v>326</v>
      </c>
      <c r="I1862" s="3" t="s">
        <v>1122</v>
      </c>
      <c r="J1862" s="3"/>
    </row>
    <row r="1863" spans="1:10" ht="60" x14ac:dyDescent="0.25">
      <c r="A1863" s="3">
        <v>6120</v>
      </c>
      <c r="B1863" s="3"/>
      <c r="C1863" s="3" t="s">
        <v>3741</v>
      </c>
      <c r="D1863" s="3" t="s">
        <v>3742</v>
      </c>
      <c r="E1863" s="3">
        <v>1</v>
      </c>
      <c r="F1863" s="3">
        <v>1981</v>
      </c>
      <c r="G1863" s="6" t="s">
        <v>3743</v>
      </c>
      <c r="H1863" s="3" t="s">
        <v>326</v>
      </c>
      <c r="I1863" s="3" t="s">
        <v>1123</v>
      </c>
      <c r="J1863" s="3"/>
    </row>
    <row r="1864" spans="1:10" ht="60" x14ac:dyDescent="0.25">
      <c r="A1864" s="3">
        <v>6121</v>
      </c>
      <c r="B1864" s="3"/>
      <c r="C1864" s="3" t="s">
        <v>3741</v>
      </c>
      <c r="D1864" s="3" t="s">
        <v>3744</v>
      </c>
      <c r="E1864" s="3">
        <v>2</v>
      </c>
      <c r="F1864" s="3">
        <v>1981</v>
      </c>
      <c r="G1864" s="6" t="s">
        <v>3745</v>
      </c>
      <c r="H1864" s="3" t="s">
        <v>326</v>
      </c>
      <c r="I1864" s="3" t="s">
        <v>1123</v>
      </c>
      <c r="J1864" s="3"/>
    </row>
    <row r="1865" spans="1:10" ht="45" x14ac:dyDescent="0.25">
      <c r="A1865" s="3">
        <v>6122</v>
      </c>
      <c r="B1865" s="3"/>
      <c r="C1865" s="3" t="s">
        <v>3746</v>
      </c>
      <c r="D1865" s="3" t="s">
        <v>3747</v>
      </c>
      <c r="E1865" s="3"/>
      <c r="F1865" s="3">
        <v>1983</v>
      </c>
      <c r="G1865" s="6" t="s">
        <v>3748</v>
      </c>
      <c r="H1865" s="3" t="s">
        <v>326</v>
      </c>
      <c r="I1865" s="3" t="s">
        <v>1123</v>
      </c>
      <c r="J1865" s="3"/>
    </row>
    <row r="1866" spans="1:10" ht="60" x14ac:dyDescent="0.25">
      <c r="A1866" s="3">
        <v>6123</v>
      </c>
      <c r="B1866" s="3"/>
      <c r="C1866" s="3" t="s">
        <v>3749</v>
      </c>
      <c r="D1866" s="3" t="s">
        <v>3750</v>
      </c>
      <c r="E1866" s="3">
        <v>1</v>
      </c>
      <c r="F1866" s="3">
        <v>1984</v>
      </c>
      <c r="G1866" s="6" t="s">
        <v>3752</v>
      </c>
      <c r="H1866" s="3" t="s">
        <v>326</v>
      </c>
      <c r="I1866" s="3" t="s">
        <v>1123</v>
      </c>
      <c r="J1866" s="3"/>
    </row>
    <row r="1867" spans="1:10" ht="60" x14ac:dyDescent="0.25">
      <c r="A1867" s="3">
        <v>6124</v>
      </c>
      <c r="B1867" s="3"/>
      <c r="C1867" s="3" t="s">
        <v>3749</v>
      </c>
      <c r="D1867" s="3" t="s">
        <v>3751</v>
      </c>
      <c r="E1867" s="3">
        <v>2</v>
      </c>
      <c r="F1867" s="3">
        <v>1984</v>
      </c>
      <c r="G1867" s="6" t="s">
        <v>3753</v>
      </c>
      <c r="H1867" s="3" t="s">
        <v>326</v>
      </c>
      <c r="I1867" s="3" t="s">
        <v>1123</v>
      </c>
      <c r="J1867" s="3"/>
    </row>
    <row r="1868" spans="1:10" ht="30" x14ac:dyDescent="0.25">
      <c r="A1868" s="3">
        <v>6126</v>
      </c>
      <c r="B1868" s="3"/>
      <c r="C1868" s="3" t="s">
        <v>3754</v>
      </c>
      <c r="D1868" s="3" t="s">
        <v>3755</v>
      </c>
      <c r="E1868" s="3"/>
      <c r="F1868" s="3">
        <v>1985</v>
      </c>
      <c r="H1868" s="3" t="s">
        <v>326</v>
      </c>
      <c r="I1868" s="3" t="s">
        <v>1123</v>
      </c>
      <c r="J1868" s="3"/>
    </row>
    <row r="1869" spans="1:10" x14ac:dyDescent="0.25">
      <c r="A1869" s="3">
        <v>6132</v>
      </c>
      <c r="B1869" s="3"/>
      <c r="C1869" s="3" t="s">
        <v>3756</v>
      </c>
      <c r="D1869" s="3" t="s">
        <v>3757</v>
      </c>
      <c r="E1869" s="3"/>
      <c r="F1869" s="3">
        <v>1986</v>
      </c>
      <c r="H1869" s="3" t="s">
        <v>305</v>
      </c>
      <c r="I1869" s="3" t="s">
        <v>1123</v>
      </c>
      <c r="J1869" s="3"/>
    </row>
    <row r="1870" spans="1:10" ht="30" x14ac:dyDescent="0.25">
      <c r="A1870" s="3">
        <v>6133</v>
      </c>
      <c r="B1870" s="3"/>
      <c r="C1870" s="3" t="s">
        <v>3758</v>
      </c>
      <c r="D1870" s="3" t="s">
        <v>3759</v>
      </c>
      <c r="E1870" s="3"/>
      <c r="F1870" s="3">
        <v>1985</v>
      </c>
      <c r="G1870" s="6" t="s">
        <v>3760</v>
      </c>
      <c r="H1870" s="3" t="s">
        <v>326</v>
      </c>
      <c r="I1870" s="3" t="s">
        <v>1123</v>
      </c>
      <c r="J1870" s="3"/>
    </row>
    <row r="1871" spans="1:10" x14ac:dyDescent="0.25">
      <c r="A1871" s="3">
        <v>6134</v>
      </c>
      <c r="B1871" s="3"/>
      <c r="C1871" s="3" t="s">
        <v>3621</v>
      </c>
      <c r="D1871" s="3" t="s">
        <v>3622</v>
      </c>
      <c r="E1871" s="3"/>
      <c r="F1871" s="3">
        <v>1984</v>
      </c>
      <c r="G1871" s="6" t="s">
        <v>3623</v>
      </c>
      <c r="H1871" s="3" t="s">
        <v>326</v>
      </c>
      <c r="I1871" s="3" t="s">
        <v>1123</v>
      </c>
      <c r="J1871" s="3"/>
    </row>
    <row r="1872" spans="1:10" ht="30" x14ac:dyDescent="0.25">
      <c r="A1872" s="8">
        <v>6137</v>
      </c>
      <c r="B1872" s="3"/>
      <c r="C1872" s="3" t="s">
        <v>3761</v>
      </c>
      <c r="D1872" s="3" t="s">
        <v>3762</v>
      </c>
      <c r="E1872" s="3"/>
      <c r="F1872" s="3">
        <v>1985</v>
      </c>
      <c r="G1872" s="6" t="s">
        <v>3763</v>
      </c>
      <c r="H1872" s="3" t="s">
        <v>326</v>
      </c>
      <c r="I1872" s="3" t="s">
        <v>1122</v>
      </c>
      <c r="J1872" s="3"/>
    </row>
    <row r="1873" spans="1:10" ht="30" x14ac:dyDescent="0.25">
      <c r="A1873" s="3">
        <v>6140</v>
      </c>
      <c r="B1873" s="3"/>
      <c r="C1873" s="3" t="s">
        <v>3764</v>
      </c>
      <c r="D1873" s="3" t="s">
        <v>3765</v>
      </c>
      <c r="E1873" s="3"/>
      <c r="F1873" s="3">
        <v>1985</v>
      </c>
      <c r="G1873" s="6" t="s">
        <v>3766</v>
      </c>
      <c r="H1873" s="3" t="s">
        <v>305</v>
      </c>
      <c r="I1873" s="3" t="s">
        <v>1123</v>
      </c>
      <c r="J1873" s="3"/>
    </row>
    <row r="1874" spans="1:10" x14ac:dyDescent="0.25">
      <c r="A1874" s="3">
        <v>6141</v>
      </c>
      <c r="B1874" s="3"/>
      <c r="C1874" s="3" t="s">
        <v>3767</v>
      </c>
      <c r="D1874" s="3" t="s">
        <v>3768</v>
      </c>
      <c r="E1874" s="3"/>
      <c r="F1874" s="3">
        <v>1985</v>
      </c>
      <c r="G1874" s="6" t="s">
        <v>3769</v>
      </c>
      <c r="H1874" s="3" t="s">
        <v>326</v>
      </c>
      <c r="I1874" s="3" t="s">
        <v>1123</v>
      </c>
      <c r="J1874" s="3"/>
    </row>
    <row r="1875" spans="1:10" ht="30" x14ac:dyDescent="0.25">
      <c r="A1875" s="3">
        <v>6142</v>
      </c>
      <c r="B1875" s="3"/>
      <c r="C1875" s="3" t="s">
        <v>3770</v>
      </c>
      <c r="D1875" s="3" t="s">
        <v>3771</v>
      </c>
      <c r="E1875" s="3"/>
      <c r="F1875" s="3">
        <v>1985</v>
      </c>
      <c r="G1875" s="6" t="s">
        <v>3772</v>
      </c>
      <c r="H1875" s="3" t="s">
        <v>326</v>
      </c>
      <c r="I1875" s="3" t="s">
        <v>1123</v>
      </c>
      <c r="J1875" s="3"/>
    </row>
    <row r="1876" spans="1:10" x14ac:dyDescent="0.25">
      <c r="A1876" s="3">
        <v>6144</v>
      </c>
      <c r="B1876" s="3"/>
      <c r="C1876" s="3" t="s">
        <v>3773</v>
      </c>
      <c r="D1876" s="3" t="s">
        <v>3774</v>
      </c>
      <c r="E1876" s="3"/>
      <c r="F1876" s="3">
        <v>1986</v>
      </c>
      <c r="G1876" s="6" t="s">
        <v>3775</v>
      </c>
      <c r="H1876" s="3" t="s">
        <v>305</v>
      </c>
      <c r="I1876" s="3" t="s">
        <v>1123</v>
      </c>
      <c r="J1876" s="3"/>
    </row>
    <row r="1877" spans="1:10" x14ac:dyDescent="0.25">
      <c r="A1877" s="3">
        <v>6145</v>
      </c>
      <c r="B1877" s="3"/>
      <c r="C1877" s="3" t="s">
        <v>3773</v>
      </c>
      <c r="D1877" s="3" t="s">
        <v>3774</v>
      </c>
      <c r="E1877" s="3"/>
      <c r="F1877" s="3">
        <v>1986</v>
      </c>
      <c r="G1877" s="6" t="s">
        <v>3775</v>
      </c>
      <c r="H1877" s="3" t="s">
        <v>305</v>
      </c>
      <c r="I1877" s="3" t="s">
        <v>1123</v>
      </c>
      <c r="J1877" s="3"/>
    </row>
    <row r="1878" spans="1:10" ht="30" x14ac:dyDescent="0.25">
      <c r="A1878" s="3">
        <v>6147</v>
      </c>
      <c r="B1878" s="3"/>
      <c r="C1878" s="3" t="s">
        <v>3678</v>
      </c>
      <c r="D1878" s="3" t="s">
        <v>3679</v>
      </c>
      <c r="E1878" s="3"/>
      <c r="F1878" s="3">
        <v>1985</v>
      </c>
      <c r="G1878" s="6" t="s">
        <v>3680</v>
      </c>
      <c r="H1878" s="3" t="s">
        <v>305</v>
      </c>
      <c r="I1878" s="3" t="s">
        <v>1123</v>
      </c>
      <c r="J1878" s="3"/>
    </row>
    <row r="1879" spans="1:10" ht="30" x14ac:dyDescent="0.25">
      <c r="A1879" s="3">
        <v>6148</v>
      </c>
      <c r="B1879" s="3"/>
      <c r="C1879" s="3" t="s">
        <v>3678</v>
      </c>
      <c r="D1879" s="3" t="s">
        <v>3679</v>
      </c>
      <c r="E1879" s="3"/>
      <c r="F1879" s="3">
        <v>1985</v>
      </c>
      <c r="G1879" s="6" t="s">
        <v>3680</v>
      </c>
      <c r="H1879" s="3" t="s">
        <v>305</v>
      </c>
      <c r="I1879" s="3" t="s">
        <v>1123</v>
      </c>
      <c r="J1879" s="3"/>
    </row>
    <row r="1880" spans="1:10" ht="30" x14ac:dyDescent="0.25">
      <c r="A1880" s="3">
        <v>6149</v>
      </c>
      <c r="B1880" s="3"/>
      <c r="C1880" s="3" t="s">
        <v>3159</v>
      </c>
      <c r="D1880" s="3" t="s">
        <v>3160</v>
      </c>
      <c r="E1880" s="3"/>
      <c r="F1880" s="3">
        <v>1981</v>
      </c>
      <c r="G1880" s="6" t="s">
        <v>3161</v>
      </c>
      <c r="H1880" s="3" t="s">
        <v>305</v>
      </c>
      <c r="I1880" s="3" t="s">
        <v>1123</v>
      </c>
      <c r="J1880" s="3"/>
    </row>
    <row r="1881" spans="1:10" ht="30" x14ac:dyDescent="0.25">
      <c r="A1881" s="3">
        <v>6150</v>
      </c>
      <c r="B1881" s="3"/>
      <c r="C1881" s="3" t="s">
        <v>3732</v>
      </c>
      <c r="D1881" s="3" t="s">
        <v>658</v>
      </c>
      <c r="E1881" s="3"/>
      <c r="F1881" s="3">
        <v>1985</v>
      </c>
      <c r="G1881" s="6" t="s">
        <v>3733</v>
      </c>
      <c r="H1881" s="3" t="s">
        <v>313</v>
      </c>
      <c r="I1881" s="3" t="s">
        <v>1123</v>
      </c>
      <c r="J1881" s="3"/>
    </row>
    <row r="1882" spans="1:10" ht="30" x14ac:dyDescent="0.25">
      <c r="A1882" s="3">
        <v>6151</v>
      </c>
      <c r="B1882" s="3"/>
      <c r="C1882" s="3" t="s">
        <v>3732</v>
      </c>
      <c r="D1882" s="3" t="s">
        <v>658</v>
      </c>
      <c r="E1882" s="3"/>
      <c r="F1882" s="3">
        <v>1985</v>
      </c>
      <c r="G1882" s="6" t="s">
        <v>3733</v>
      </c>
      <c r="H1882" s="3" t="s">
        <v>313</v>
      </c>
      <c r="I1882" s="3" t="s">
        <v>1123</v>
      </c>
      <c r="J1882" s="3"/>
    </row>
    <row r="1883" spans="1:10" ht="30" x14ac:dyDescent="0.25">
      <c r="A1883" s="3">
        <v>6152</v>
      </c>
      <c r="B1883" s="3"/>
      <c r="C1883" s="3" t="s">
        <v>3732</v>
      </c>
      <c r="D1883" s="3" t="s">
        <v>658</v>
      </c>
      <c r="E1883" s="3"/>
      <c r="F1883" s="3">
        <v>1985</v>
      </c>
      <c r="G1883" s="6" t="s">
        <v>3733</v>
      </c>
      <c r="H1883" s="3" t="s">
        <v>313</v>
      </c>
      <c r="I1883" s="3" t="s">
        <v>1123</v>
      </c>
      <c r="J1883" s="3"/>
    </row>
    <row r="1884" spans="1:10" ht="30" x14ac:dyDescent="0.25">
      <c r="A1884" s="8">
        <v>6153</v>
      </c>
      <c r="B1884" s="3"/>
      <c r="C1884" s="3" t="s">
        <v>3761</v>
      </c>
      <c r="D1884" s="3" t="s">
        <v>3762</v>
      </c>
      <c r="E1884" s="3"/>
      <c r="F1884" s="3">
        <v>1985</v>
      </c>
      <c r="G1884" s="6" t="s">
        <v>3763</v>
      </c>
      <c r="H1884" s="3" t="s">
        <v>326</v>
      </c>
      <c r="I1884" s="3" t="s">
        <v>1122</v>
      </c>
      <c r="J1884" s="3"/>
    </row>
    <row r="1885" spans="1:10" ht="30" x14ac:dyDescent="0.25">
      <c r="A1885" s="3">
        <v>6154</v>
      </c>
      <c r="B1885" s="3"/>
      <c r="C1885" s="3" t="s">
        <v>3232</v>
      </c>
      <c r="D1885" s="3" t="s">
        <v>3233</v>
      </c>
      <c r="E1885" s="3"/>
      <c r="F1885" s="3">
        <v>1983</v>
      </c>
      <c r="G1885" s="6" t="s">
        <v>3234</v>
      </c>
      <c r="H1885" s="3" t="s">
        <v>305</v>
      </c>
      <c r="I1885" s="3" t="s">
        <v>1123</v>
      </c>
      <c r="J1885" s="3"/>
    </row>
    <row r="1886" spans="1:10" ht="30" x14ac:dyDescent="0.25">
      <c r="A1886" s="3">
        <v>6156</v>
      </c>
      <c r="B1886" s="3"/>
      <c r="C1886" s="3" t="s">
        <v>3776</v>
      </c>
      <c r="D1886" s="3" t="s">
        <v>3777</v>
      </c>
      <c r="E1886" s="3"/>
      <c r="F1886" s="3">
        <v>1986</v>
      </c>
      <c r="G1886" s="6" t="s">
        <v>3778</v>
      </c>
      <c r="H1886" s="3" t="s">
        <v>305</v>
      </c>
      <c r="I1886" s="3" t="s">
        <v>1123</v>
      </c>
      <c r="J1886" s="3"/>
    </row>
    <row r="1887" spans="1:10" ht="30" x14ac:dyDescent="0.25">
      <c r="A1887" s="3">
        <v>6157</v>
      </c>
      <c r="B1887" s="3"/>
      <c r="C1887" s="3" t="s">
        <v>3776</v>
      </c>
      <c r="D1887" s="3" t="s">
        <v>3777</v>
      </c>
      <c r="E1887" s="3"/>
      <c r="F1887" s="3">
        <v>1986</v>
      </c>
      <c r="G1887" s="6" t="s">
        <v>3778</v>
      </c>
      <c r="H1887" s="3" t="s">
        <v>305</v>
      </c>
      <c r="I1887" s="3" t="s">
        <v>1123</v>
      </c>
      <c r="J1887" s="3"/>
    </row>
    <row r="1888" spans="1:10" ht="45" x14ac:dyDescent="0.25">
      <c r="A1888" s="3">
        <v>6164</v>
      </c>
      <c r="B1888" s="3"/>
      <c r="C1888" s="3" t="s">
        <v>3779</v>
      </c>
      <c r="D1888" s="3" t="s">
        <v>3780</v>
      </c>
      <c r="E1888" s="3"/>
      <c r="F1888" s="3">
        <v>1986</v>
      </c>
      <c r="G1888" s="6" t="s">
        <v>3781</v>
      </c>
      <c r="H1888" s="3" t="s">
        <v>313</v>
      </c>
      <c r="I1888" s="3" t="s">
        <v>1123</v>
      </c>
      <c r="J1888" s="3"/>
    </row>
    <row r="1889" spans="1:10" ht="45" x14ac:dyDescent="0.25">
      <c r="A1889" s="3">
        <v>6166</v>
      </c>
      <c r="B1889" s="3"/>
      <c r="C1889" s="3" t="s">
        <v>3779</v>
      </c>
      <c r="D1889" s="3" t="s">
        <v>3780</v>
      </c>
      <c r="E1889" s="3"/>
      <c r="F1889" s="3">
        <v>1986</v>
      </c>
      <c r="G1889" s="6" t="s">
        <v>3781</v>
      </c>
      <c r="H1889" s="3" t="s">
        <v>313</v>
      </c>
      <c r="I1889" s="3" t="s">
        <v>1123</v>
      </c>
      <c r="J1889" s="3"/>
    </row>
    <row r="1890" spans="1:10" ht="30" x14ac:dyDescent="0.25">
      <c r="A1890" s="3">
        <v>6179</v>
      </c>
      <c r="B1890" s="3"/>
      <c r="C1890" s="3" t="s">
        <v>3782</v>
      </c>
      <c r="D1890" s="3" t="s">
        <v>3783</v>
      </c>
      <c r="E1890" s="3"/>
      <c r="F1890" s="3">
        <v>1984</v>
      </c>
      <c r="G1890" s="6" t="s">
        <v>3784</v>
      </c>
      <c r="H1890" s="3" t="s">
        <v>326</v>
      </c>
      <c r="I1890" s="3" t="s">
        <v>1123</v>
      </c>
      <c r="J1890" s="3"/>
    </row>
    <row r="1891" spans="1:10" ht="75" x14ac:dyDescent="0.25">
      <c r="A1891" s="3">
        <v>6180</v>
      </c>
      <c r="B1891" s="3"/>
      <c r="C1891" s="3" t="s">
        <v>3673</v>
      </c>
      <c r="D1891" s="3" t="s">
        <v>3674</v>
      </c>
      <c r="E1891" s="3">
        <v>1</v>
      </c>
      <c r="F1891" s="3">
        <v>1984</v>
      </c>
      <c r="G1891" s="6" t="s">
        <v>3675</v>
      </c>
      <c r="H1891" s="3" t="s">
        <v>326</v>
      </c>
      <c r="I1891" s="3" t="s">
        <v>1123</v>
      </c>
      <c r="J1891" s="3"/>
    </row>
    <row r="1892" spans="1:10" ht="30" x14ac:dyDescent="0.25">
      <c r="A1892" s="3">
        <v>6181</v>
      </c>
      <c r="B1892" s="3"/>
      <c r="C1892" s="3" t="s">
        <v>3785</v>
      </c>
      <c r="D1892" s="3" t="s">
        <v>3786</v>
      </c>
      <c r="E1892" s="3"/>
      <c r="F1892" s="3">
        <v>1986</v>
      </c>
      <c r="G1892" s="6" t="s">
        <v>3787</v>
      </c>
      <c r="H1892" s="3" t="s">
        <v>305</v>
      </c>
      <c r="I1892" s="3" t="s">
        <v>1123</v>
      </c>
      <c r="J1892" s="3"/>
    </row>
    <row r="1893" spans="1:10" ht="30" x14ac:dyDescent="0.25">
      <c r="A1893" s="3">
        <v>6182</v>
      </c>
      <c r="B1893" s="3"/>
      <c r="C1893" s="3" t="s">
        <v>3785</v>
      </c>
      <c r="D1893" s="3" t="s">
        <v>3786</v>
      </c>
      <c r="E1893" s="3"/>
      <c r="F1893" s="3">
        <v>1986</v>
      </c>
      <c r="G1893" s="6" t="s">
        <v>3787</v>
      </c>
      <c r="H1893" s="3" t="s">
        <v>305</v>
      </c>
      <c r="I1893" s="3" t="s">
        <v>1123</v>
      </c>
      <c r="J1893" s="3"/>
    </row>
    <row r="1894" spans="1:10" ht="30" x14ac:dyDescent="0.25">
      <c r="A1894" s="3">
        <v>6183</v>
      </c>
      <c r="B1894" s="3"/>
      <c r="C1894" s="3" t="s">
        <v>3785</v>
      </c>
      <c r="D1894" s="3" t="s">
        <v>3786</v>
      </c>
      <c r="E1894" s="3"/>
      <c r="F1894" s="3">
        <v>1986</v>
      </c>
      <c r="G1894" s="6" t="s">
        <v>3787</v>
      </c>
      <c r="H1894" s="3" t="s">
        <v>305</v>
      </c>
      <c r="I1894" s="3" t="s">
        <v>1123</v>
      </c>
      <c r="J1894" s="3"/>
    </row>
    <row r="1895" spans="1:10" ht="30" x14ac:dyDescent="0.25">
      <c r="A1895" s="3">
        <v>6184</v>
      </c>
      <c r="B1895" s="3"/>
      <c r="C1895" s="3" t="s">
        <v>3785</v>
      </c>
      <c r="D1895" s="3" t="s">
        <v>3786</v>
      </c>
      <c r="E1895" s="3"/>
      <c r="F1895" s="3">
        <v>1986</v>
      </c>
      <c r="G1895" s="6" t="s">
        <v>3787</v>
      </c>
      <c r="H1895" s="3" t="s">
        <v>305</v>
      </c>
      <c r="I1895" s="3" t="s">
        <v>1123</v>
      </c>
      <c r="J1895" s="3"/>
    </row>
    <row r="1896" spans="1:10" x14ac:dyDescent="0.25">
      <c r="A1896" s="3">
        <v>6187</v>
      </c>
      <c r="B1896" s="3"/>
      <c r="C1896" s="3" t="s">
        <v>3788</v>
      </c>
      <c r="D1896" s="3" t="s">
        <v>3789</v>
      </c>
      <c r="E1896" s="3"/>
      <c r="F1896" s="3">
        <v>1986</v>
      </c>
      <c r="G1896" s="6" t="s">
        <v>3790</v>
      </c>
      <c r="H1896" s="3" t="s">
        <v>305</v>
      </c>
      <c r="I1896" s="3" t="s">
        <v>1123</v>
      </c>
      <c r="J1896" s="3"/>
    </row>
    <row r="1897" spans="1:10" x14ac:dyDescent="0.25">
      <c r="A1897" s="3">
        <v>6188</v>
      </c>
      <c r="B1897" s="3"/>
      <c r="C1897" s="3" t="s">
        <v>3791</v>
      </c>
      <c r="D1897" s="3" t="s">
        <v>3792</v>
      </c>
      <c r="E1897" s="3"/>
      <c r="F1897" s="3">
        <v>1985</v>
      </c>
      <c r="G1897" s="6" t="s">
        <v>3793</v>
      </c>
      <c r="H1897" s="3" t="s">
        <v>326</v>
      </c>
      <c r="I1897" s="3" t="s">
        <v>1123</v>
      </c>
      <c r="J1897" s="3"/>
    </row>
    <row r="1898" spans="1:10" ht="30" x14ac:dyDescent="0.25">
      <c r="A1898" s="3">
        <v>6189</v>
      </c>
      <c r="B1898" s="3"/>
      <c r="C1898" s="3" t="s">
        <v>3791</v>
      </c>
      <c r="D1898" s="3" t="s">
        <v>3794</v>
      </c>
      <c r="E1898" s="3"/>
      <c r="F1898" s="3">
        <v>1986</v>
      </c>
      <c r="G1898" s="6" t="s">
        <v>3795</v>
      </c>
      <c r="H1898" s="3" t="s">
        <v>305</v>
      </c>
      <c r="I1898" s="3" t="s">
        <v>1123</v>
      </c>
      <c r="J1898" s="3"/>
    </row>
    <row r="1899" spans="1:10" ht="30" x14ac:dyDescent="0.25">
      <c r="A1899" s="8">
        <v>6191</v>
      </c>
      <c r="B1899" s="3"/>
      <c r="C1899" s="3" t="s">
        <v>3761</v>
      </c>
      <c r="D1899" s="3" t="s">
        <v>3762</v>
      </c>
      <c r="E1899" s="3"/>
      <c r="F1899" s="3">
        <v>1985</v>
      </c>
      <c r="G1899" s="6" t="s">
        <v>3763</v>
      </c>
      <c r="H1899" s="3" t="s">
        <v>326</v>
      </c>
      <c r="I1899" s="3" t="s">
        <v>1122</v>
      </c>
      <c r="J1899" s="3"/>
    </row>
    <row r="1900" spans="1:10" ht="45" x14ac:dyDescent="0.25">
      <c r="A1900" s="3">
        <v>6192</v>
      </c>
      <c r="B1900" s="3"/>
      <c r="C1900" s="3" t="s">
        <v>3230</v>
      </c>
      <c r="D1900" s="3" t="s">
        <v>3686</v>
      </c>
      <c r="E1900" s="3"/>
      <c r="F1900" s="3">
        <v>1985</v>
      </c>
      <c r="G1900" s="6" t="s">
        <v>3687</v>
      </c>
      <c r="H1900" s="3" t="s">
        <v>326</v>
      </c>
      <c r="I1900" s="3" t="s">
        <v>1123</v>
      </c>
      <c r="J1900" s="3"/>
    </row>
    <row r="1901" spans="1:10" ht="45" x14ac:dyDescent="0.25">
      <c r="A1901" s="3">
        <v>6193</v>
      </c>
      <c r="B1901" s="3"/>
      <c r="C1901" s="3" t="s">
        <v>3230</v>
      </c>
      <c r="D1901" s="3" t="s">
        <v>3686</v>
      </c>
      <c r="E1901" s="3"/>
      <c r="F1901" s="3">
        <v>1985</v>
      </c>
      <c r="G1901" s="6" t="s">
        <v>3687</v>
      </c>
      <c r="H1901" s="3" t="s">
        <v>326</v>
      </c>
      <c r="I1901" s="3" t="s">
        <v>1123</v>
      </c>
      <c r="J1901" s="3"/>
    </row>
    <row r="1902" spans="1:10" ht="30" x14ac:dyDescent="0.25">
      <c r="A1902" s="3">
        <v>6194</v>
      </c>
      <c r="B1902" s="3"/>
      <c r="C1902" s="3" t="s">
        <v>3638</v>
      </c>
      <c r="D1902" s="3" t="s">
        <v>3231</v>
      </c>
      <c r="E1902" s="3"/>
      <c r="F1902" s="3">
        <v>1983</v>
      </c>
      <c r="G1902" s="6" t="s">
        <v>3639</v>
      </c>
      <c r="H1902" s="3" t="s">
        <v>305</v>
      </c>
      <c r="I1902" s="3" t="s">
        <v>1123</v>
      </c>
      <c r="J1902" s="3"/>
    </row>
    <row r="1903" spans="1:10" ht="30" x14ac:dyDescent="0.25">
      <c r="A1903" s="3">
        <v>6195</v>
      </c>
      <c r="B1903" s="3"/>
      <c r="C1903" s="3" t="s">
        <v>2104</v>
      </c>
      <c r="D1903" s="3" t="s">
        <v>2105</v>
      </c>
      <c r="E1903" s="3"/>
      <c r="F1903" s="3">
        <v>1986</v>
      </c>
      <c r="G1903" s="6" t="s">
        <v>3135</v>
      </c>
      <c r="H1903" s="3" t="s">
        <v>305</v>
      </c>
      <c r="I1903" s="3" t="s">
        <v>1123</v>
      </c>
      <c r="J1903" s="3"/>
    </row>
    <row r="1904" spans="1:10" ht="30" x14ac:dyDescent="0.25">
      <c r="A1904" s="3">
        <v>6196</v>
      </c>
      <c r="B1904" s="3" t="s">
        <v>3907</v>
      </c>
      <c r="C1904" s="3" t="s">
        <v>3796</v>
      </c>
      <c r="D1904" s="3" t="s">
        <v>3797</v>
      </c>
      <c r="E1904" s="3"/>
      <c r="F1904" s="3">
        <v>1980</v>
      </c>
      <c r="H1904" s="3" t="s">
        <v>326</v>
      </c>
      <c r="I1904" s="3" t="s">
        <v>1123</v>
      </c>
      <c r="J1904" s="3"/>
    </row>
    <row r="1905" spans="1:10" ht="60" x14ac:dyDescent="0.25">
      <c r="A1905" s="3">
        <v>6197</v>
      </c>
      <c r="B1905" s="3"/>
      <c r="C1905" s="3" t="s">
        <v>3718</v>
      </c>
      <c r="D1905" s="3" t="s">
        <v>3719</v>
      </c>
      <c r="E1905" s="3"/>
      <c r="F1905" s="3">
        <v>1985</v>
      </c>
      <c r="H1905" s="3" t="s">
        <v>326</v>
      </c>
      <c r="I1905" s="3" t="s">
        <v>1123</v>
      </c>
      <c r="J1905" s="3"/>
    </row>
    <row r="1906" spans="1:10" ht="60" x14ac:dyDescent="0.25">
      <c r="A1906" s="3">
        <v>6198</v>
      </c>
      <c r="B1906" s="3"/>
      <c r="C1906" s="3" t="s">
        <v>3798</v>
      </c>
      <c r="D1906" s="3" t="s">
        <v>3799</v>
      </c>
      <c r="E1906" s="3"/>
      <c r="F1906" s="3">
        <v>1984</v>
      </c>
      <c r="H1906" s="3" t="s">
        <v>305</v>
      </c>
      <c r="I1906" s="3" t="s">
        <v>1123</v>
      </c>
      <c r="J1906" s="3"/>
    </row>
    <row r="1907" spans="1:10" x14ac:dyDescent="0.25">
      <c r="A1907" s="3">
        <v>6199</v>
      </c>
      <c r="B1907" s="3"/>
      <c r="C1907" s="3" t="s">
        <v>3756</v>
      </c>
      <c r="D1907" s="3" t="s">
        <v>3757</v>
      </c>
      <c r="E1907" s="3"/>
      <c r="F1907" s="3">
        <v>1986</v>
      </c>
      <c r="H1907" s="3" t="s">
        <v>305</v>
      </c>
      <c r="I1907" s="3" t="s">
        <v>1123</v>
      </c>
      <c r="J1907" s="3"/>
    </row>
    <row r="1908" spans="1:10" ht="30" x14ac:dyDescent="0.25">
      <c r="A1908" s="3">
        <v>6200</v>
      </c>
      <c r="B1908" s="3"/>
      <c r="C1908" s="3" t="s">
        <v>3800</v>
      </c>
      <c r="D1908" s="3" t="s">
        <v>3801</v>
      </c>
      <c r="E1908" s="3"/>
      <c r="F1908" s="3">
        <v>1986</v>
      </c>
      <c r="G1908" s="6" t="s">
        <v>3802</v>
      </c>
      <c r="H1908" s="3" t="s">
        <v>326</v>
      </c>
      <c r="I1908" s="3" t="s">
        <v>1123</v>
      </c>
      <c r="J1908" s="3"/>
    </row>
    <row r="1909" spans="1:10" ht="45" x14ac:dyDescent="0.25">
      <c r="A1909" s="8">
        <v>6202</v>
      </c>
      <c r="B1909" s="3"/>
      <c r="C1909" s="3" t="s">
        <v>3779</v>
      </c>
      <c r="D1909" s="3" t="s">
        <v>3780</v>
      </c>
      <c r="E1909" s="3"/>
      <c r="F1909" s="3">
        <v>1986</v>
      </c>
      <c r="G1909" s="6" t="s">
        <v>3781</v>
      </c>
      <c r="H1909" s="3" t="s">
        <v>313</v>
      </c>
      <c r="I1909" s="3" t="s">
        <v>1122</v>
      </c>
      <c r="J1909" s="3"/>
    </row>
    <row r="1910" spans="1:10" ht="45" x14ac:dyDescent="0.25">
      <c r="A1910" s="3">
        <v>6204</v>
      </c>
      <c r="B1910" s="3" t="s">
        <v>3907</v>
      </c>
      <c r="C1910" s="3" t="s">
        <v>3803</v>
      </c>
      <c r="D1910" s="3" t="s">
        <v>3804</v>
      </c>
      <c r="E1910" s="3"/>
      <c r="F1910" s="3">
        <v>1986</v>
      </c>
      <c r="H1910" s="3" t="s">
        <v>326</v>
      </c>
      <c r="I1910" s="3" t="s">
        <v>1123</v>
      </c>
      <c r="J1910" s="3"/>
    </row>
    <row r="1911" spans="1:10" ht="30" x14ac:dyDescent="0.25">
      <c r="A1911" s="3">
        <v>6207</v>
      </c>
      <c r="B1911" s="3"/>
      <c r="C1911" s="3" t="s">
        <v>3805</v>
      </c>
      <c r="D1911" s="3" t="s">
        <v>3806</v>
      </c>
      <c r="E1911" s="3"/>
      <c r="F1911" s="3">
        <v>1985</v>
      </c>
      <c r="H1911" s="3" t="s">
        <v>326</v>
      </c>
      <c r="I1911" s="3" t="s">
        <v>1123</v>
      </c>
      <c r="J1911" s="3"/>
    </row>
    <row r="1912" spans="1:10" ht="30" x14ac:dyDescent="0.25">
      <c r="A1912" s="3">
        <v>6208</v>
      </c>
      <c r="B1912" s="3"/>
      <c r="C1912" s="3" t="s">
        <v>3807</v>
      </c>
      <c r="D1912" s="3" t="s">
        <v>3808</v>
      </c>
      <c r="E1912" s="3"/>
      <c r="F1912" s="3">
        <v>1986</v>
      </c>
      <c r="G1912" s="6" t="s">
        <v>3809</v>
      </c>
      <c r="H1912" s="3" t="s">
        <v>305</v>
      </c>
      <c r="I1912" s="3" t="s">
        <v>1123</v>
      </c>
      <c r="J1912" s="3"/>
    </row>
    <row r="1913" spans="1:10" ht="30" x14ac:dyDescent="0.25">
      <c r="A1913" s="3">
        <v>6209</v>
      </c>
      <c r="B1913" s="3"/>
      <c r="C1913" s="3" t="s">
        <v>3807</v>
      </c>
      <c r="D1913" s="3" t="s">
        <v>3808</v>
      </c>
      <c r="E1913" s="3"/>
      <c r="F1913" s="3">
        <v>1986</v>
      </c>
      <c r="G1913" s="6" t="s">
        <v>3809</v>
      </c>
      <c r="H1913" s="3" t="s">
        <v>305</v>
      </c>
      <c r="I1913" s="3" t="s">
        <v>1123</v>
      </c>
      <c r="J1913" s="3"/>
    </row>
    <row r="1914" spans="1:10" ht="30" x14ac:dyDescent="0.25">
      <c r="A1914" s="3">
        <v>6210</v>
      </c>
      <c r="B1914" s="3"/>
      <c r="C1914" s="3" t="s">
        <v>3810</v>
      </c>
      <c r="D1914" s="3" t="s">
        <v>308</v>
      </c>
      <c r="E1914" s="3"/>
      <c r="F1914" s="3">
        <v>1986</v>
      </c>
      <c r="G1914" s="6" t="s">
        <v>309</v>
      </c>
      <c r="H1914" s="3" t="s">
        <v>305</v>
      </c>
      <c r="I1914" s="3" t="s">
        <v>1123</v>
      </c>
      <c r="J1914" s="3"/>
    </row>
    <row r="1915" spans="1:10" ht="30" x14ac:dyDescent="0.25">
      <c r="A1915" s="8">
        <v>6215</v>
      </c>
      <c r="B1915" s="3"/>
      <c r="C1915" s="3" t="s">
        <v>3571</v>
      </c>
      <c r="D1915" s="3" t="s">
        <v>3811</v>
      </c>
      <c r="E1915" s="3">
        <v>2</v>
      </c>
      <c r="F1915" s="3">
        <v>1986</v>
      </c>
      <c r="G1915" s="6" t="s">
        <v>3812</v>
      </c>
      <c r="H1915" s="3" t="s">
        <v>326</v>
      </c>
      <c r="I1915" s="3" t="s">
        <v>1122</v>
      </c>
      <c r="J1915" s="3"/>
    </row>
    <row r="1916" spans="1:10" ht="60" x14ac:dyDescent="0.25">
      <c r="A1916" s="3">
        <v>6216</v>
      </c>
      <c r="B1916" s="3" t="s">
        <v>3813</v>
      </c>
      <c r="C1916" s="3" t="s">
        <v>3814</v>
      </c>
      <c r="D1916" s="3" t="s">
        <v>3815</v>
      </c>
      <c r="E1916" s="3">
        <v>1</v>
      </c>
      <c r="F1916" s="3">
        <v>1983</v>
      </c>
      <c r="G1916" s="6" t="s">
        <v>3816</v>
      </c>
      <c r="H1916" s="3" t="s">
        <v>326</v>
      </c>
      <c r="I1916" s="3" t="s">
        <v>1123</v>
      </c>
      <c r="J1916" s="3"/>
    </row>
    <row r="1917" spans="1:10" ht="30" x14ac:dyDescent="0.25">
      <c r="A1917" s="3">
        <v>6217</v>
      </c>
      <c r="B1917" s="3" t="s">
        <v>3817</v>
      </c>
      <c r="C1917" s="3" t="s">
        <v>3818</v>
      </c>
      <c r="D1917" s="3" t="s">
        <v>3819</v>
      </c>
      <c r="E1917" s="3"/>
      <c r="F1917" s="3">
        <v>1983</v>
      </c>
      <c r="G1917" s="6" t="s">
        <v>3820</v>
      </c>
      <c r="H1917" s="3" t="s">
        <v>326</v>
      </c>
      <c r="I1917" s="3" t="s">
        <v>1123</v>
      </c>
      <c r="J1917" s="3"/>
    </row>
    <row r="1918" spans="1:10" ht="75" x14ac:dyDescent="0.25">
      <c r="A1918" s="3">
        <v>6218</v>
      </c>
      <c r="B1918" s="3" t="s">
        <v>3821</v>
      </c>
      <c r="C1918" s="3" t="s">
        <v>3822</v>
      </c>
      <c r="D1918" s="3" t="s">
        <v>3823</v>
      </c>
      <c r="E1918" s="3"/>
      <c r="F1918" s="3">
        <v>1983</v>
      </c>
      <c r="G1918" s="6" t="s">
        <v>3824</v>
      </c>
      <c r="H1918" s="3" t="s">
        <v>326</v>
      </c>
      <c r="I1918" s="3" t="s">
        <v>1123</v>
      </c>
      <c r="J1918" s="3"/>
    </row>
    <row r="1919" spans="1:10" ht="30" x14ac:dyDescent="0.25">
      <c r="A1919" s="8">
        <v>6219</v>
      </c>
      <c r="B1919" s="3"/>
      <c r="C1919" s="3" t="s">
        <v>2571</v>
      </c>
      <c r="D1919" s="3" t="s">
        <v>3825</v>
      </c>
      <c r="E1919" s="3"/>
      <c r="F1919" s="3">
        <v>1983</v>
      </c>
      <c r="G1919" s="6" t="s">
        <v>3826</v>
      </c>
      <c r="H1919" s="3" t="s">
        <v>326</v>
      </c>
      <c r="I1919" s="3" t="s">
        <v>1122</v>
      </c>
      <c r="J1919" s="3"/>
    </row>
    <row r="1920" spans="1:10" ht="30" x14ac:dyDescent="0.25">
      <c r="A1920" s="3">
        <v>6220</v>
      </c>
      <c r="B1920" s="3" t="s">
        <v>3827</v>
      </c>
      <c r="C1920" s="3" t="s">
        <v>3828</v>
      </c>
      <c r="D1920" s="3" t="s">
        <v>3829</v>
      </c>
      <c r="E1920" s="3">
        <v>1</v>
      </c>
      <c r="F1920" s="3">
        <v>1979</v>
      </c>
      <c r="G1920" s="6" t="s">
        <v>3830</v>
      </c>
      <c r="H1920" s="3" t="s">
        <v>326</v>
      </c>
      <c r="I1920" s="3" t="s">
        <v>1123</v>
      </c>
      <c r="J1920" s="3"/>
    </row>
    <row r="1921" spans="1:10" ht="45" x14ac:dyDescent="0.25">
      <c r="A1921" s="3">
        <v>6221</v>
      </c>
      <c r="B1921" s="3" t="s">
        <v>3831</v>
      </c>
      <c r="C1921" s="3" t="s">
        <v>3832</v>
      </c>
      <c r="D1921" s="3" t="s">
        <v>3833</v>
      </c>
      <c r="E1921" s="3">
        <v>1</v>
      </c>
      <c r="F1921" s="3">
        <v>1972</v>
      </c>
      <c r="G1921" s="6" t="s">
        <v>3834</v>
      </c>
      <c r="H1921" s="3" t="s">
        <v>326</v>
      </c>
      <c r="I1921" s="3" t="s">
        <v>1123</v>
      </c>
      <c r="J1921" s="3"/>
    </row>
    <row r="1922" spans="1:10" ht="30" x14ac:dyDescent="0.25">
      <c r="A1922" s="3">
        <v>6222</v>
      </c>
      <c r="B1922" s="3" t="s">
        <v>3835</v>
      </c>
      <c r="C1922" s="3" t="s">
        <v>3836</v>
      </c>
      <c r="D1922" s="3" t="s">
        <v>3837</v>
      </c>
      <c r="E1922" s="3"/>
      <c r="F1922" s="3">
        <v>1964</v>
      </c>
      <c r="H1922" s="3" t="s">
        <v>326</v>
      </c>
      <c r="I1922" s="3" t="s">
        <v>1123</v>
      </c>
      <c r="J1922" s="3"/>
    </row>
    <row r="1923" spans="1:10" ht="30" x14ac:dyDescent="0.25">
      <c r="A1923" s="3">
        <v>6223</v>
      </c>
      <c r="B1923" s="3" t="s">
        <v>3840</v>
      </c>
      <c r="C1923" s="3" t="s">
        <v>3838</v>
      </c>
      <c r="D1923" s="3" t="s">
        <v>1849</v>
      </c>
      <c r="E1923" s="3"/>
      <c r="F1923" s="3">
        <v>1980</v>
      </c>
      <c r="G1923" s="6" t="s">
        <v>3839</v>
      </c>
      <c r="H1923" s="3" t="s">
        <v>305</v>
      </c>
      <c r="I1923" s="3" t="s">
        <v>1123</v>
      </c>
      <c r="J1923" s="3"/>
    </row>
    <row r="1924" spans="1:10" ht="60" x14ac:dyDescent="0.25">
      <c r="A1924" s="3">
        <v>6224</v>
      </c>
      <c r="B1924" s="3" t="s">
        <v>3841</v>
      </c>
      <c r="C1924" s="3" t="s">
        <v>3814</v>
      </c>
      <c r="D1924" s="3" t="s">
        <v>3842</v>
      </c>
      <c r="E1924" s="3">
        <v>2</v>
      </c>
      <c r="F1924" s="3">
        <v>1983</v>
      </c>
      <c r="G1924" s="6" t="s">
        <v>3843</v>
      </c>
      <c r="H1924" s="3" t="s">
        <v>326</v>
      </c>
      <c r="I1924" s="3" t="s">
        <v>1123</v>
      </c>
      <c r="J1924" s="3"/>
    </row>
    <row r="1925" spans="1:10" ht="45" x14ac:dyDescent="0.25">
      <c r="A1925" s="3">
        <v>6225</v>
      </c>
      <c r="B1925" s="3" t="s">
        <v>3844</v>
      </c>
      <c r="C1925" s="3" t="s">
        <v>3845</v>
      </c>
      <c r="D1925" s="3" t="s">
        <v>3846</v>
      </c>
      <c r="E1925" s="3"/>
      <c r="F1925" s="3">
        <v>1982</v>
      </c>
      <c r="G1925" s="6" t="s">
        <v>3847</v>
      </c>
      <c r="H1925" s="3" t="s">
        <v>326</v>
      </c>
      <c r="I1925" s="3" t="s">
        <v>1123</v>
      </c>
      <c r="J1925" s="3"/>
    </row>
    <row r="1926" spans="1:10" ht="30" x14ac:dyDescent="0.25">
      <c r="A1926" s="8">
        <v>6226</v>
      </c>
      <c r="B1926" s="3"/>
      <c r="C1926" s="3" t="s">
        <v>3848</v>
      </c>
      <c r="D1926" s="3" t="s">
        <v>3849</v>
      </c>
      <c r="E1926" s="3"/>
      <c r="F1926" s="3">
        <v>1983</v>
      </c>
      <c r="G1926" s="6" t="s">
        <v>3850</v>
      </c>
      <c r="H1926" s="3" t="s">
        <v>326</v>
      </c>
      <c r="I1926" s="3" t="s">
        <v>1122</v>
      </c>
      <c r="J1926" s="3"/>
    </row>
    <row r="1927" spans="1:10" ht="30" x14ac:dyDescent="0.25">
      <c r="A1927" s="3">
        <v>6227</v>
      </c>
      <c r="B1927" s="3" t="s">
        <v>3851</v>
      </c>
      <c r="C1927" s="3" t="s">
        <v>3852</v>
      </c>
      <c r="D1927" s="3" t="s">
        <v>1458</v>
      </c>
      <c r="E1927" s="3"/>
      <c r="F1927" s="3">
        <v>1970</v>
      </c>
      <c r="H1927" s="3" t="s">
        <v>326</v>
      </c>
      <c r="I1927" s="3" t="s">
        <v>1123</v>
      </c>
      <c r="J1927" s="3"/>
    </row>
    <row r="1928" spans="1:10" ht="30" x14ac:dyDescent="0.25">
      <c r="A1928" s="8">
        <v>6228</v>
      </c>
      <c r="B1928" s="3"/>
      <c r="C1928" s="3" t="s">
        <v>3853</v>
      </c>
      <c r="D1928" s="3" t="s">
        <v>3854</v>
      </c>
      <c r="E1928" s="3"/>
      <c r="F1928" s="3">
        <v>1983</v>
      </c>
      <c r="G1928" s="6" t="s">
        <v>3855</v>
      </c>
      <c r="H1928" s="3" t="s">
        <v>326</v>
      </c>
      <c r="I1928" s="3" t="s">
        <v>1122</v>
      </c>
      <c r="J1928" s="3"/>
    </row>
    <row r="1929" spans="1:10" ht="30" x14ac:dyDescent="0.25">
      <c r="A1929" s="3">
        <v>6229</v>
      </c>
      <c r="B1929" s="3" t="s">
        <v>3856</v>
      </c>
      <c r="C1929" s="3" t="s">
        <v>3857</v>
      </c>
      <c r="D1929" s="3" t="s">
        <v>3858</v>
      </c>
      <c r="E1929" s="3"/>
      <c r="F1929" s="3">
        <v>1979</v>
      </c>
      <c r="G1929" s="6" t="s">
        <v>3859</v>
      </c>
      <c r="H1929" s="3" t="s">
        <v>326</v>
      </c>
      <c r="I1929" s="3" t="s">
        <v>1123</v>
      </c>
      <c r="J1929" s="3"/>
    </row>
    <row r="1930" spans="1:10" ht="30" x14ac:dyDescent="0.25">
      <c r="A1930" s="3">
        <v>6230</v>
      </c>
      <c r="B1930" s="3" t="s">
        <v>3860</v>
      </c>
      <c r="C1930" s="3" t="s">
        <v>3862</v>
      </c>
      <c r="D1930" s="3" t="s">
        <v>3861</v>
      </c>
      <c r="E1930" s="3"/>
      <c r="F1930" s="3">
        <v>1970</v>
      </c>
      <c r="H1930" s="3" t="s">
        <v>326</v>
      </c>
      <c r="I1930" s="3" t="s">
        <v>1123</v>
      </c>
      <c r="J1930" s="3"/>
    </row>
    <row r="1931" spans="1:10" ht="30" x14ac:dyDescent="0.25">
      <c r="A1931" s="3">
        <v>6231</v>
      </c>
      <c r="B1931" s="3" t="s">
        <v>3863</v>
      </c>
      <c r="C1931" s="3" t="s">
        <v>3864</v>
      </c>
      <c r="D1931" s="3" t="s">
        <v>3865</v>
      </c>
      <c r="E1931" s="3"/>
      <c r="F1931" s="3">
        <v>1976</v>
      </c>
      <c r="G1931" s="6" t="s">
        <v>3866</v>
      </c>
      <c r="H1931" s="3" t="s">
        <v>326</v>
      </c>
      <c r="I1931" s="3" t="s">
        <v>1123</v>
      </c>
      <c r="J1931" s="3"/>
    </row>
    <row r="1932" spans="1:10" ht="30" x14ac:dyDescent="0.25">
      <c r="A1932" s="3">
        <v>6232</v>
      </c>
      <c r="B1932" s="3"/>
      <c r="C1932" s="3" t="s">
        <v>2104</v>
      </c>
      <c r="D1932" s="3" t="s">
        <v>2105</v>
      </c>
      <c r="E1932" s="3"/>
      <c r="F1932" s="3">
        <v>1986</v>
      </c>
      <c r="G1932" s="6" t="s">
        <v>3135</v>
      </c>
      <c r="H1932" s="3" t="s">
        <v>305</v>
      </c>
      <c r="I1932" s="3" t="s">
        <v>1123</v>
      </c>
      <c r="J1932" s="3"/>
    </row>
    <row r="1933" spans="1:10" ht="75" x14ac:dyDescent="0.25">
      <c r="A1933" s="3">
        <v>6233</v>
      </c>
      <c r="B1933" s="3"/>
      <c r="C1933" s="3" t="s">
        <v>3673</v>
      </c>
      <c r="D1933" s="3" t="s">
        <v>3676</v>
      </c>
      <c r="E1933" s="3">
        <v>2</v>
      </c>
      <c r="F1933" s="3">
        <v>1984</v>
      </c>
      <c r="G1933" s="6" t="s">
        <v>3677</v>
      </c>
      <c r="H1933" s="3" t="s">
        <v>326</v>
      </c>
      <c r="I1933" s="3" t="s">
        <v>1123</v>
      </c>
      <c r="J1933" s="3"/>
    </row>
    <row r="1934" spans="1:10" ht="30" x14ac:dyDescent="0.25">
      <c r="A1934" s="3">
        <v>6236</v>
      </c>
      <c r="B1934" s="3"/>
      <c r="C1934" s="3" t="s">
        <v>3867</v>
      </c>
      <c r="D1934" s="3" t="s">
        <v>3868</v>
      </c>
      <c r="E1934" s="3"/>
      <c r="F1934" s="3">
        <v>1986</v>
      </c>
      <c r="G1934" s="6" t="s">
        <v>3869</v>
      </c>
      <c r="H1934" s="3" t="s">
        <v>326</v>
      </c>
      <c r="I1934" s="3" t="s">
        <v>1123</v>
      </c>
      <c r="J1934" s="3"/>
    </row>
    <row r="1935" spans="1:10" ht="105" x14ac:dyDescent="0.25">
      <c r="A1935" s="3">
        <v>6237</v>
      </c>
      <c r="B1935" s="3"/>
      <c r="C1935" s="3" t="s">
        <v>3870</v>
      </c>
      <c r="D1935" s="3" t="s">
        <v>3871</v>
      </c>
      <c r="E1935" s="3"/>
      <c r="F1935" s="3">
        <v>1985</v>
      </c>
      <c r="H1935" s="3" t="s">
        <v>326</v>
      </c>
      <c r="I1935" s="3" t="s">
        <v>1123</v>
      </c>
      <c r="J1935" s="3"/>
    </row>
    <row r="1936" spans="1:10" ht="135" x14ac:dyDescent="0.25">
      <c r="A1936" s="3">
        <v>6238</v>
      </c>
      <c r="B1936" s="3"/>
      <c r="C1936" s="3" t="s">
        <v>3872</v>
      </c>
      <c r="D1936" s="3" t="s">
        <v>3873</v>
      </c>
      <c r="E1936" s="3"/>
      <c r="F1936" s="3">
        <v>1986</v>
      </c>
      <c r="G1936" s="6" t="s">
        <v>3874</v>
      </c>
      <c r="H1936" s="3" t="s">
        <v>326</v>
      </c>
      <c r="I1936" s="3" t="s">
        <v>1123</v>
      </c>
      <c r="J1936" s="3"/>
    </row>
    <row r="1937" spans="1:10" ht="90" x14ac:dyDescent="0.25">
      <c r="A1937" s="3">
        <v>6239</v>
      </c>
      <c r="B1937" s="3"/>
      <c r="C1937" s="3" t="s">
        <v>3875</v>
      </c>
      <c r="D1937" s="3" t="s">
        <v>3876</v>
      </c>
      <c r="E1937" s="3"/>
      <c r="F1937" s="3">
        <v>1986</v>
      </c>
      <c r="G1937" s="6" t="s">
        <v>3877</v>
      </c>
      <c r="H1937" s="3" t="s">
        <v>326</v>
      </c>
      <c r="I1937" s="3" t="s">
        <v>1123</v>
      </c>
      <c r="J1937" s="3"/>
    </row>
    <row r="1938" spans="1:10" ht="60" x14ac:dyDescent="0.25">
      <c r="A1938" s="3">
        <v>6241</v>
      </c>
      <c r="B1938" s="3"/>
      <c r="C1938" s="3" t="s">
        <v>3878</v>
      </c>
      <c r="D1938" s="3" t="s">
        <v>3879</v>
      </c>
      <c r="E1938" s="3">
        <v>1</v>
      </c>
      <c r="F1938" s="3">
        <v>1986</v>
      </c>
      <c r="G1938" s="6" t="s">
        <v>3880</v>
      </c>
      <c r="H1938" s="3" t="s">
        <v>326</v>
      </c>
      <c r="I1938" s="3" t="s">
        <v>1123</v>
      </c>
      <c r="J1938" s="3"/>
    </row>
    <row r="1939" spans="1:10" ht="30" x14ac:dyDescent="0.25">
      <c r="A1939" s="3">
        <v>6242</v>
      </c>
      <c r="B1939" s="3"/>
      <c r="C1939" s="3" t="s">
        <v>3881</v>
      </c>
      <c r="D1939" s="3" t="s">
        <v>3882</v>
      </c>
      <c r="E1939" s="3"/>
      <c r="F1939" s="3">
        <v>1986</v>
      </c>
      <c r="G1939" s="6" t="s">
        <v>3883</v>
      </c>
      <c r="H1939" s="3" t="s">
        <v>326</v>
      </c>
      <c r="I1939" s="3" t="s">
        <v>1123</v>
      </c>
      <c r="J1939" s="3"/>
    </row>
    <row r="1940" spans="1:10" ht="30" x14ac:dyDescent="0.25">
      <c r="A1940" s="3">
        <v>6243</v>
      </c>
      <c r="B1940" s="3"/>
      <c r="C1940" s="3" t="s">
        <v>3365</v>
      </c>
      <c r="D1940" s="3" t="s">
        <v>3927</v>
      </c>
      <c r="E1940" s="3"/>
      <c r="F1940" s="3">
        <v>1986</v>
      </c>
      <c r="H1940" s="3" t="s">
        <v>305</v>
      </c>
      <c r="I1940" s="3" t="s">
        <v>1123</v>
      </c>
      <c r="J1940" s="3"/>
    </row>
    <row r="1941" spans="1:10" ht="30" x14ac:dyDescent="0.25">
      <c r="A1941" s="3">
        <v>6244</v>
      </c>
      <c r="B1941" s="3"/>
      <c r="C1941" s="3" t="s">
        <v>3884</v>
      </c>
      <c r="D1941" s="3" t="s">
        <v>3885</v>
      </c>
      <c r="E1941" s="3"/>
      <c r="F1941" s="3">
        <v>1986</v>
      </c>
      <c r="G1941" s="6" t="s">
        <v>3886</v>
      </c>
      <c r="H1941" s="3" t="s">
        <v>326</v>
      </c>
      <c r="I1941" s="3" t="s">
        <v>1123</v>
      </c>
      <c r="J1941" s="3"/>
    </row>
    <row r="1942" spans="1:10" ht="45" x14ac:dyDescent="0.25">
      <c r="A1942" s="3">
        <v>6249</v>
      </c>
      <c r="B1942" s="3"/>
      <c r="C1942" s="3" t="s">
        <v>3887</v>
      </c>
      <c r="D1942" s="3" t="s">
        <v>3888</v>
      </c>
      <c r="E1942" s="3"/>
      <c r="F1942" s="3">
        <v>1986</v>
      </c>
      <c r="H1942" s="3" t="s">
        <v>305</v>
      </c>
      <c r="I1942" s="3" t="s">
        <v>1123</v>
      </c>
      <c r="J1942" s="3"/>
    </row>
    <row r="1943" spans="1:10" ht="60" x14ac:dyDescent="0.25">
      <c r="A1943" s="3">
        <v>6252</v>
      </c>
      <c r="B1943" s="3"/>
      <c r="C1943" s="3" t="s">
        <v>3889</v>
      </c>
      <c r="D1943" s="3" t="s">
        <v>3890</v>
      </c>
      <c r="E1943" s="3"/>
      <c r="F1943" s="3">
        <v>1986</v>
      </c>
      <c r="H1943" s="3" t="s">
        <v>313</v>
      </c>
      <c r="I1943" s="3" t="s">
        <v>1123</v>
      </c>
      <c r="J1943" s="3"/>
    </row>
    <row r="1944" spans="1:10" ht="45" x14ac:dyDescent="0.25">
      <c r="A1944" s="3">
        <v>6260</v>
      </c>
      <c r="B1944" s="3"/>
      <c r="C1944" s="3" t="s">
        <v>3891</v>
      </c>
      <c r="D1944" s="3" t="s">
        <v>3892</v>
      </c>
      <c r="E1944" s="3"/>
      <c r="F1944" s="3">
        <v>1977</v>
      </c>
      <c r="H1944" s="3" t="s">
        <v>305</v>
      </c>
      <c r="I1944" s="3" t="s">
        <v>1123</v>
      </c>
      <c r="J1944" s="3"/>
    </row>
    <row r="1945" spans="1:10" ht="30" x14ac:dyDescent="0.25">
      <c r="A1945" s="13">
        <v>6361</v>
      </c>
      <c r="B1945" s="3"/>
      <c r="C1945" s="3" t="s">
        <v>1027</v>
      </c>
      <c r="D1945" s="3" t="s">
        <v>1030</v>
      </c>
      <c r="E1945" s="3">
        <v>2</v>
      </c>
      <c r="F1945" s="3">
        <v>1984</v>
      </c>
      <c r="G1945" s="6" t="s">
        <v>1035</v>
      </c>
      <c r="H1945" s="3" t="s">
        <v>326</v>
      </c>
      <c r="I1945" s="3" t="s">
        <v>306</v>
      </c>
      <c r="J1945" s="3"/>
    </row>
    <row r="1946" spans="1:10" ht="30" x14ac:dyDescent="0.25">
      <c r="A1946" s="13">
        <v>6674</v>
      </c>
      <c r="B1946" s="3"/>
      <c r="C1946" s="3" t="s">
        <v>3810</v>
      </c>
      <c r="D1946" s="3" t="s">
        <v>308</v>
      </c>
      <c r="E1946" s="3"/>
      <c r="F1946" s="3">
        <v>1986</v>
      </c>
      <c r="G1946" s="6" t="s">
        <v>309</v>
      </c>
      <c r="H1946" s="3" t="s">
        <v>305</v>
      </c>
      <c r="I1946" s="3" t="s">
        <v>306</v>
      </c>
      <c r="J1946" s="3"/>
    </row>
    <row r="1947" spans="1:10" ht="30" x14ac:dyDescent="0.25">
      <c r="A1947" s="13">
        <v>6778</v>
      </c>
      <c r="B1947" s="3"/>
      <c r="C1947" s="3" t="s">
        <v>1027</v>
      </c>
      <c r="D1947" s="3" t="s">
        <v>1031</v>
      </c>
      <c r="E1947" s="3">
        <v>3</v>
      </c>
      <c r="F1947" s="3">
        <v>1985</v>
      </c>
      <c r="G1947" s="6" t="s">
        <v>1034</v>
      </c>
      <c r="H1947" s="3" t="s">
        <v>326</v>
      </c>
      <c r="I1947" s="3" t="s">
        <v>306</v>
      </c>
      <c r="J1947" s="3"/>
    </row>
    <row r="1948" spans="1:10" ht="45" x14ac:dyDescent="0.25">
      <c r="A1948" s="13">
        <v>6831</v>
      </c>
      <c r="B1948" s="3"/>
      <c r="C1948" s="3" t="s">
        <v>3900</v>
      </c>
      <c r="D1948" s="3" t="s">
        <v>312</v>
      </c>
      <c r="E1948" s="3"/>
      <c r="F1948" s="3">
        <v>1989</v>
      </c>
      <c r="G1948" s="6">
        <v>8301085959</v>
      </c>
      <c r="H1948" s="3" t="s">
        <v>313</v>
      </c>
      <c r="I1948" s="3" t="s">
        <v>306</v>
      </c>
      <c r="J1948" s="3"/>
    </row>
    <row r="1949" spans="1:10" ht="30" x14ac:dyDescent="0.25">
      <c r="A1949" s="13">
        <v>7102</v>
      </c>
      <c r="B1949" s="3"/>
      <c r="C1949" s="3" t="s">
        <v>1027</v>
      </c>
      <c r="D1949" s="3" t="s">
        <v>1032</v>
      </c>
      <c r="E1949" s="3">
        <v>4</v>
      </c>
      <c r="F1949" s="3">
        <v>1987</v>
      </c>
      <c r="G1949" s="6" t="s">
        <v>1033</v>
      </c>
      <c r="H1949" s="3" t="s">
        <v>326</v>
      </c>
      <c r="I1949" s="3" t="s">
        <v>306</v>
      </c>
      <c r="J1949" s="3"/>
    </row>
    <row r="1950" spans="1:10" x14ac:dyDescent="0.25">
      <c r="A1950" s="13">
        <v>7118</v>
      </c>
      <c r="B1950" s="3"/>
      <c r="C1950" s="3" t="s">
        <v>920</v>
      </c>
      <c r="D1950" s="3" t="s">
        <v>921</v>
      </c>
      <c r="E1950" s="3"/>
      <c r="F1950" s="3">
        <v>1989</v>
      </c>
      <c r="G1950" s="6" t="s">
        <v>922</v>
      </c>
      <c r="H1950" s="3" t="s">
        <v>326</v>
      </c>
      <c r="I1950" s="3" t="s">
        <v>306</v>
      </c>
      <c r="J1950" s="3"/>
    </row>
    <row r="1951" spans="1:10" ht="45" x14ac:dyDescent="0.25">
      <c r="A1951" s="13">
        <v>7134</v>
      </c>
      <c r="B1951" s="3"/>
      <c r="C1951" s="3" t="s">
        <v>877</v>
      </c>
      <c r="D1951" s="3" t="s">
        <v>878</v>
      </c>
      <c r="E1951" s="3"/>
      <c r="F1951" s="3">
        <v>1990</v>
      </c>
      <c r="G1951" s="6" t="s">
        <v>879</v>
      </c>
      <c r="H1951" s="3" t="s">
        <v>326</v>
      </c>
      <c r="I1951" s="3" t="s">
        <v>306</v>
      </c>
      <c r="J1951" s="3"/>
    </row>
    <row r="1952" spans="1:10" ht="45" x14ac:dyDescent="0.25">
      <c r="A1952" s="13">
        <v>7167</v>
      </c>
      <c r="B1952" s="3"/>
      <c r="C1952" s="3" t="s">
        <v>871</v>
      </c>
      <c r="D1952" s="3" t="s">
        <v>3946</v>
      </c>
      <c r="E1952" s="3"/>
      <c r="F1952" s="3">
        <v>1967</v>
      </c>
      <c r="H1952" s="3" t="s">
        <v>326</v>
      </c>
      <c r="I1952" s="3" t="s">
        <v>306</v>
      </c>
      <c r="J1952" s="3"/>
    </row>
    <row r="1953" spans="1:10" ht="30" x14ac:dyDescent="0.25">
      <c r="A1953" s="13">
        <v>7209</v>
      </c>
      <c r="B1953" s="3"/>
      <c r="C1953" s="3" t="s">
        <v>923</v>
      </c>
      <c r="D1953" s="3" t="s">
        <v>924</v>
      </c>
      <c r="E1953" s="3"/>
      <c r="F1953" s="3">
        <v>1990</v>
      </c>
      <c r="G1953" s="6" t="s">
        <v>925</v>
      </c>
      <c r="H1953" s="3" t="s">
        <v>326</v>
      </c>
      <c r="I1953" s="3" t="s">
        <v>306</v>
      </c>
      <c r="J1953" s="3"/>
    </row>
    <row r="1954" spans="1:10" x14ac:dyDescent="0.25">
      <c r="A1954" s="13">
        <v>7276</v>
      </c>
      <c r="B1954" s="3"/>
      <c r="C1954" s="3" t="s">
        <v>315</v>
      </c>
      <c r="D1954" s="3" t="s">
        <v>314</v>
      </c>
      <c r="E1954" s="3"/>
      <c r="F1954" s="3">
        <v>1991</v>
      </c>
      <c r="G1954" s="6">
        <v>8301102047</v>
      </c>
      <c r="H1954" s="3" t="s">
        <v>305</v>
      </c>
      <c r="I1954" s="3" t="s">
        <v>306</v>
      </c>
      <c r="J1954" s="3"/>
    </row>
    <row r="1955" spans="1:10" ht="30" x14ac:dyDescent="0.25">
      <c r="A1955" s="13">
        <v>7290</v>
      </c>
      <c r="B1955" s="3"/>
      <c r="C1955" s="3" t="s">
        <v>880</v>
      </c>
      <c r="D1955" s="3" t="s">
        <v>881</v>
      </c>
      <c r="E1955" s="3"/>
      <c r="F1955" s="3">
        <v>1992</v>
      </c>
      <c r="G1955" s="6" t="s">
        <v>882</v>
      </c>
      <c r="H1955" s="3" t="s">
        <v>326</v>
      </c>
      <c r="I1955" s="3" t="s">
        <v>306</v>
      </c>
      <c r="J1955" s="3"/>
    </row>
    <row r="1956" spans="1:10" x14ac:dyDescent="0.25">
      <c r="A1956" s="13">
        <v>7296</v>
      </c>
      <c r="B1956" s="3"/>
      <c r="C1956" s="3" t="s">
        <v>920</v>
      </c>
      <c r="D1956" s="3" t="s">
        <v>921</v>
      </c>
      <c r="E1956" s="3"/>
      <c r="F1956" s="3">
        <v>1989</v>
      </c>
      <c r="G1956" s="6" t="s">
        <v>922</v>
      </c>
      <c r="H1956" s="3" t="s">
        <v>326</v>
      </c>
      <c r="I1956" s="3" t="s">
        <v>306</v>
      </c>
      <c r="J1956" s="3"/>
    </row>
    <row r="1957" spans="1:10" x14ac:dyDescent="0.25">
      <c r="A1957" s="13">
        <v>7306</v>
      </c>
      <c r="B1957" s="3"/>
      <c r="C1957" s="3" t="s">
        <v>926</v>
      </c>
      <c r="D1957" s="3" t="s">
        <v>927</v>
      </c>
      <c r="E1957" s="3"/>
      <c r="F1957" s="3">
        <v>1991</v>
      </c>
      <c r="G1957" s="6" t="s">
        <v>928</v>
      </c>
      <c r="H1957" s="3" t="s">
        <v>326</v>
      </c>
      <c r="I1957" s="3" t="s">
        <v>306</v>
      </c>
      <c r="J1957" s="3"/>
    </row>
    <row r="1958" spans="1:10" ht="60" x14ac:dyDescent="0.25">
      <c r="A1958" s="13">
        <v>7428</v>
      </c>
      <c r="B1958" s="3"/>
      <c r="C1958" s="3" t="s">
        <v>930</v>
      </c>
      <c r="D1958" s="3" t="s">
        <v>929</v>
      </c>
      <c r="E1958" s="3">
        <v>1</v>
      </c>
      <c r="F1958" s="3">
        <v>1990</v>
      </c>
      <c r="G1958" s="6" t="s">
        <v>931</v>
      </c>
      <c r="H1958" s="3" t="s">
        <v>326</v>
      </c>
      <c r="I1958" s="3" t="s">
        <v>306</v>
      </c>
      <c r="J1958" s="3"/>
    </row>
    <row r="1959" spans="1:10" ht="45" x14ac:dyDescent="0.25">
      <c r="A1959" s="13">
        <v>7429</v>
      </c>
      <c r="B1959" s="3"/>
      <c r="C1959" s="3" t="s">
        <v>930</v>
      </c>
      <c r="D1959" s="3" t="s">
        <v>932</v>
      </c>
      <c r="E1959" s="3">
        <v>2</v>
      </c>
      <c r="F1959" s="3">
        <v>1991</v>
      </c>
      <c r="G1959" s="6" t="s">
        <v>933</v>
      </c>
      <c r="H1959" s="3" t="s">
        <v>326</v>
      </c>
      <c r="I1959" s="3" t="s">
        <v>306</v>
      </c>
      <c r="J1959" s="3"/>
    </row>
    <row r="1960" spans="1:10" ht="45" x14ac:dyDescent="0.25">
      <c r="A1960" s="13">
        <v>7496</v>
      </c>
      <c r="B1960" s="3"/>
      <c r="C1960" s="3" t="s">
        <v>316</v>
      </c>
      <c r="D1960" s="3" t="s">
        <v>317</v>
      </c>
      <c r="E1960" s="3"/>
      <c r="F1960" s="3">
        <v>1993</v>
      </c>
      <c r="G1960" s="6">
        <v>8320415241</v>
      </c>
      <c r="H1960" s="3" t="s">
        <v>305</v>
      </c>
      <c r="I1960" s="3" t="s">
        <v>306</v>
      </c>
      <c r="J1960" s="3"/>
    </row>
    <row r="1961" spans="1:10" ht="30" x14ac:dyDescent="0.25">
      <c r="A1961" s="13">
        <v>7575</v>
      </c>
      <c r="B1961" s="3"/>
      <c r="C1961" s="3" t="s">
        <v>318</v>
      </c>
      <c r="D1961" s="3" t="s">
        <v>319</v>
      </c>
      <c r="E1961" s="3"/>
      <c r="F1961" s="3">
        <v>1993</v>
      </c>
      <c r="G1961" s="6">
        <v>8320416671</v>
      </c>
      <c r="H1961" s="3" t="s">
        <v>313</v>
      </c>
      <c r="I1961" s="3" t="s">
        <v>306</v>
      </c>
      <c r="J1961" s="3"/>
    </row>
    <row r="1962" spans="1:10" ht="45" x14ac:dyDescent="0.25">
      <c r="A1962" s="13">
        <v>7706</v>
      </c>
      <c r="B1962" s="3"/>
      <c r="C1962" s="3" t="s">
        <v>1036</v>
      </c>
      <c r="D1962" s="3" t="s">
        <v>1037</v>
      </c>
      <c r="E1962" s="3"/>
      <c r="F1962" s="3">
        <v>1988</v>
      </c>
      <c r="G1962" s="6" t="s">
        <v>1038</v>
      </c>
      <c r="H1962" s="3" t="s">
        <v>326</v>
      </c>
      <c r="I1962" s="3" t="s">
        <v>306</v>
      </c>
      <c r="J1962" s="3"/>
    </row>
    <row r="1963" spans="1:10" ht="45" x14ac:dyDescent="0.25">
      <c r="A1963" s="13">
        <v>7877</v>
      </c>
      <c r="B1963" s="3"/>
      <c r="C1963" s="3" t="s">
        <v>871</v>
      </c>
      <c r="D1963" s="3" t="s">
        <v>3947</v>
      </c>
      <c r="E1963" s="3"/>
      <c r="F1963" s="3">
        <v>1969</v>
      </c>
      <c r="H1963" s="3" t="s">
        <v>326</v>
      </c>
      <c r="I1963" s="3" t="s">
        <v>306</v>
      </c>
      <c r="J1963" s="3"/>
    </row>
    <row r="1964" spans="1:10" ht="30" x14ac:dyDescent="0.25">
      <c r="A1964" s="13">
        <v>7977</v>
      </c>
      <c r="B1964" s="3"/>
      <c r="C1964" s="3" t="s">
        <v>2544</v>
      </c>
      <c r="D1964" s="3" t="s">
        <v>1044</v>
      </c>
      <c r="E1964" s="3">
        <v>1</v>
      </c>
      <c r="F1964" s="3">
        <v>1995</v>
      </c>
      <c r="G1964" s="6" t="s">
        <v>1047</v>
      </c>
      <c r="H1964" s="3" t="s">
        <v>326</v>
      </c>
      <c r="I1964" s="3" t="s">
        <v>306</v>
      </c>
      <c r="J1964" s="3"/>
    </row>
    <row r="1965" spans="1:10" ht="30" x14ac:dyDescent="0.25">
      <c r="A1965" s="13">
        <v>8012</v>
      </c>
      <c r="B1965" s="3"/>
      <c r="C1965" s="3" t="s">
        <v>883</v>
      </c>
      <c r="D1965" s="3" t="s">
        <v>884</v>
      </c>
      <c r="E1965" s="3"/>
      <c r="F1965" s="3">
        <v>1995</v>
      </c>
      <c r="G1965" s="6" t="s">
        <v>885</v>
      </c>
      <c r="H1965" s="3" t="s">
        <v>326</v>
      </c>
      <c r="I1965" s="3" t="s">
        <v>306</v>
      </c>
      <c r="J1965" s="3"/>
    </row>
    <row r="1966" spans="1:10" ht="30" x14ac:dyDescent="0.25">
      <c r="A1966" s="13">
        <v>8155</v>
      </c>
      <c r="B1966" s="3"/>
      <c r="C1966" s="3" t="s">
        <v>320</v>
      </c>
      <c r="D1966" s="3" t="s">
        <v>321</v>
      </c>
      <c r="E1966" s="3"/>
      <c r="F1966" s="3">
        <v>1979</v>
      </c>
      <c r="G1966" s="6">
        <v>8301012331</v>
      </c>
      <c r="H1966" s="3" t="s">
        <v>305</v>
      </c>
      <c r="I1966" s="3" t="s">
        <v>306</v>
      </c>
      <c r="J1966" s="3"/>
    </row>
    <row r="1967" spans="1:10" x14ac:dyDescent="0.25">
      <c r="A1967" s="13">
        <v>8321</v>
      </c>
      <c r="B1967" s="3"/>
      <c r="C1967" s="3" t="s">
        <v>322</v>
      </c>
      <c r="D1967" s="3" t="s">
        <v>323</v>
      </c>
      <c r="E1967" s="3"/>
      <c r="F1967" s="3">
        <v>1975</v>
      </c>
      <c r="H1967" s="3" t="s">
        <v>305</v>
      </c>
      <c r="I1967" s="3" t="s">
        <v>306</v>
      </c>
      <c r="J1967" s="3"/>
    </row>
    <row r="1968" spans="1:10" ht="30" x14ac:dyDescent="0.25">
      <c r="A1968" s="13">
        <v>8490</v>
      </c>
      <c r="B1968" s="3"/>
      <c r="C1968" s="3" t="s">
        <v>2544</v>
      </c>
      <c r="D1968" s="3" t="s">
        <v>1045</v>
      </c>
      <c r="E1968" s="3">
        <v>2</v>
      </c>
      <c r="F1968" s="3">
        <v>1995</v>
      </c>
      <c r="G1968" s="6" t="s">
        <v>1046</v>
      </c>
      <c r="H1968" s="3" t="s">
        <v>326</v>
      </c>
      <c r="I1968" s="3" t="s">
        <v>306</v>
      </c>
      <c r="J1968" s="3"/>
    </row>
    <row r="1969" spans="1:10" ht="60" x14ac:dyDescent="0.25">
      <c r="A1969" s="13">
        <v>8551</v>
      </c>
      <c r="B1969" s="3" t="s">
        <v>324</v>
      </c>
      <c r="C1969" s="3" t="s">
        <v>649</v>
      </c>
      <c r="D1969" s="3" t="s">
        <v>325</v>
      </c>
      <c r="E1969" s="3"/>
      <c r="F1969" s="3">
        <v>1996</v>
      </c>
      <c r="G1969" s="6">
        <v>3110142848</v>
      </c>
      <c r="H1969" s="3" t="s">
        <v>326</v>
      </c>
      <c r="I1969" s="3" t="s">
        <v>306</v>
      </c>
      <c r="J1969" s="3"/>
    </row>
    <row r="1970" spans="1:10" ht="30" x14ac:dyDescent="0.25">
      <c r="A1970" s="13">
        <v>8554</v>
      </c>
      <c r="B1970" s="3"/>
      <c r="C1970" s="3" t="s">
        <v>2544</v>
      </c>
      <c r="D1970" s="3" t="s">
        <v>1048</v>
      </c>
      <c r="E1970" s="3">
        <v>3</v>
      </c>
      <c r="F1970" s="3">
        <v>1995</v>
      </c>
      <c r="G1970" s="6" t="s">
        <v>1049</v>
      </c>
      <c r="H1970" s="3" t="s">
        <v>326</v>
      </c>
      <c r="I1970" s="3" t="s">
        <v>306</v>
      </c>
      <c r="J1970" s="3"/>
    </row>
    <row r="1971" spans="1:10" ht="90" x14ac:dyDescent="0.25">
      <c r="A1971" s="13">
        <v>8627</v>
      </c>
      <c r="B1971" s="3" t="s">
        <v>934</v>
      </c>
      <c r="C1971" s="3" t="s">
        <v>935</v>
      </c>
      <c r="D1971" s="3" t="s">
        <v>936</v>
      </c>
      <c r="E1971" s="3">
        <v>1</v>
      </c>
      <c r="F1971" s="3">
        <v>1995</v>
      </c>
      <c r="G1971" s="6" t="s">
        <v>940</v>
      </c>
      <c r="H1971" s="3" t="s">
        <v>326</v>
      </c>
      <c r="I1971" s="3" t="s">
        <v>306</v>
      </c>
      <c r="J1971" s="3"/>
    </row>
    <row r="1972" spans="1:10" ht="90" x14ac:dyDescent="0.25">
      <c r="A1972" s="13">
        <v>8628</v>
      </c>
      <c r="B1972" s="3" t="s">
        <v>937</v>
      </c>
      <c r="C1972" s="3" t="s">
        <v>935</v>
      </c>
      <c r="D1972" s="3" t="s">
        <v>938</v>
      </c>
      <c r="E1972" s="3">
        <v>2</v>
      </c>
      <c r="F1972" s="3">
        <v>1995</v>
      </c>
      <c r="G1972" s="6" t="s">
        <v>939</v>
      </c>
      <c r="H1972" s="3" t="s">
        <v>326</v>
      </c>
      <c r="I1972" s="3" t="s">
        <v>306</v>
      </c>
      <c r="J1972" s="3"/>
    </row>
    <row r="1973" spans="1:10" ht="30" x14ac:dyDescent="0.25">
      <c r="A1973" s="13">
        <v>8775</v>
      </c>
      <c r="B1973" s="3"/>
      <c r="C1973" s="3"/>
      <c r="D1973" s="3" t="s">
        <v>886</v>
      </c>
      <c r="E1973" s="3"/>
      <c r="F1973" s="3">
        <v>1967</v>
      </c>
      <c r="H1973" s="3" t="s">
        <v>326</v>
      </c>
      <c r="I1973" s="3" t="s">
        <v>306</v>
      </c>
      <c r="J1973" s="3"/>
    </row>
    <row r="1974" spans="1:10" ht="30" x14ac:dyDescent="0.25">
      <c r="A1974" s="13">
        <v>8788</v>
      </c>
      <c r="B1974" s="3"/>
      <c r="C1974" s="3"/>
      <c r="D1974" s="3" t="s">
        <v>1039</v>
      </c>
      <c r="E1974" s="3">
        <v>1</v>
      </c>
      <c r="F1974" s="3">
        <v>1977</v>
      </c>
      <c r="H1974" s="3" t="s">
        <v>326</v>
      </c>
      <c r="I1974" s="3" t="s">
        <v>306</v>
      </c>
      <c r="J1974" s="3"/>
    </row>
    <row r="1975" spans="1:10" ht="30" x14ac:dyDescent="0.25">
      <c r="A1975" s="13">
        <v>8789</v>
      </c>
      <c r="B1975" s="3"/>
      <c r="C1975" s="3"/>
      <c r="D1975" s="3" t="s">
        <v>1040</v>
      </c>
      <c r="E1975" s="3">
        <v>2</v>
      </c>
      <c r="F1975" s="3">
        <v>1979</v>
      </c>
      <c r="H1975" s="3" t="s">
        <v>326</v>
      </c>
      <c r="I1975" s="3" t="s">
        <v>306</v>
      </c>
      <c r="J1975" s="3"/>
    </row>
    <row r="1976" spans="1:10" ht="30" x14ac:dyDescent="0.25">
      <c r="A1976" s="13">
        <v>8790</v>
      </c>
      <c r="B1976" s="3"/>
      <c r="C1976" s="3"/>
      <c r="D1976" s="3" t="s">
        <v>1041</v>
      </c>
      <c r="E1976" s="3">
        <v>3</v>
      </c>
      <c r="F1976" s="3">
        <v>1982</v>
      </c>
      <c r="H1976" s="3" t="s">
        <v>326</v>
      </c>
      <c r="I1976" s="3" t="s">
        <v>306</v>
      </c>
      <c r="J1976" s="3"/>
    </row>
    <row r="1977" spans="1:10" ht="30" x14ac:dyDescent="0.25">
      <c r="A1977" s="13">
        <v>8791</v>
      </c>
      <c r="B1977" s="3"/>
      <c r="C1977" s="3"/>
      <c r="D1977" s="3" t="s">
        <v>1042</v>
      </c>
      <c r="E1977" s="3">
        <v>4</v>
      </c>
      <c r="F1977" s="3">
        <v>1984</v>
      </c>
      <c r="H1977" s="3" t="s">
        <v>326</v>
      </c>
      <c r="I1977" s="3" t="s">
        <v>306</v>
      </c>
      <c r="J1977" s="3"/>
    </row>
    <row r="1978" spans="1:10" ht="30" x14ac:dyDescent="0.25">
      <c r="A1978" s="13">
        <v>8792</v>
      </c>
      <c r="B1978" s="3"/>
      <c r="C1978" s="3"/>
      <c r="D1978" s="3" t="s">
        <v>1043</v>
      </c>
      <c r="E1978" s="3">
        <v>5</v>
      </c>
      <c r="F1978" s="3">
        <v>1985</v>
      </c>
      <c r="H1978" s="3" t="s">
        <v>326</v>
      </c>
      <c r="I1978" s="3" t="s">
        <v>306</v>
      </c>
      <c r="J1978" s="3"/>
    </row>
    <row r="1979" spans="1:10" ht="30" x14ac:dyDescent="0.25">
      <c r="A1979" s="13">
        <v>8793</v>
      </c>
      <c r="B1979" s="3"/>
      <c r="C1979" s="3" t="s">
        <v>887</v>
      </c>
      <c r="D1979" s="3" t="s">
        <v>3948</v>
      </c>
      <c r="E1979" s="3"/>
      <c r="F1979" s="3">
        <v>1982</v>
      </c>
      <c r="H1979" s="3" t="s">
        <v>326</v>
      </c>
      <c r="I1979" s="3" t="s">
        <v>306</v>
      </c>
      <c r="J1979" s="3"/>
    </row>
    <row r="1980" spans="1:10" ht="30" x14ac:dyDescent="0.25">
      <c r="A1980" s="13">
        <v>8794</v>
      </c>
      <c r="B1980" s="3"/>
      <c r="C1980" s="3" t="s">
        <v>887</v>
      </c>
      <c r="D1980" s="3" t="s">
        <v>3949</v>
      </c>
      <c r="E1980" s="3"/>
      <c r="F1980" s="3">
        <v>1982</v>
      </c>
      <c r="H1980" s="3" t="s">
        <v>326</v>
      </c>
      <c r="I1980" s="3" t="s">
        <v>306</v>
      </c>
      <c r="J1980" s="3"/>
    </row>
    <row r="1981" spans="1:10" ht="30" x14ac:dyDescent="0.25">
      <c r="A1981" s="13">
        <v>8893</v>
      </c>
      <c r="B1981" s="3"/>
      <c r="C1981" s="3" t="s">
        <v>2544</v>
      </c>
      <c r="D1981" s="3" t="s">
        <v>1050</v>
      </c>
      <c r="E1981" s="3">
        <v>4</v>
      </c>
      <c r="F1981" s="3">
        <v>1996</v>
      </c>
      <c r="G1981" s="6" t="s">
        <v>1051</v>
      </c>
      <c r="H1981" s="3" t="s">
        <v>326</v>
      </c>
      <c r="I1981" s="3" t="s">
        <v>306</v>
      </c>
      <c r="J1981" s="3"/>
    </row>
    <row r="1982" spans="1:10" ht="30" x14ac:dyDescent="0.25">
      <c r="A1982" s="13">
        <v>9258</v>
      </c>
      <c r="B1982" s="3"/>
      <c r="C1982" s="3" t="s">
        <v>883</v>
      </c>
      <c r="D1982" s="3" t="s">
        <v>884</v>
      </c>
      <c r="E1982" s="3"/>
      <c r="F1982" s="3">
        <v>1995</v>
      </c>
      <c r="G1982" s="6" t="s">
        <v>885</v>
      </c>
      <c r="H1982" s="3" t="s">
        <v>326</v>
      </c>
      <c r="I1982" s="3" t="s">
        <v>306</v>
      </c>
      <c r="J1982" s="3"/>
    </row>
    <row r="1983" spans="1:10" x14ac:dyDescent="0.25">
      <c r="A1983" s="13">
        <v>9291</v>
      </c>
      <c r="B1983" s="3"/>
      <c r="C1983" s="3" t="s">
        <v>1056</v>
      </c>
      <c r="D1983" s="3" t="s">
        <v>1057</v>
      </c>
      <c r="E1983" s="3"/>
      <c r="F1983" s="3">
        <v>1995</v>
      </c>
      <c r="G1983" s="6" t="s">
        <v>1058</v>
      </c>
      <c r="H1983" s="3" t="s">
        <v>326</v>
      </c>
      <c r="I1983" s="3" t="s">
        <v>306</v>
      </c>
      <c r="J1983" s="3"/>
    </row>
    <row r="1984" spans="1:10" x14ac:dyDescent="0.25">
      <c r="A1984" s="13">
        <v>9328</v>
      </c>
      <c r="B1984" s="3"/>
      <c r="C1984" s="3" t="s">
        <v>1056</v>
      </c>
      <c r="D1984" s="3" t="s">
        <v>1057</v>
      </c>
      <c r="E1984" s="3"/>
      <c r="F1984" s="3">
        <v>1995</v>
      </c>
      <c r="G1984" s="6" t="s">
        <v>1058</v>
      </c>
      <c r="H1984" s="3" t="s">
        <v>326</v>
      </c>
      <c r="I1984" s="3" t="s">
        <v>306</v>
      </c>
      <c r="J1984" s="3"/>
    </row>
    <row r="1985" spans="1:10" ht="45" x14ac:dyDescent="0.25">
      <c r="A1985" s="13">
        <v>9352</v>
      </c>
      <c r="B1985" s="3"/>
      <c r="C1985" s="3" t="s">
        <v>888</v>
      </c>
      <c r="D1985" s="3" t="s">
        <v>889</v>
      </c>
      <c r="E1985" s="3"/>
      <c r="F1985" s="3">
        <v>1996</v>
      </c>
      <c r="G1985" s="6" t="s">
        <v>890</v>
      </c>
      <c r="H1985" s="3" t="s">
        <v>326</v>
      </c>
      <c r="I1985" s="3" t="s">
        <v>306</v>
      </c>
      <c r="J1985" s="3"/>
    </row>
    <row r="1986" spans="1:10" ht="30" x14ac:dyDescent="0.25">
      <c r="A1986" s="13">
        <v>9353</v>
      </c>
      <c r="B1986" s="3"/>
      <c r="C1986" s="3" t="s">
        <v>2544</v>
      </c>
      <c r="D1986" s="3" t="s">
        <v>1052</v>
      </c>
      <c r="E1986" s="3">
        <v>5</v>
      </c>
      <c r="F1986" s="3">
        <v>1996</v>
      </c>
      <c r="G1986" s="6" t="s">
        <v>1053</v>
      </c>
      <c r="H1986" s="3" t="s">
        <v>326</v>
      </c>
      <c r="I1986" s="3" t="s">
        <v>306</v>
      </c>
      <c r="J1986" s="3"/>
    </row>
    <row r="1987" spans="1:10" x14ac:dyDescent="0.25">
      <c r="A1987" s="13">
        <v>9357</v>
      </c>
      <c r="B1987" s="3" t="s">
        <v>328</v>
      </c>
      <c r="C1987" s="3" t="s">
        <v>329</v>
      </c>
      <c r="D1987" s="3" t="s">
        <v>330</v>
      </c>
      <c r="E1987" s="3"/>
      <c r="F1987" s="3">
        <v>1995</v>
      </c>
      <c r="G1987" s="6" t="s">
        <v>331</v>
      </c>
      <c r="H1987" s="3" t="s">
        <v>326</v>
      </c>
      <c r="I1987" s="3" t="s">
        <v>306</v>
      </c>
      <c r="J1987" s="3"/>
    </row>
    <row r="1988" spans="1:10" x14ac:dyDescent="0.25">
      <c r="A1988" s="13">
        <v>9381</v>
      </c>
      <c r="B1988" s="3"/>
      <c r="C1988" s="3" t="s">
        <v>332</v>
      </c>
      <c r="D1988" s="3" t="s">
        <v>333</v>
      </c>
      <c r="E1988" s="3"/>
      <c r="F1988" s="3">
        <v>1994</v>
      </c>
      <c r="G1988" s="6">
        <v>8302055913</v>
      </c>
      <c r="H1988" s="3" t="s">
        <v>326</v>
      </c>
      <c r="I1988" s="3" t="s">
        <v>306</v>
      </c>
      <c r="J1988" s="3"/>
    </row>
    <row r="1989" spans="1:10" x14ac:dyDescent="0.25">
      <c r="A1989" s="13">
        <v>9389</v>
      </c>
      <c r="B1989" s="3" t="s">
        <v>3907</v>
      </c>
      <c r="C1989" s="3" t="s">
        <v>334</v>
      </c>
      <c r="D1989" s="3" t="s">
        <v>335</v>
      </c>
      <c r="E1989" s="3"/>
      <c r="F1989" s="3">
        <v>1969</v>
      </c>
      <c r="H1989" s="3" t="s">
        <v>326</v>
      </c>
      <c r="I1989" s="3" t="s">
        <v>306</v>
      </c>
      <c r="J1989" s="3"/>
    </row>
    <row r="1990" spans="1:10" ht="60" x14ac:dyDescent="0.25">
      <c r="A1990" s="13">
        <v>9391</v>
      </c>
      <c r="B1990" s="3"/>
      <c r="C1990" s="3" t="s">
        <v>892</v>
      </c>
      <c r="D1990" s="3" t="s">
        <v>891</v>
      </c>
      <c r="E1990" s="3">
        <v>1</v>
      </c>
      <c r="F1990" s="3">
        <v>1996</v>
      </c>
      <c r="G1990" s="6" t="s">
        <v>893</v>
      </c>
      <c r="H1990" s="3" t="s">
        <v>326</v>
      </c>
      <c r="I1990" s="3" t="s">
        <v>306</v>
      </c>
      <c r="J1990" s="3"/>
    </row>
    <row r="1991" spans="1:10" ht="60" x14ac:dyDescent="0.25">
      <c r="A1991" s="13">
        <v>9392</v>
      </c>
      <c r="B1991" s="3"/>
      <c r="C1991" s="3" t="s">
        <v>892</v>
      </c>
      <c r="D1991" s="3" t="s">
        <v>894</v>
      </c>
      <c r="E1991" s="3">
        <v>2</v>
      </c>
      <c r="F1991" s="3">
        <v>1995</v>
      </c>
      <c r="G1991" s="6" t="s">
        <v>893</v>
      </c>
      <c r="H1991" s="3" t="s">
        <v>326</v>
      </c>
      <c r="I1991" s="3" t="s">
        <v>306</v>
      </c>
      <c r="J1991" s="3"/>
    </row>
    <row r="1992" spans="1:10" ht="45" x14ac:dyDescent="0.25">
      <c r="A1992" s="13">
        <v>9393</v>
      </c>
      <c r="B1992" s="3"/>
      <c r="C1992" s="3" t="s">
        <v>892</v>
      </c>
      <c r="D1992" s="3" t="s">
        <v>895</v>
      </c>
      <c r="E1992" s="3">
        <v>1</v>
      </c>
      <c r="F1992" s="3">
        <v>1996</v>
      </c>
      <c r="G1992" s="6" t="s">
        <v>896</v>
      </c>
      <c r="H1992" s="3" t="s">
        <v>326</v>
      </c>
      <c r="I1992" s="3" t="s">
        <v>306</v>
      </c>
      <c r="J1992" s="3"/>
    </row>
    <row r="1993" spans="1:10" ht="45" x14ac:dyDescent="0.25">
      <c r="A1993" s="13">
        <v>9394</v>
      </c>
      <c r="B1993" s="3"/>
      <c r="C1993" s="3" t="s">
        <v>892</v>
      </c>
      <c r="D1993" s="3" t="s">
        <v>897</v>
      </c>
      <c r="E1993" s="3">
        <v>2</v>
      </c>
      <c r="F1993" s="3">
        <v>1995</v>
      </c>
      <c r="G1993" s="6" t="s">
        <v>896</v>
      </c>
      <c r="H1993" s="3" t="s">
        <v>326</v>
      </c>
      <c r="I1993" s="3" t="s">
        <v>306</v>
      </c>
      <c r="J1993" s="3"/>
    </row>
    <row r="1994" spans="1:10" ht="30" x14ac:dyDescent="0.25">
      <c r="A1994" s="13">
        <v>9396</v>
      </c>
      <c r="B1994" s="3"/>
      <c r="C1994" s="3" t="s">
        <v>2544</v>
      </c>
      <c r="D1994" s="3" t="s">
        <v>1054</v>
      </c>
      <c r="E1994" s="3">
        <v>6</v>
      </c>
      <c r="F1994" s="3">
        <v>1997</v>
      </c>
      <c r="G1994" s="6" t="s">
        <v>1055</v>
      </c>
      <c r="H1994" s="3" t="s">
        <v>326</v>
      </c>
      <c r="I1994" s="3" t="s">
        <v>306</v>
      </c>
      <c r="J1994" s="3"/>
    </row>
    <row r="1995" spans="1:10" x14ac:dyDescent="0.25">
      <c r="A1995" s="3">
        <v>9446</v>
      </c>
      <c r="B1995" s="3" t="s">
        <v>336</v>
      </c>
      <c r="C1995" s="3" t="s">
        <v>337</v>
      </c>
      <c r="D1995" s="3" t="s">
        <v>338</v>
      </c>
      <c r="E1995" s="3"/>
      <c r="F1995" s="3">
        <v>1973</v>
      </c>
      <c r="G1995" s="6" t="s">
        <v>339</v>
      </c>
      <c r="H1995" s="3" t="s">
        <v>326</v>
      </c>
      <c r="I1995" s="3" t="s">
        <v>1123</v>
      </c>
      <c r="J1995" s="3"/>
    </row>
    <row r="1996" spans="1:10" x14ac:dyDescent="0.25">
      <c r="A1996" s="13">
        <v>9456</v>
      </c>
      <c r="B1996" s="3" t="s">
        <v>340</v>
      </c>
      <c r="C1996" s="3" t="s">
        <v>341</v>
      </c>
      <c r="D1996" s="3" t="s">
        <v>342</v>
      </c>
      <c r="E1996" s="3"/>
      <c r="F1996" s="3">
        <v>1989</v>
      </c>
      <c r="G1996" s="6" t="s">
        <v>343</v>
      </c>
      <c r="H1996" s="3" t="s">
        <v>305</v>
      </c>
      <c r="I1996" s="3" t="s">
        <v>306</v>
      </c>
      <c r="J1996" s="3"/>
    </row>
    <row r="1997" spans="1:10" x14ac:dyDescent="0.25">
      <c r="A1997" s="13">
        <v>9457</v>
      </c>
      <c r="B1997" s="3" t="s">
        <v>344</v>
      </c>
      <c r="C1997" s="3" t="s">
        <v>345</v>
      </c>
      <c r="D1997" s="3" t="s">
        <v>346</v>
      </c>
      <c r="E1997" s="3">
        <v>1</v>
      </c>
      <c r="F1997" s="3">
        <v>1989</v>
      </c>
      <c r="G1997" s="6" t="s">
        <v>347</v>
      </c>
      <c r="H1997" s="3" t="s">
        <v>305</v>
      </c>
      <c r="I1997" s="3" t="s">
        <v>306</v>
      </c>
      <c r="J1997" s="3"/>
    </row>
    <row r="1998" spans="1:10" x14ac:dyDescent="0.25">
      <c r="A1998" s="13">
        <v>9460</v>
      </c>
      <c r="B1998" s="3" t="s">
        <v>348</v>
      </c>
      <c r="C1998" s="3" t="s">
        <v>345</v>
      </c>
      <c r="D1998" s="3" t="s">
        <v>349</v>
      </c>
      <c r="E1998" s="3">
        <v>2</v>
      </c>
      <c r="F1998" s="3">
        <v>1989</v>
      </c>
      <c r="G1998" s="6" t="s">
        <v>350</v>
      </c>
      <c r="H1998" s="3" t="s">
        <v>305</v>
      </c>
      <c r="I1998" s="3" t="s">
        <v>306</v>
      </c>
      <c r="J1998" s="3"/>
    </row>
    <row r="1999" spans="1:10" ht="30" x14ac:dyDescent="0.25">
      <c r="A1999" s="13">
        <v>9467</v>
      </c>
      <c r="B1999" s="3" t="s">
        <v>941</v>
      </c>
      <c r="C1999" s="3" t="s">
        <v>942</v>
      </c>
      <c r="D1999" s="3" t="s">
        <v>943</v>
      </c>
      <c r="E1999" s="3"/>
      <c r="F1999" s="3">
        <v>1995</v>
      </c>
      <c r="G1999" s="6" t="s">
        <v>944</v>
      </c>
      <c r="H1999" s="3" t="s">
        <v>326</v>
      </c>
      <c r="I1999" s="3" t="s">
        <v>306</v>
      </c>
      <c r="J1999" s="3"/>
    </row>
    <row r="2000" spans="1:10" ht="30" x14ac:dyDescent="0.25">
      <c r="A2000" s="13">
        <v>9585</v>
      </c>
      <c r="B2000" s="3" t="s">
        <v>351</v>
      </c>
      <c r="C2000" s="3" t="s">
        <v>352</v>
      </c>
      <c r="D2000" s="3" t="s">
        <v>353</v>
      </c>
      <c r="E2000" s="3"/>
      <c r="F2000" s="3">
        <v>1996</v>
      </c>
      <c r="G2000" s="6" t="s">
        <v>354</v>
      </c>
      <c r="H2000" s="3" t="s">
        <v>326</v>
      </c>
      <c r="I2000" s="3" t="s">
        <v>306</v>
      </c>
      <c r="J2000" s="3"/>
    </row>
    <row r="2001" spans="1:10" x14ac:dyDescent="0.25">
      <c r="A2001" s="13">
        <v>9716</v>
      </c>
      <c r="B2001" s="3" t="s">
        <v>355</v>
      </c>
      <c r="C2001" s="3" t="s">
        <v>356</v>
      </c>
      <c r="D2001" s="3" t="s">
        <v>357</v>
      </c>
      <c r="E2001" s="3"/>
      <c r="F2001" s="3">
        <v>1994</v>
      </c>
      <c r="G2001" s="6" t="s">
        <v>358</v>
      </c>
      <c r="H2001" s="3" t="s">
        <v>305</v>
      </c>
      <c r="I2001" s="3" t="s">
        <v>306</v>
      </c>
      <c r="J2001" s="3"/>
    </row>
    <row r="2002" spans="1:10" x14ac:dyDescent="0.25">
      <c r="A2002" s="13">
        <v>9733</v>
      </c>
      <c r="B2002" s="3" t="s">
        <v>359</v>
      </c>
      <c r="C2002" s="3" t="s">
        <v>360</v>
      </c>
      <c r="D2002" s="3" t="s">
        <v>363</v>
      </c>
      <c r="E2002" s="3">
        <v>1</v>
      </c>
      <c r="F2002" s="3">
        <v>1997</v>
      </c>
      <c r="G2002" s="6" t="s">
        <v>361</v>
      </c>
      <c r="H2002" s="3" t="s">
        <v>305</v>
      </c>
      <c r="I2002" s="3" t="s">
        <v>306</v>
      </c>
      <c r="J2002" s="3"/>
    </row>
    <row r="2003" spans="1:10" x14ac:dyDescent="0.25">
      <c r="A2003" s="13">
        <v>9734</v>
      </c>
      <c r="B2003" s="3" t="s">
        <v>362</v>
      </c>
      <c r="C2003" s="3" t="s">
        <v>360</v>
      </c>
      <c r="D2003" s="3" t="s">
        <v>364</v>
      </c>
      <c r="E2003" s="3">
        <v>2</v>
      </c>
      <c r="F2003" s="3">
        <v>1989</v>
      </c>
      <c r="G2003" s="6" t="s">
        <v>365</v>
      </c>
      <c r="H2003" s="3" t="s">
        <v>305</v>
      </c>
      <c r="I2003" s="3" t="s">
        <v>306</v>
      </c>
      <c r="J2003" s="3"/>
    </row>
    <row r="2004" spans="1:10" x14ac:dyDescent="0.25">
      <c r="A2004" s="13">
        <v>9735</v>
      </c>
      <c r="B2004" s="3" t="s">
        <v>366</v>
      </c>
      <c r="C2004" s="3" t="s">
        <v>360</v>
      </c>
      <c r="D2004" s="3" t="s">
        <v>367</v>
      </c>
      <c r="E2004" s="3">
        <v>3</v>
      </c>
      <c r="F2004" s="3">
        <v>1996</v>
      </c>
      <c r="G2004" s="6" t="s">
        <v>368</v>
      </c>
      <c r="H2004" s="3" t="s">
        <v>305</v>
      </c>
      <c r="I2004" s="3" t="s">
        <v>306</v>
      </c>
      <c r="J2004" s="3"/>
    </row>
    <row r="2005" spans="1:10" ht="30" x14ac:dyDescent="0.25">
      <c r="A2005" s="13">
        <v>10006</v>
      </c>
      <c r="B2005" s="3" t="s">
        <v>945</v>
      </c>
      <c r="C2005" s="3" t="s">
        <v>946</v>
      </c>
      <c r="D2005" s="3" t="s">
        <v>947</v>
      </c>
      <c r="E2005" s="3"/>
      <c r="F2005" s="3">
        <v>1992</v>
      </c>
      <c r="G2005" s="6" t="s">
        <v>948</v>
      </c>
      <c r="H2005" s="3" t="s">
        <v>326</v>
      </c>
      <c r="I2005" s="3" t="s">
        <v>306</v>
      </c>
      <c r="J2005" s="3"/>
    </row>
    <row r="2006" spans="1:10" ht="30" x14ac:dyDescent="0.25">
      <c r="A2006" s="13">
        <v>10020</v>
      </c>
      <c r="B2006" s="3" t="s">
        <v>369</v>
      </c>
      <c r="C2006" s="3" t="s">
        <v>370</v>
      </c>
      <c r="D2006" s="3" t="s">
        <v>371</v>
      </c>
      <c r="E2006" s="3"/>
      <c r="F2006" s="3">
        <v>1997</v>
      </c>
      <c r="G2006" s="6" t="s">
        <v>372</v>
      </c>
      <c r="H2006" s="3" t="s">
        <v>305</v>
      </c>
      <c r="I2006" s="3" t="s">
        <v>306</v>
      </c>
      <c r="J2006" s="3"/>
    </row>
    <row r="2007" spans="1:10" ht="30" x14ac:dyDescent="0.25">
      <c r="A2007" s="13">
        <v>10048</v>
      </c>
      <c r="B2007" s="3" t="s">
        <v>374</v>
      </c>
      <c r="C2007" s="3" t="s">
        <v>373</v>
      </c>
      <c r="D2007" s="3" t="s">
        <v>375</v>
      </c>
      <c r="E2007" s="3"/>
      <c r="F2007" s="3">
        <v>1995</v>
      </c>
      <c r="G2007" s="6" t="s">
        <v>376</v>
      </c>
      <c r="H2007" s="3" t="s">
        <v>305</v>
      </c>
      <c r="I2007" s="3" t="s">
        <v>306</v>
      </c>
      <c r="J2007" s="3"/>
    </row>
    <row r="2008" spans="1:10" ht="30" x14ac:dyDescent="0.25">
      <c r="A2008" s="13">
        <v>10056</v>
      </c>
      <c r="B2008" s="3"/>
      <c r="C2008" s="3" t="s">
        <v>3291</v>
      </c>
      <c r="D2008" s="3" t="s">
        <v>377</v>
      </c>
      <c r="E2008" s="3"/>
      <c r="F2008" s="3">
        <v>1983</v>
      </c>
      <c r="G2008" s="6" t="s">
        <v>378</v>
      </c>
      <c r="H2008" s="3" t="s">
        <v>326</v>
      </c>
      <c r="I2008" s="3" t="s">
        <v>306</v>
      </c>
      <c r="J2008" s="3"/>
    </row>
    <row r="2009" spans="1:10" ht="30" x14ac:dyDescent="0.25">
      <c r="A2009" s="13">
        <v>10348</v>
      </c>
      <c r="B2009" s="3" t="s">
        <v>949</v>
      </c>
      <c r="C2009" s="3" t="s">
        <v>950</v>
      </c>
      <c r="D2009" s="3" t="s">
        <v>951</v>
      </c>
      <c r="E2009" s="3"/>
      <c r="F2009" s="3">
        <v>1999</v>
      </c>
      <c r="G2009" s="6" t="s">
        <v>952</v>
      </c>
      <c r="H2009" s="3" t="s">
        <v>326</v>
      </c>
      <c r="I2009" s="3" t="s">
        <v>306</v>
      </c>
      <c r="J2009" s="3"/>
    </row>
    <row r="2010" spans="1:10" x14ac:dyDescent="0.25">
      <c r="A2010" s="13">
        <v>10375</v>
      </c>
      <c r="B2010" s="3" t="s">
        <v>379</v>
      </c>
      <c r="C2010" s="3" t="s">
        <v>380</v>
      </c>
      <c r="D2010" s="3" t="s">
        <v>381</v>
      </c>
      <c r="E2010" s="3"/>
      <c r="F2010" s="3">
        <v>1991</v>
      </c>
      <c r="G2010" s="6" t="s">
        <v>382</v>
      </c>
      <c r="H2010" s="3" t="s">
        <v>305</v>
      </c>
      <c r="I2010" s="3" t="s">
        <v>306</v>
      </c>
      <c r="J2010" s="3"/>
    </row>
    <row r="2011" spans="1:10" x14ac:dyDescent="0.25">
      <c r="A2011" s="13">
        <v>10391</v>
      </c>
      <c r="B2011" s="3" t="s">
        <v>383</v>
      </c>
      <c r="C2011" s="3" t="s">
        <v>337</v>
      </c>
      <c r="D2011" s="3" t="s">
        <v>338</v>
      </c>
      <c r="E2011" s="3"/>
      <c r="F2011" s="3">
        <v>1973</v>
      </c>
      <c r="G2011" s="6" t="s">
        <v>339</v>
      </c>
      <c r="H2011" s="3" t="s">
        <v>326</v>
      </c>
      <c r="I2011" s="3" t="s">
        <v>306</v>
      </c>
      <c r="J2011" s="3"/>
    </row>
    <row r="2012" spans="1:10" ht="30" x14ac:dyDescent="0.25">
      <c r="A2012" s="13">
        <v>10498</v>
      </c>
      <c r="B2012" s="3" t="s">
        <v>1059</v>
      </c>
      <c r="C2012" s="3" t="s">
        <v>1060</v>
      </c>
      <c r="D2012" s="3" t="s">
        <v>1061</v>
      </c>
      <c r="E2012" s="3"/>
      <c r="F2012" s="3">
        <v>1999</v>
      </c>
      <c r="G2012" s="6" t="s">
        <v>1062</v>
      </c>
      <c r="H2012" s="3" t="s">
        <v>326</v>
      </c>
      <c r="I2012" s="3" t="s">
        <v>306</v>
      </c>
      <c r="J2012" s="3"/>
    </row>
    <row r="2013" spans="1:10" ht="30" x14ac:dyDescent="0.25">
      <c r="A2013" s="13">
        <v>10509</v>
      </c>
      <c r="B2013" s="3"/>
      <c r="C2013" s="3" t="s">
        <v>384</v>
      </c>
      <c r="D2013" s="3" t="s">
        <v>385</v>
      </c>
      <c r="E2013" s="3"/>
      <c r="F2013" s="3">
        <v>1999</v>
      </c>
      <c r="G2013" s="6" t="s">
        <v>386</v>
      </c>
      <c r="H2013" s="3" t="s">
        <v>305</v>
      </c>
      <c r="I2013" s="3" t="s">
        <v>306</v>
      </c>
      <c r="J2013" s="3"/>
    </row>
    <row r="2014" spans="1:10" ht="60" x14ac:dyDescent="0.25">
      <c r="A2014" s="13">
        <v>10510</v>
      </c>
      <c r="B2014" s="3"/>
      <c r="C2014" s="3" t="s">
        <v>3956</v>
      </c>
      <c r="D2014" s="3" t="s">
        <v>387</v>
      </c>
      <c r="E2014" s="3"/>
      <c r="F2014" s="3">
        <v>1998</v>
      </c>
      <c r="G2014" s="6" t="s">
        <v>388</v>
      </c>
      <c r="H2014" s="3" t="s">
        <v>305</v>
      </c>
      <c r="I2014" s="3" t="s">
        <v>306</v>
      </c>
      <c r="J2014" s="3"/>
    </row>
    <row r="2015" spans="1:10" ht="105" x14ac:dyDescent="0.25">
      <c r="A2015" s="13">
        <v>10527</v>
      </c>
      <c r="B2015" s="3"/>
      <c r="C2015" s="3" t="s">
        <v>898</v>
      </c>
      <c r="D2015" s="3" t="s">
        <v>899</v>
      </c>
      <c r="E2015" s="3"/>
      <c r="F2015" s="3">
        <v>1999</v>
      </c>
      <c r="G2015" s="6" t="s">
        <v>900</v>
      </c>
      <c r="H2015" s="3" t="s">
        <v>326</v>
      </c>
      <c r="I2015" s="3" t="s">
        <v>306</v>
      </c>
      <c r="J2015" s="3"/>
    </row>
    <row r="2016" spans="1:10" ht="105" x14ac:dyDescent="0.25">
      <c r="A2016" s="13">
        <v>10528</v>
      </c>
      <c r="B2016" s="3"/>
      <c r="C2016" s="3" t="s">
        <v>898</v>
      </c>
      <c r="D2016" s="3" t="s">
        <v>899</v>
      </c>
      <c r="E2016" s="3"/>
      <c r="F2016" s="3">
        <v>1999</v>
      </c>
      <c r="G2016" s="6" t="s">
        <v>900</v>
      </c>
      <c r="H2016" s="3" t="s">
        <v>326</v>
      </c>
      <c r="I2016" s="3" t="s">
        <v>306</v>
      </c>
      <c r="J2016" s="3"/>
    </row>
    <row r="2017" spans="1:10" x14ac:dyDescent="0.25">
      <c r="A2017" s="13">
        <v>10539</v>
      </c>
      <c r="B2017" s="3" t="s">
        <v>389</v>
      </c>
      <c r="C2017" s="3" t="s">
        <v>390</v>
      </c>
      <c r="D2017" s="3" t="s">
        <v>391</v>
      </c>
      <c r="E2017" s="3"/>
      <c r="F2017" s="3">
        <v>1998</v>
      </c>
      <c r="G2017" s="6" t="s">
        <v>392</v>
      </c>
      <c r="H2017" s="3" t="s">
        <v>305</v>
      </c>
      <c r="I2017" s="3" t="s">
        <v>306</v>
      </c>
      <c r="J2017" s="3"/>
    </row>
    <row r="2018" spans="1:10" ht="75" x14ac:dyDescent="0.25">
      <c r="A2018" s="13">
        <v>11442</v>
      </c>
      <c r="B2018" s="3"/>
      <c r="C2018" s="3" t="s">
        <v>2548</v>
      </c>
      <c r="D2018" s="3" t="s">
        <v>1063</v>
      </c>
      <c r="E2018" s="3"/>
      <c r="F2018" s="3">
        <v>2000</v>
      </c>
      <c r="G2018" s="6" t="s">
        <v>1064</v>
      </c>
      <c r="H2018" s="3" t="s">
        <v>326</v>
      </c>
      <c r="I2018" s="3" t="s">
        <v>306</v>
      </c>
      <c r="J2018" s="3"/>
    </row>
    <row r="2019" spans="1:10" x14ac:dyDescent="0.25">
      <c r="A2019" s="13">
        <v>11682</v>
      </c>
      <c r="B2019" s="3" t="s">
        <v>393</v>
      </c>
      <c r="C2019" s="3" t="s">
        <v>394</v>
      </c>
      <c r="D2019" s="3" t="s">
        <v>395</v>
      </c>
      <c r="E2019" s="3"/>
      <c r="F2019" s="3">
        <v>1999</v>
      </c>
      <c r="G2019" s="6" t="s">
        <v>396</v>
      </c>
      <c r="H2019" s="3" t="s">
        <v>305</v>
      </c>
      <c r="I2019" s="3" t="s">
        <v>306</v>
      </c>
      <c r="J2019" s="3"/>
    </row>
    <row r="2020" spans="1:10" ht="30" x14ac:dyDescent="0.25">
      <c r="A2020" s="13">
        <v>11725</v>
      </c>
      <c r="B2020" s="3"/>
      <c r="C2020" s="3" t="s">
        <v>953</v>
      </c>
      <c r="D2020" s="3" t="s">
        <v>954</v>
      </c>
      <c r="E2020" s="3"/>
      <c r="F2020" s="3">
        <v>2001</v>
      </c>
      <c r="G2020" s="6" t="s">
        <v>955</v>
      </c>
      <c r="H2020" s="3" t="s">
        <v>326</v>
      </c>
      <c r="I2020" s="3" t="s">
        <v>306</v>
      </c>
      <c r="J2020" s="3"/>
    </row>
    <row r="2021" spans="1:10" x14ac:dyDescent="0.25">
      <c r="A2021" s="13">
        <v>11736</v>
      </c>
      <c r="B2021" s="3" t="s">
        <v>397</v>
      </c>
      <c r="C2021" s="3" t="s">
        <v>380</v>
      </c>
      <c r="D2021" s="3" t="s">
        <v>398</v>
      </c>
      <c r="E2021" s="3"/>
      <c r="F2021" s="3">
        <v>1998</v>
      </c>
      <c r="G2021" s="6" t="s">
        <v>399</v>
      </c>
      <c r="H2021" s="3" t="s">
        <v>305</v>
      </c>
      <c r="I2021" s="3" t="s">
        <v>306</v>
      </c>
      <c r="J2021" s="3"/>
    </row>
    <row r="2022" spans="1:10" x14ac:dyDescent="0.25">
      <c r="A2022" s="13">
        <v>11748</v>
      </c>
      <c r="B2022" s="3"/>
      <c r="C2022" s="3" t="s">
        <v>400</v>
      </c>
      <c r="D2022" s="3" t="s">
        <v>401</v>
      </c>
      <c r="E2022" s="3"/>
      <c r="F2022" s="3">
        <v>2001</v>
      </c>
      <c r="G2022" s="6" t="s">
        <v>402</v>
      </c>
      <c r="H2022" s="3" t="s">
        <v>326</v>
      </c>
      <c r="I2022" s="3" t="s">
        <v>306</v>
      </c>
      <c r="J2022" s="3"/>
    </row>
    <row r="2023" spans="1:10" ht="30" x14ac:dyDescent="0.25">
      <c r="A2023" s="13">
        <v>11843</v>
      </c>
      <c r="B2023" s="3" t="s">
        <v>403</v>
      </c>
      <c r="C2023" s="3" t="s">
        <v>2545</v>
      </c>
      <c r="D2023" s="3" t="s">
        <v>1228</v>
      </c>
      <c r="E2023" s="3"/>
      <c r="F2023" s="3">
        <v>2000</v>
      </c>
      <c r="G2023" s="6" t="s">
        <v>404</v>
      </c>
      <c r="H2023" s="3" t="s">
        <v>305</v>
      </c>
      <c r="I2023" s="3" t="s">
        <v>306</v>
      </c>
      <c r="J2023" s="3"/>
    </row>
    <row r="2024" spans="1:10" ht="30" x14ac:dyDescent="0.25">
      <c r="A2024" s="13">
        <v>11847</v>
      </c>
      <c r="B2024" s="3" t="s">
        <v>956</v>
      </c>
      <c r="C2024" s="3" t="s">
        <v>957</v>
      </c>
      <c r="D2024" s="3" t="s">
        <v>958</v>
      </c>
      <c r="E2024" s="3"/>
      <c r="F2024" s="3">
        <v>2002</v>
      </c>
      <c r="G2024" s="6" t="s">
        <v>959</v>
      </c>
      <c r="H2024" s="3" t="s">
        <v>326</v>
      </c>
      <c r="I2024" s="3" t="s">
        <v>306</v>
      </c>
      <c r="J2024" s="3"/>
    </row>
    <row r="2025" spans="1:10" ht="45" x14ac:dyDescent="0.25">
      <c r="A2025" s="13">
        <v>11872</v>
      </c>
      <c r="B2025" s="3" t="s">
        <v>405</v>
      </c>
      <c r="C2025" s="3" t="s">
        <v>406</v>
      </c>
      <c r="D2025" s="3" t="s">
        <v>407</v>
      </c>
      <c r="E2025" s="3"/>
      <c r="F2025" s="3">
        <v>2000</v>
      </c>
      <c r="G2025" s="6" t="s">
        <v>408</v>
      </c>
      <c r="H2025" s="3" t="s">
        <v>326</v>
      </c>
      <c r="I2025" s="3" t="s">
        <v>306</v>
      </c>
      <c r="J2025" s="3"/>
    </row>
    <row r="2026" spans="1:10" ht="30" x14ac:dyDescent="0.25">
      <c r="A2026" s="13">
        <v>11884</v>
      </c>
      <c r="B2026" s="3"/>
      <c r="C2026" s="3"/>
      <c r="D2026" s="3" t="s">
        <v>901</v>
      </c>
      <c r="E2026" s="3"/>
      <c r="F2026" s="3">
        <v>2001</v>
      </c>
      <c r="G2026" s="6" t="s">
        <v>902</v>
      </c>
      <c r="H2026" s="3" t="s">
        <v>326</v>
      </c>
      <c r="I2026" s="3" t="s">
        <v>306</v>
      </c>
      <c r="J2026" s="3"/>
    </row>
    <row r="2027" spans="1:10" ht="30" x14ac:dyDescent="0.25">
      <c r="A2027" s="13">
        <v>11894</v>
      </c>
      <c r="B2027" s="3"/>
      <c r="C2027" s="3" t="s">
        <v>2549</v>
      </c>
      <c r="D2027" s="3" t="s">
        <v>1067</v>
      </c>
      <c r="E2027" s="3"/>
      <c r="F2027" s="3">
        <v>2002</v>
      </c>
      <c r="G2027" s="6" t="s">
        <v>1068</v>
      </c>
      <c r="H2027" s="3" t="s">
        <v>326</v>
      </c>
      <c r="I2027" s="3" t="s">
        <v>306</v>
      </c>
      <c r="J2027" s="3"/>
    </row>
    <row r="2028" spans="1:10" ht="45" x14ac:dyDescent="0.25">
      <c r="A2028" s="13">
        <v>11936</v>
      </c>
      <c r="B2028" s="3" t="s">
        <v>960</v>
      </c>
      <c r="C2028" s="3" t="s">
        <v>930</v>
      </c>
      <c r="D2028" s="3" t="s">
        <v>961</v>
      </c>
      <c r="E2028" s="3">
        <v>5</v>
      </c>
      <c r="F2028" s="3">
        <v>1997</v>
      </c>
      <c r="G2028" s="6" t="s">
        <v>962</v>
      </c>
      <c r="H2028" s="3" t="s">
        <v>326</v>
      </c>
      <c r="I2028" s="3" t="s">
        <v>306</v>
      </c>
      <c r="J2028" s="3"/>
    </row>
    <row r="2029" spans="1:10" ht="60" x14ac:dyDescent="0.25">
      <c r="A2029" s="13">
        <v>11937</v>
      </c>
      <c r="B2029" s="3" t="s">
        <v>963</v>
      </c>
      <c r="C2029" s="3" t="s">
        <v>930</v>
      </c>
      <c r="D2029" s="3" t="s">
        <v>964</v>
      </c>
      <c r="E2029" s="3">
        <v>7</v>
      </c>
      <c r="F2029" s="3">
        <v>2000</v>
      </c>
      <c r="G2029" s="6" t="s">
        <v>965</v>
      </c>
      <c r="H2029" s="3" t="s">
        <v>326</v>
      </c>
      <c r="I2029" s="3" t="s">
        <v>306</v>
      </c>
      <c r="J2029" s="3"/>
    </row>
    <row r="2030" spans="1:10" ht="75" x14ac:dyDescent="0.25">
      <c r="A2030" s="13">
        <v>11938</v>
      </c>
      <c r="B2030" s="3" t="s">
        <v>966</v>
      </c>
      <c r="C2030" s="3" t="s">
        <v>930</v>
      </c>
      <c r="D2030" s="3" t="s">
        <v>967</v>
      </c>
      <c r="E2030" s="3">
        <v>8</v>
      </c>
      <c r="F2030" s="3">
        <v>2002</v>
      </c>
      <c r="G2030" s="6" t="s">
        <v>968</v>
      </c>
      <c r="H2030" s="3" t="s">
        <v>326</v>
      </c>
      <c r="I2030" s="3" t="s">
        <v>306</v>
      </c>
      <c r="J2030" s="3"/>
    </row>
    <row r="2031" spans="1:10" ht="30" x14ac:dyDescent="0.25">
      <c r="A2031" s="13">
        <v>11970</v>
      </c>
      <c r="B2031" s="3"/>
      <c r="C2031" s="3" t="s">
        <v>409</v>
      </c>
      <c r="D2031" s="3" t="s">
        <v>410</v>
      </c>
      <c r="E2031" s="3"/>
      <c r="F2031" s="3">
        <v>2001</v>
      </c>
      <c r="G2031" s="6" t="s">
        <v>411</v>
      </c>
      <c r="H2031" s="3" t="s">
        <v>326</v>
      </c>
      <c r="I2031" s="3" t="s">
        <v>306</v>
      </c>
      <c r="J2031" s="3"/>
    </row>
    <row r="2032" spans="1:10" ht="30" x14ac:dyDescent="0.25">
      <c r="A2032" s="13">
        <v>12010</v>
      </c>
      <c r="B2032" s="3"/>
      <c r="C2032" s="3" t="s">
        <v>2547</v>
      </c>
      <c r="D2032" s="3" t="s">
        <v>1069</v>
      </c>
      <c r="E2032" s="3"/>
      <c r="F2032" s="3">
        <v>1997</v>
      </c>
      <c r="G2032" s="6" t="s">
        <v>1070</v>
      </c>
      <c r="H2032" s="3" t="s">
        <v>326</v>
      </c>
      <c r="I2032" s="3" t="s">
        <v>306</v>
      </c>
      <c r="J2032" s="3"/>
    </row>
    <row r="2033" spans="1:10" ht="30" x14ac:dyDescent="0.25">
      <c r="A2033" s="13">
        <v>12054</v>
      </c>
      <c r="B2033" s="3"/>
      <c r="C2033" s="3" t="s">
        <v>412</v>
      </c>
      <c r="D2033" s="3" t="s">
        <v>468</v>
      </c>
      <c r="E2033" s="3"/>
      <c r="F2033" s="3">
        <v>2003</v>
      </c>
      <c r="G2033" s="6" t="s">
        <v>413</v>
      </c>
      <c r="H2033" s="3" t="s">
        <v>313</v>
      </c>
      <c r="I2033" s="3" t="s">
        <v>306</v>
      </c>
      <c r="J2033" s="3"/>
    </row>
    <row r="2034" spans="1:10" ht="30" x14ac:dyDescent="0.25">
      <c r="A2034" s="13">
        <v>12064</v>
      </c>
      <c r="B2034" s="3"/>
      <c r="C2034" s="3" t="s">
        <v>414</v>
      </c>
      <c r="D2034" s="3" t="s">
        <v>415</v>
      </c>
      <c r="E2034" s="3"/>
      <c r="F2034" s="3">
        <v>2002</v>
      </c>
      <c r="G2034" s="6" t="s">
        <v>416</v>
      </c>
      <c r="H2034" s="3" t="s">
        <v>305</v>
      </c>
      <c r="I2034" s="3" t="s">
        <v>306</v>
      </c>
      <c r="J2034" s="3"/>
    </row>
    <row r="2035" spans="1:10" ht="30" x14ac:dyDescent="0.25">
      <c r="A2035" s="13">
        <v>12076</v>
      </c>
      <c r="B2035" s="3" t="s">
        <v>417</v>
      </c>
      <c r="C2035" s="3" t="s">
        <v>418</v>
      </c>
      <c r="D2035" s="3" t="s">
        <v>419</v>
      </c>
      <c r="E2035" s="3"/>
      <c r="F2035" s="3">
        <v>2002</v>
      </c>
      <c r="G2035" s="6" t="s">
        <v>420</v>
      </c>
      <c r="H2035" s="3" t="s">
        <v>326</v>
      </c>
      <c r="I2035" s="3" t="s">
        <v>306</v>
      </c>
      <c r="J2035" s="3"/>
    </row>
    <row r="2036" spans="1:10" ht="30" x14ac:dyDescent="0.25">
      <c r="A2036" s="13">
        <v>12091</v>
      </c>
      <c r="B2036" s="3" t="s">
        <v>969</v>
      </c>
      <c r="C2036" s="3" t="s">
        <v>970</v>
      </c>
      <c r="D2036" s="3" t="s">
        <v>971</v>
      </c>
      <c r="E2036" s="3"/>
      <c r="F2036" s="3">
        <v>2002</v>
      </c>
      <c r="G2036" s="6" t="s">
        <v>972</v>
      </c>
      <c r="H2036" s="3" t="s">
        <v>326</v>
      </c>
      <c r="I2036" s="3" t="s">
        <v>306</v>
      </c>
      <c r="J2036" s="3"/>
    </row>
    <row r="2037" spans="1:10" ht="30" x14ac:dyDescent="0.25">
      <c r="A2037" s="13">
        <v>12100</v>
      </c>
      <c r="B2037" s="3" t="s">
        <v>1071</v>
      </c>
      <c r="C2037" s="3" t="s">
        <v>1072</v>
      </c>
      <c r="D2037" s="3" t="s">
        <v>1073</v>
      </c>
      <c r="E2037" s="3">
        <v>1</v>
      </c>
      <c r="F2037" s="3">
        <v>2001</v>
      </c>
      <c r="G2037" s="6" t="s">
        <v>1074</v>
      </c>
      <c r="H2037" s="3" t="s">
        <v>326</v>
      </c>
      <c r="I2037" s="3" t="s">
        <v>306</v>
      </c>
      <c r="J2037" s="3"/>
    </row>
    <row r="2038" spans="1:10" ht="30" x14ac:dyDescent="0.25">
      <c r="A2038" s="13">
        <v>12101</v>
      </c>
      <c r="B2038" s="3" t="s">
        <v>1075</v>
      </c>
      <c r="C2038" s="3" t="s">
        <v>1072</v>
      </c>
      <c r="D2038" s="7" t="s">
        <v>1076</v>
      </c>
      <c r="E2038" s="3">
        <v>2</v>
      </c>
      <c r="F2038" s="3">
        <v>2001</v>
      </c>
      <c r="G2038" s="6" t="s">
        <v>1077</v>
      </c>
      <c r="H2038" s="3" t="s">
        <v>326</v>
      </c>
      <c r="I2038" s="3" t="s">
        <v>306</v>
      </c>
      <c r="J2038" s="3"/>
    </row>
    <row r="2039" spans="1:10" ht="30" x14ac:dyDescent="0.25">
      <c r="A2039" s="13">
        <v>12102</v>
      </c>
      <c r="B2039" s="3" t="s">
        <v>1078</v>
      </c>
      <c r="C2039" s="3" t="s">
        <v>1072</v>
      </c>
      <c r="D2039" s="7" t="s">
        <v>1082</v>
      </c>
      <c r="E2039" s="3">
        <v>3</v>
      </c>
      <c r="F2039" s="3">
        <v>2001</v>
      </c>
      <c r="G2039" s="6" t="s">
        <v>1083</v>
      </c>
      <c r="H2039" s="3" t="s">
        <v>326</v>
      </c>
      <c r="I2039" s="3" t="s">
        <v>306</v>
      </c>
      <c r="J2039" s="3"/>
    </row>
    <row r="2040" spans="1:10" ht="30" x14ac:dyDescent="0.25">
      <c r="A2040" s="13">
        <v>12103</v>
      </c>
      <c r="B2040" s="3" t="s">
        <v>1079</v>
      </c>
      <c r="C2040" s="3" t="s">
        <v>1072</v>
      </c>
      <c r="D2040" s="7" t="s">
        <v>1084</v>
      </c>
      <c r="E2040" s="3">
        <v>4</v>
      </c>
      <c r="F2040" s="3">
        <v>2001</v>
      </c>
      <c r="G2040" s="6" t="s">
        <v>1085</v>
      </c>
      <c r="H2040" s="3" t="s">
        <v>326</v>
      </c>
      <c r="I2040" s="3" t="s">
        <v>306</v>
      </c>
      <c r="J2040" s="3"/>
    </row>
    <row r="2041" spans="1:10" ht="30" x14ac:dyDescent="0.25">
      <c r="A2041" s="13">
        <v>12104</v>
      </c>
      <c r="B2041" s="3" t="s">
        <v>1080</v>
      </c>
      <c r="C2041" s="3" t="s">
        <v>1072</v>
      </c>
      <c r="D2041" s="7" t="s">
        <v>1086</v>
      </c>
      <c r="E2041" s="3">
        <v>5</v>
      </c>
      <c r="F2041" s="3">
        <v>2001</v>
      </c>
      <c r="G2041" s="6" t="s">
        <v>1087</v>
      </c>
      <c r="H2041" s="3" t="s">
        <v>326</v>
      </c>
      <c r="I2041" s="3" t="s">
        <v>306</v>
      </c>
      <c r="J2041" s="3"/>
    </row>
    <row r="2042" spans="1:10" ht="30" x14ac:dyDescent="0.25">
      <c r="A2042" s="13">
        <v>12105</v>
      </c>
      <c r="B2042" s="3" t="s">
        <v>1081</v>
      </c>
      <c r="C2042" s="3" t="s">
        <v>1072</v>
      </c>
      <c r="D2042" s="7" t="s">
        <v>1088</v>
      </c>
      <c r="E2042" s="3">
        <v>6</v>
      </c>
      <c r="F2042" s="3">
        <v>2001</v>
      </c>
      <c r="G2042" s="6" t="s">
        <v>1089</v>
      </c>
      <c r="H2042" s="3" t="s">
        <v>326</v>
      </c>
      <c r="I2042" s="3" t="s">
        <v>306</v>
      </c>
      <c r="J2042" s="3"/>
    </row>
    <row r="2043" spans="1:10" ht="45" x14ac:dyDescent="0.25">
      <c r="A2043" s="13">
        <v>12132</v>
      </c>
      <c r="B2043" s="3"/>
      <c r="C2043" s="3" t="s">
        <v>421</v>
      </c>
      <c r="D2043" s="3" t="s">
        <v>422</v>
      </c>
      <c r="E2043" s="3"/>
      <c r="F2043" s="3">
        <v>2002</v>
      </c>
      <c r="G2043" s="6" t="s">
        <v>423</v>
      </c>
      <c r="H2043" s="3" t="s">
        <v>305</v>
      </c>
      <c r="I2043" s="3" t="s">
        <v>306</v>
      </c>
      <c r="J2043" s="3"/>
    </row>
    <row r="2044" spans="1:10" ht="30" x14ac:dyDescent="0.25">
      <c r="A2044" s="13">
        <v>12151</v>
      </c>
      <c r="B2044" s="3" t="s">
        <v>424</v>
      </c>
      <c r="C2044" s="3" t="s">
        <v>648</v>
      </c>
      <c r="D2044" s="3" t="s">
        <v>425</v>
      </c>
      <c r="E2044" s="3"/>
      <c r="F2044" s="3">
        <v>2003</v>
      </c>
      <c r="G2044" s="6" t="s">
        <v>426</v>
      </c>
      <c r="H2044" s="3" t="s">
        <v>326</v>
      </c>
      <c r="I2044" s="3" t="s">
        <v>306</v>
      </c>
      <c r="J2044" s="3"/>
    </row>
    <row r="2045" spans="1:10" ht="30" x14ac:dyDescent="0.25">
      <c r="A2045" s="13">
        <v>12165</v>
      </c>
      <c r="B2045" s="3"/>
      <c r="C2045" s="3" t="s">
        <v>903</v>
      </c>
      <c r="D2045" s="3" t="s">
        <v>904</v>
      </c>
      <c r="E2045" s="3"/>
      <c r="F2045" s="3">
        <v>2003</v>
      </c>
      <c r="G2045" s="6" t="s">
        <v>905</v>
      </c>
      <c r="H2045" s="3" t="s">
        <v>326</v>
      </c>
      <c r="I2045" s="3" t="s">
        <v>306</v>
      </c>
      <c r="J2045" s="3"/>
    </row>
    <row r="2046" spans="1:10" x14ac:dyDescent="0.25">
      <c r="A2046" s="13">
        <v>12169</v>
      </c>
      <c r="B2046" s="3" t="s">
        <v>427</v>
      </c>
      <c r="C2046" s="3" t="s">
        <v>428</v>
      </c>
      <c r="D2046" s="3" t="s">
        <v>429</v>
      </c>
      <c r="E2046" s="3"/>
      <c r="F2046" s="3">
        <v>2002</v>
      </c>
      <c r="G2046" s="6" t="s">
        <v>430</v>
      </c>
      <c r="H2046" s="3" t="s">
        <v>305</v>
      </c>
      <c r="I2046" s="3" t="s">
        <v>306</v>
      </c>
      <c r="J2046" s="3"/>
    </row>
    <row r="2047" spans="1:10" ht="30" x14ac:dyDescent="0.25">
      <c r="A2047" s="13">
        <v>12237</v>
      </c>
      <c r="B2047" s="3" t="s">
        <v>431</v>
      </c>
      <c r="C2047" s="3" t="s">
        <v>432</v>
      </c>
      <c r="D2047" s="3" t="s">
        <v>433</v>
      </c>
      <c r="E2047" s="3"/>
      <c r="F2047" s="3">
        <v>2003</v>
      </c>
      <c r="G2047" s="6" t="s">
        <v>434</v>
      </c>
      <c r="H2047" s="3" t="s">
        <v>305</v>
      </c>
      <c r="I2047" s="3" t="s">
        <v>306</v>
      </c>
      <c r="J2047" s="3"/>
    </row>
    <row r="2048" spans="1:10" ht="45" x14ac:dyDescent="0.25">
      <c r="A2048" s="13">
        <v>12238</v>
      </c>
      <c r="B2048" s="3" t="s">
        <v>435</v>
      </c>
      <c r="C2048" s="3" t="s">
        <v>436</v>
      </c>
      <c r="D2048" s="3" t="s">
        <v>437</v>
      </c>
      <c r="E2048" s="3"/>
      <c r="F2048" s="3">
        <v>2003</v>
      </c>
      <c r="G2048" s="6" t="s">
        <v>438</v>
      </c>
      <c r="H2048" s="3" t="s">
        <v>305</v>
      </c>
      <c r="I2048" s="3" t="s">
        <v>306</v>
      </c>
      <c r="J2048" s="3"/>
    </row>
    <row r="2049" spans="1:10" ht="30" x14ac:dyDescent="0.25">
      <c r="A2049" s="13">
        <v>12295</v>
      </c>
      <c r="B2049" s="3" t="s">
        <v>439</v>
      </c>
      <c r="C2049" s="3" t="s">
        <v>440</v>
      </c>
      <c r="D2049" s="3" t="s">
        <v>441</v>
      </c>
      <c r="E2049" s="3"/>
      <c r="F2049" s="3">
        <v>2001</v>
      </c>
      <c r="G2049" s="6" t="s">
        <v>442</v>
      </c>
      <c r="H2049" s="3" t="s">
        <v>326</v>
      </c>
      <c r="I2049" s="3" t="s">
        <v>306</v>
      </c>
      <c r="J2049" s="3"/>
    </row>
    <row r="2050" spans="1:10" ht="30" x14ac:dyDescent="0.25">
      <c r="A2050" s="13">
        <v>12322</v>
      </c>
      <c r="B2050" s="3"/>
      <c r="C2050" s="3" t="s">
        <v>443</v>
      </c>
      <c r="D2050" s="3" t="s">
        <v>444</v>
      </c>
      <c r="E2050" s="3"/>
      <c r="F2050" s="3">
        <v>2003</v>
      </c>
      <c r="G2050" s="6" t="s">
        <v>445</v>
      </c>
      <c r="H2050" s="3" t="s">
        <v>305</v>
      </c>
      <c r="I2050" s="3" t="s">
        <v>306</v>
      </c>
      <c r="J2050" s="3"/>
    </row>
    <row r="2051" spans="1:10" ht="30" x14ac:dyDescent="0.25">
      <c r="A2051" s="13">
        <v>12325</v>
      </c>
      <c r="B2051" s="3"/>
      <c r="C2051" s="3" t="s">
        <v>446</v>
      </c>
      <c r="D2051" s="3" t="s">
        <v>447</v>
      </c>
      <c r="E2051" s="3"/>
      <c r="F2051" s="3">
        <v>1999</v>
      </c>
      <c r="G2051" s="6" t="s">
        <v>448</v>
      </c>
      <c r="H2051" s="3" t="s">
        <v>305</v>
      </c>
      <c r="I2051" s="3" t="s">
        <v>306</v>
      </c>
      <c r="J2051" s="3"/>
    </row>
    <row r="2052" spans="1:10" x14ac:dyDescent="0.25">
      <c r="A2052" s="13">
        <v>12346</v>
      </c>
      <c r="B2052" s="3"/>
      <c r="C2052" s="3" t="s">
        <v>329</v>
      </c>
      <c r="D2052" s="3" t="s">
        <v>449</v>
      </c>
      <c r="E2052" s="3"/>
      <c r="F2052" s="3">
        <v>2004</v>
      </c>
      <c r="G2052" s="6" t="s">
        <v>450</v>
      </c>
      <c r="H2052" s="3" t="s">
        <v>326</v>
      </c>
      <c r="I2052" s="3" t="s">
        <v>306</v>
      </c>
      <c r="J2052" s="3"/>
    </row>
    <row r="2053" spans="1:10" ht="30" x14ac:dyDescent="0.25">
      <c r="A2053" s="13">
        <v>12371</v>
      </c>
      <c r="B2053" s="3"/>
      <c r="C2053" s="3" t="s">
        <v>903</v>
      </c>
      <c r="D2053" s="3" t="s">
        <v>906</v>
      </c>
      <c r="E2053" s="3"/>
      <c r="F2053" s="3">
        <v>2004</v>
      </c>
      <c r="G2053" s="6" t="s">
        <v>907</v>
      </c>
      <c r="H2053" s="3" t="s">
        <v>326</v>
      </c>
      <c r="I2053" s="3" t="s">
        <v>306</v>
      </c>
      <c r="J2053" s="3"/>
    </row>
    <row r="2054" spans="1:10" ht="30" x14ac:dyDescent="0.25">
      <c r="A2054" s="13">
        <v>12378</v>
      </c>
      <c r="B2054" s="3"/>
      <c r="C2054" s="3" t="s">
        <v>973</v>
      </c>
      <c r="D2054" s="3" t="s">
        <v>974</v>
      </c>
      <c r="E2054" s="3"/>
      <c r="F2054" s="3">
        <v>2004</v>
      </c>
      <c r="G2054" s="6" t="s">
        <v>975</v>
      </c>
      <c r="H2054" s="3" t="s">
        <v>326</v>
      </c>
      <c r="I2054" s="3" t="s">
        <v>306</v>
      </c>
      <c r="J2054" s="3"/>
    </row>
    <row r="2055" spans="1:10" x14ac:dyDescent="0.25">
      <c r="A2055" s="13">
        <v>12391</v>
      </c>
      <c r="B2055" s="3"/>
      <c r="C2055" s="3" t="s">
        <v>451</v>
      </c>
      <c r="D2055" s="3" t="s">
        <v>452</v>
      </c>
      <c r="E2055" s="3"/>
      <c r="F2055" s="3">
        <v>1973</v>
      </c>
      <c r="H2055" s="3" t="s">
        <v>305</v>
      </c>
      <c r="I2055" s="3" t="s">
        <v>306</v>
      </c>
      <c r="J2055" s="3"/>
    </row>
    <row r="2056" spans="1:10" ht="45" x14ac:dyDescent="0.25">
      <c r="A2056" s="13">
        <v>12430</v>
      </c>
      <c r="B2056" s="3" t="s">
        <v>453</v>
      </c>
      <c r="C2056" s="3" t="s">
        <v>454</v>
      </c>
      <c r="D2056" s="3" t="s">
        <v>455</v>
      </c>
      <c r="E2056" s="3"/>
      <c r="F2056" s="3">
        <v>2004</v>
      </c>
      <c r="G2056" s="6" t="s">
        <v>456</v>
      </c>
      <c r="H2056" s="3" t="s">
        <v>326</v>
      </c>
      <c r="I2056" s="3" t="s">
        <v>306</v>
      </c>
      <c r="J2056" s="3"/>
    </row>
    <row r="2057" spans="1:10" ht="30" x14ac:dyDescent="0.25">
      <c r="A2057" s="13">
        <v>12445</v>
      </c>
      <c r="B2057" s="3" t="s">
        <v>976</v>
      </c>
      <c r="C2057" s="3" t="s">
        <v>977</v>
      </c>
      <c r="D2057" s="3" t="s">
        <v>978</v>
      </c>
      <c r="E2057" s="3"/>
      <c r="F2057" s="3">
        <v>2004</v>
      </c>
      <c r="G2057" s="6" t="s">
        <v>979</v>
      </c>
      <c r="H2057" s="3" t="s">
        <v>326</v>
      </c>
      <c r="I2057" s="3" t="s">
        <v>306</v>
      </c>
      <c r="J2057" s="3"/>
    </row>
    <row r="2058" spans="1:10" ht="30" x14ac:dyDescent="0.25">
      <c r="A2058" s="13">
        <v>12451</v>
      </c>
      <c r="B2058" s="3" t="s">
        <v>980</v>
      </c>
      <c r="C2058" s="3" t="s">
        <v>981</v>
      </c>
      <c r="D2058" s="3" t="s">
        <v>982</v>
      </c>
      <c r="E2058" s="3"/>
      <c r="F2058" s="3">
        <v>1999</v>
      </c>
      <c r="G2058" s="6" t="s">
        <v>983</v>
      </c>
      <c r="H2058" s="3" t="s">
        <v>326</v>
      </c>
      <c r="I2058" s="3" t="s">
        <v>306</v>
      </c>
      <c r="J2058" s="3"/>
    </row>
    <row r="2059" spans="1:10" x14ac:dyDescent="0.25">
      <c r="A2059" s="13">
        <v>12453</v>
      </c>
      <c r="B2059" s="3" t="s">
        <v>1090</v>
      </c>
      <c r="C2059" s="3" t="s">
        <v>1091</v>
      </c>
      <c r="D2059" s="3" t="s">
        <v>1092</v>
      </c>
      <c r="E2059" s="3"/>
      <c r="F2059" s="3">
        <v>2005</v>
      </c>
      <c r="G2059" s="6" t="s">
        <v>1093</v>
      </c>
      <c r="H2059" s="3" t="s">
        <v>326</v>
      </c>
      <c r="I2059" s="3" t="s">
        <v>306</v>
      </c>
      <c r="J2059" s="3"/>
    </row>
    <row r="2060" spans="1:10" ht="45" x14ac:dyDescent="0.25">
      <c r="A2060" s="13">
        <v>12475</v>
      </c>
      <c r="B2060" s="3" t="s">
        <v>457</v>
      </c>
      <c r="C2060" s="3" t="s">
        <v>459</v>
      </c>
      <c r="D2060" s="3" t="s">
        <v>458</v>
      </c>
      <c r="E2060" s="3"/>
      <c r="F2060" s="3">
        <v>2003</v>
      </c>
      <c r="G2060" s="6" t="s">
        <v>460</v>
      </c>
      <c r="H2060" s="3" t="s">
        <v>326</v>
      </c>
      <c r="I2060" s="3" t="s">
        <v>306</v>
      </c>
      <c r="J2060" s="3"/>
    </row>
    <row r="2061" spans="1:10" ht="30" x14ac:dyDescent="0.25">
      <c r="A2061" s="13">
        <v>12476</v>
      </c>
      <c r="B2061" s="3" t="s">
        <v>461</v>
      </c>
      <c r="C2061" s="3" t="s">
        <v>462</v>
      </c>
      <c r="D2061" s="3" t="s">
        <v>463</v>
      </c>
      <c r="E2061" s="3"/>
      <c r="F2061" s="3">
        <v>2005</v>
      </c>
      <c r="G2061" s="6" t="s">
        <v>464</v>
      </c>
      <c r="H2061" s="3" t="s">
        <v>326</v>
      </c>
      <c r="I2061" s="3" t="s">
        <v>306</v>
      </c>
      <c r="J2061" s="3"/>
    </row>
    <row r="2062" spans="1:10" ht="45" x14ac:dyDescent="0.25">
      <c r="A2062" s="13">
        <v>12504</v>
      </c>
      <c r="B2062" s="3"/>
      <c r="C2062" s="3" t="s">
        <v>465</v>
      </c>
      <c r="D2062" s="3" t="s">
        <v>466</v>
      </c>
      <c r="E2062" s="3"/>
      <c r="F2062" s="3">
        <v>2005</v>
      </c>
      <c r="G2062" s="6" t="s">
        <v>467</v>
      </c>
      <c r="H2062" s="3" t="s">
        <v>305</v>
      </c>
      <c r="I2062" s="3" t="s">
        <v>306</v>
      </c>
      <c r="J2062" s="3"/>
    </row>
    <row r="2063" spans="1:10" ht="30" x14ac:dyDescent="0.25">
      <c r="A2063" s="13">
        <v>12505</v>
      </c>
      <c r="B2063" s="3"/>
      <c r="C2063" s="3" t="s">
        <v>465</v>
      </c>
      <c r="D2063" s="3" t="s">
        <v>469</v>
      </c>
      <c r="E2063" s="3"/>
      <c r="F2063" s="3">
        <v>2005</v>
      </c>
      <c r="G2063" s="6" t="s">
        <v>470</v>
      </c>
      <c r="H2063" s="3" t="s">
        <v>313</v>
      </c>
      <c r="I2063" s="3" t="s">
        <v>306</v>
      </c>
      <c r="J2063" s="3"/>
    </row>
    <row r="2064" spans="1:10" ht="60" x14ac:dyDescent="0.25">
      <c r="A2064" s="13">
        <v>12508</v>
      </c>
      <c r="B2064" s="3"/>
      <c r="C2064" s="3" t="s">
        <v>471</v>
      </c>
      <c r="D2064" s="3" t="s">
        <v>1350</v>
      </c>
      <c r="E2064" s="3"/>
      <c r="F2064" s="3">
        <v>2004</v>
      </c>
      <c r="G2064" s="6" t="s">
        <v>472</v>
      </c>
      <c r="H2064" s="3" t="s">
        <v>305</v>
      </c>
      <c r="I2064" s="3" t="s">
        <v>306</v>
      </c>
      <c r="J2064" s="3"/>
    </row>
    <row r="2065" spans="1:10" ht="45" x14ac:dyDescent="0.25">
      <c r="A2065" s="13">
        <v>12509</v>
      </c>
      <c r="B2065" s="3"/>
      <c r="C2065" s="3" t="s">
        <v>473</v>
      </c>
      <c r="D2065" s="3" t="s">
        <v>474</v>
      </c>
      <c r="E2065" s="3"/>
      <c r="F2065" s="3">
        <v>2004</v>
      </c>
      <c r="G2065" s="6" t="s">
        <v>475</v>
      </c>
      <c r="H2065" s="3" t="s">
        <v>313</v>
      </c>
      <c r="I2065" s="3" t="s">
        <v>306</v>
      </c>
      <c r="J2065" s="3"/>
    </row>
    <row r="2066" spans="1:10" ht="30" x14ac:dyDescent="0.25">
      <c r="A2066" s="3">
        <v>12511</v>
      </c>
      <c r="B2066" s="3"/>
      <c r="C2066" s="3" t="s">
        <v>476</v>
      </c>
      <c r="D2066" s="3" t="s">
        <v>477</v>
      </c>
      <c r="E2066" s="3">
        <v>1</v>
      </c>
      <c r="F2066" s="3">
        <v>2004</v>
      </c>
      <c r="G2066" s="6" t="s">
        <v>478</v>
      </c>
      <c r="H2066" s="3" t="s">
        <v>305</v>
      </c>
      <c r="I2066" s="3" t="s">
        <v>1123</v>
      </c>
      <c r="J2066" s="3"/>
    </row>
    <row r="2067" spans="1:10" ht="30" x14ac:dyDescent="0.25">
      <c r="A2067" s="3">
        <v>12514</v>
      </c>
      <c r="B2067" s="3"/>
      <c r="C2067" s="3" t="s">
        <v>476</v>
      </c>
      <c r="D2067" s="3" t="s">
        <v>479</v>
      </c>
      <c r="E2067" s="3">
        <v>2</v>
      </c>
      <c r="F2067" s="3">
        <v>2004</v>
      </c>
      <c r="G2067" s="6" t="s">
        <v>480</v>
      </c>
      <c r="H2067" s="3" t="s">
        <v>305</v>
      </c>
      <c r="I2067" s="3" t="s">
        <v>1123</v>
      </c>
      <c r="J2067" s="3"/>
    </row>
    <row r="2068" spans="1:10" ht="30" x14ac:dyDescent="0.25">
      <c r="A2068" s="3">
        <v>12515</v>
      </c>
      <c r="B2068" s="3"/>
      <c r="C2068" s="3" t="s">
        <v>476</v>
      </c>
      <c r="D2068" s="3" t="s">
        <v>481</v>
      </c>
      <c r="E2068" s="3">
        <v>3</v>
      </c>
      <c r="F2068" s="3">
        <v>2005</v>
      </c>
      <c r="G2068" s="6" t="s">
        <v>482</v>
      </c>
      <c r="H2068" s="3" t="s">
        <v>305</v>
      </c>
      <c r="I2068" s="3" t="s">
        <v>1123</v>
      </c>
      <c r="J2068" s="3"/>
    </row>
    <row r="2069" spans="1:10" ht="30" x14ac:dyDescent="0.25">
      <c r="A2069" s="3">
        <v>12516</v>
      </c>
      <c r="B2069" s="3"/>
      <c r="C2069" s="3" t="s">
        <v>476</v>
      </c>
      <c r="D2069" s="3" t="s">
        <v>481</v>
      </c>
      <c r="E2069" s="3">
        <v>3</v>
      </c>
      <c r="F2069" s="3">
        <v>2005</v>
      </c>
      <c r="G2069" s="6" t="s">
        <v>482</v>
      </c>
      <c r="H2069" s="3" t="s">
        <v>305</v>
      </c>
      <c r="I2069" s="3" t="s">
        <v>1123</v>
      </c>
      <c r="J2069" s="3"/>
    </row>
    <row r="2070" spans="1:10" x14ac:dyDescent="0.25">
      <c r="A2070" s="13">
        <v>12541</v>
      </c>
      <c r="B2070" s="3" t="s">
        <v>483</v>
      </c>
      <c r="C2070" s="3" t="s">
        <v>484</v>
      </c>
      <c r="D2070" s="3" t="s">
        <v>485</v>
      </c>
      <c r="E2070" s="3"/>
      <c r="F2070" s="3">
        <v>2005</v>
      </c>
      <c r="G2070" s="6" t="s">
        <v>486</v>
      </c>
      <c r="H2070" s="3" t="s">
        <v>305</v>
      </c>
      <c r="I2070" s="3" t="s">
        <v>306</v>
      </c>
      <c r="J2070" s="3"/>
    </row>
    <row r="2071" spans="1:10" ht="30" x14ac:dyDescent="0.25">
      <c r="A2071" s="13">
        <v>12553</v>
      </c>
      <c r="B2071" s="3"/>
      <c r="C2071" s="3" t="s">
        <v>487</v>
      </c>
      <c r="D2071" s="3" t="s">
        <v>488</v>
      </c>
      <c r="E2071" s="3"/>
      <c r="F2071" s="3">
        <v>2003</v>
      </c>
      <c r="G2071" s="6" t="s">
        <v>489</v>
      </c>
      <c r="H2071" s="3" t="s">
        <v>326</v>
      </c>
      <c r="I2071" s="3" t="s">
        <v>306</v>
      </c>
      <c r="J2071" s="3"/>
    </row>
    <row r="2072" spans="1:10" ht="30" x14ac:dyDescent="0.25">
      <c r="A2072" s="13">
        <v>12559</v>
      </c>
      <c r="B2072" s="3"/>
      <c r="C2072" s="3" t="s">
        <v>984</v>
      </c>
      <c r="D2072" s="3" t="s">
        <v>985</v>
      </c>
      <c r="E2072" s="3"/>
      <c r="F2072" s="3">
        <v>2006</v>
      </c>
      <c r="G2072" s="6" t="s">
        <v>986</v>
      </c>
      <c r="H2072" s="3" t="s">
        <v>326</v>
      </c>
      <c r="I2072" s="3" t="s">
        <v>306</v>
      </c>
      <c r="J2072" s="3"/>
    </row>
    <row r="2073" spans="1:10" ht="30" x14ac:dyDescent="0.25">
      <c r="A2073" s="13">
        <v>12602</v>
      </c>
      <c r="B2073" s="3" t="s">
        <v>500</v>
      </c>
      <c r="C2073" s="3" t="s">
        <v>491</v>
      </c>
      <c r="D2073" s="3" t="s">
        <v>501</v>
      </c>
      <c r="E2073" s="3"/>
      <c r="F2073" s="3">
        <v>2004</v>
      </c>
      <c r="G2073" s="6" t="s">
        <v>502</v>
      </c>
      <c r="H2073" s="3" t="s">
        <v>326</v>
      </c>
      <c r="I2073" s="3" t="s">
        <v>306</v>
      </c>
      <c r="J2073" s="3"/>
    </row>
    <row r="2074" spans="1:10" ht="60" x14ac:dyDescent="0.25">
      <c r="A2074" s="13">
        <v>12603</v>
      </c>
      <c r="B2074" s="3" t="s">
        <v>490</v>
      </c>
      <c r="C2074" s="3" t="s">
        <v>491</v>
      </c>
      <c r="D2074" s="3" t="s">
        <v>492</v>
      </c>
      <c r="E2074" s="3"/>
      <c r="F2074" s="3">
        <v>2006</v>
      </c>
      <c r="G2074" s="6" t="s">
        <v>493</v>
      </c>
      <c r="H2074" s="3" t="s">
        <v>326</v>
      </c>
      <c r="I2074" s="3" t="s">
        <v>306</v>
      </c>
      <c r="J2074" s="3"/>
    </row>
    <row r="2075" spans="1:10" ht="60" x14ac:dyDescent="0.25">
      <c r="A2075" s="13">
        <v>12604</v>
      </c>
      <c r="B2075" s="3" t="s">
        <v>494</v>
      </c>
      <c r="C2075" s="3" t="s">
        <v>491</v>
      </c>
      <c r="D2075" s="3" t="s">
        <v>495</v>
      </c>
      <c r="E2075" s="3"/>
      <c r="F2075" s="3">
        <v>2006</v>
      </c>
      <c r="G2075" s="6" t="s">
        <v>496</v>
      </c>
      <c r="H2075" s="3" t="s">
        <v>326</v>
      </c>
      <c r="I2075" s="3" t="s">
        <v>306</v>
      </c>
      <c r="J2075" s="3"/>
    </row>
    <row r="2076" spans="1:10" ht="30" x14ac:dyDescent="0.25">
      <c r="A2076" s="13">
        <v>12605</v>
      </c>
      <c r="B2076" s="3" t="s">
        <v>497</v>
      </c>
      <c r="C2076" s="3" t="s">
        <v>491</v>
      </c>
      <c r="D2076" s="3" t="s">
        <v>498</v>
      </c>
      <c r="E2076" s="3"/>
      <c r="F2076" s="3">
        <v>2004</v>
      </c>
      <c r="G2076" s="6" t="s">
        <v>499</v>
      </c>
      <c r="H2076" s="3" t="s">
        <v>326</v>
      </c>
      <c r="I2076" s="3" t="s">
        <v>306</v>
      </c>
      <c r="J2076" s="3"/>
    </row>
    <row r="2077" spans="1:10" x14ac:dyDescent="0.25">
      <c r="A2077" s="13">
        <v>12777</v>
      </c>
      <c r="B2077" s="3" t="s">
        <v>503</v>
      </c>
      <c r="C2077" s="3" t="s">
        <v>504</v>
      </c>
      <c r="D2077" s="3" t="s">
        <v>505</v>
      </c>
      <c r="E2077" s="3"/>
      <c r="F2077" s="3">
        <v>2003</v>
      </c>
      <c r="G2077" s="6" t="s">
        <v>506</v>
      </c>
      <c r="H2077" s="3" t="s">
        <v>305</v>
      </c>
      <c r="I2077" s="3" t="s">
        <v>306</v>
      </c>
      <c r="J2077" s="3"/>
    </row>
    <row r="2078" spans="1:10" ht="45" x14ac:dyDescent="0.25">
      <c r="A2078" s="13">
        <v>12778</v>
      </c>
      <c r="B2078" s="3" t="s">
        <v>507</v>
      </c>
      <c r="C2078" s="3" t="s">
        <v>508</v>
      </c>
      <c r="D2078" s="3" t="s">
        <v>509</v>
      </c>
      <c r="E2078" s="3"/>
      <c r="F2078" s="3">
        <v>2006</v>
      </c>
      <c r="G2078" s="6" t="s">
        <v>510</v>
      </c>
      <c r="H2078" s="3" t="s">
        <v>326</v>
      </c>
      <c r="I2078" s="3" t="s">
        <v>306</v>
      </c>
      <c r="J2078" s="3"/>
    </row>
    <row r="2079" spans="1:10" ht="45" x14ac:dyDescent="0.25">
      <c r="A2079" s="13">
        <v>12779</v>
      </c>
      <c r="B2079" s="3" t="s">
        <v>511</v>
      </c>
      <c r="C2079" s="3" t="s">
        <v>512</v>
      </c>
      <c r="D2079" s="3" t="s">
        <v>513</v>
      </c>
      <c r="E2079" s="3"/>
      <c r="F2079" s="3">
        <v>2006</v>
      </c>
      <c r="G2079" s="6" t="s">
        <v>528</v>
      </c>
      <c r="H2079" s="3" t="s">
        <v>305</v>
      </c>
      <c r="I2079" s="3" t="s">
        <v>306</v>
      </c>
      <c r="J2079" s="3"/>
    </row>
    <row r="2080" spans="1:10" x14ac:dyDescent="0.25">
      <c r="A2080" s="13">
        <v>12815</v>
      </c>
      <c r="B2080" s="3" t="s">
        <v>987</v>
      </c>
      <c r="C2080" s="3" t="s">
        <v>988</v>
      </c>
      <c r="D2080" s="3" t="s">
        <v>989</v>
      </c>
      <c r="E2080" s="3"/>
      <c r="F2080" s="3">
        <v>2003</v>
      </c>
      <c r="G2080" s="6" t="s">
        <v>990</v>
      </c>
      <c r="H2080" s="3" t="s">
        <v>326</v>
      </c>
      <c r="I2080" s="3" t="s">
        <v>306</v>
      </c>
      <c r="J2080" s="3"/>
    </row>
    <row r="2081" spans="1:10" ht="60" x14ac:dyDescent="0.25">
      <c r="A2081" s="13">
        <v>12848</v>
      </c>
      <c r="B2081" s="3" t="s">
        <v>991</v>
      </c>
      <c r="C2081" s="3" t="s">
        <v>992</v>
      </c>
      <c r="D2081" s="3" t="s">
        <v>993</v>
      </c>
      <c r="E2081" s="3">
        <v>3</v>
      </c>
      <c r="F2081" s="3">
        <v>2006</v>
      </c>
      <c r="G2081" s="6" t="s">
        <v>994</v>
      </c>
      <c r="H2081" s="3" t="s">
        <v>326</v>
      </c>
      <c r="I2081" s="3" t="s">
        <v>306</v>
      </c>
      <c r="J2081" s="3"/>
    </row>
    <row r="2082" spans="1:10" ht="30" x14ac:dyDescent="0.25">
      <c r="A2082" s="13">
        <v>12930</v>
      </c>
      <c r="B2082" s="3" t="s">
        <v>995</v>
      </c>
      <c r="C2082" s="3" t="s">
        <v>996</v>
      </c>
      <c r="D2082" s="3" t="s">
        <v>997</v>
      </c>
      <c r="E2082" s="3"/>
      <c r="F2082" s="3">
        <v>1998</v>
      </c>
      <c r="G2082" s="6" t="s">
        <v>998</v>
      </c>
      <c r="H2082" s="3" t="s">
        <v>326</v>
      </c>
      <c r="I2082" s="3" t="s">
        <v>306</v>
      </c>
      <c r="J2082" s="3"/>
    </row>
    <row r="2083" spans="1:10" ht="45" x14ac:dyDescent="0.25">
      <c r="A2083" s="13">
        <v>13062</v>
      </c>
      <c r="B2083" s="3"/>
      <c r="C2083" s="3" t="s">
        <v>514</v>
      </c>
      <c r="D2083" s="3" t="s">
        <v>515</v>
      </c>
      <c r="E2083" s="3"/>
      <c r="F2083" s="3">
        <v>2007</v>
      </c>
      <c r="G2083" s="6" t="s">
        <v>516</v>
      </c>
      <c r="H2083" s="3" t="s">
        <v>326</v>
      </c>
      <c r="I2083" s="3" t="s">
        <v>306</v>
      </c>
      <c r="J2083" s="3"/>
    </row>
    <row r="2084" spans="1:10" ht="30" x14ac:dyDescent="0.25">
      <c r="A2084" s="13">
        <v>13070</v>
      </c>
      <c r="B2084" s="3" t="s">
        <v>1094</v>
      </c>
      <c r="C2084" s="3" t="s">
        <v>1095</v>
      </c>
      <c r="D2084" s="3" t="s">
        <v>1096</v>
      </c>
      <c r="E2084" s="3">
        <v>1</v>
      </c>
      <c r="F2084" s="3">
        <v>2004</v>
      </c>
      <c r="G2084" s="6" t="s">
        <v>1097</v>
      </c>
      <c r="H2084" s="3" t="s">
        <v>326</v>
      </c>
      <c r="I2084" s="3" t="s">
        <v>306</v>
      </c>
      <c r="J2084" s="3"/>
    </row>
    <row r="2085" spans="1:10" ht="45" x14ac:dyDescent="0.25">
      <c r="A2085" s="13">
        <v>13071</v>
      </c>
      <c r="B2085" s="3" t="s">
        <v>1098</v>
      </c>
      <c r="C2085" s="3" t="s">
        <v>1095</v>
      </c>
      <c r="D2085" s="3" t="s">
        <v>1099</v>
      </c>
      <c r="E2085" s="3">
        <v>2</v>
      </c>
      <c r="F2085" s="3">
        <v>2004</v>
      </c>
      <c r="G2085" s="6" t="s">
        <v>1097</v>
      </c>
      <c r="H2085" s="3" t="s">
        <v>326</v>
      </c>
      <c r="I2085" s="3" t="s">
        <v>306</v>
      </c>
      <c r="J2085" s="3"/>
    </row>
    <row r="2086" spans="1:10" ht="30" x14ac:dyDescent="0.25">
      <c r="A2086" s="13">
        <v>13072</v>
      </c>
      <c r="B2086" s="3" t="s">
        <v>1100</v>
      </c>
      <c r="C2086" s="3" t="s">
        <v>1095</v>
      </c>
      <c r="D2086" s="3" t="s">
        <v>1101</v>
      </c>
      <c r="E2086" s="3">
        <v>3</v>
      </c>
      <c r="F2086" s="3">
        <v>2004</v>
      </c>
      <c r="G2086" s="6" t="s">
        <v>1097</v>
      </c>
      <c r="H2086" s="3" t="s">
        <v>326</v>
      </c>
      <c r="I2086" s="3" t="s">
        <v>306</v>
      </c>
      <c r="J2086" s="3"/>
    </row>
    <row r="2087" spans="1:10" ht="30" x14ac:dyDescent="0.25">
      <c r="A2087" s="13">
        <v>13076</v>
      </c>
      <c r="B2087" s="3" t="s">
        <v>517</v>
      </c>
      <c r="C2087" s="3" t="s">
        <v>518</v>
      </c>
      <c r="D2087" s="3" t="s">
        <v>519</v>
      </c>
      <c r="E2087" s="3"/>
      <c r="F2087" s="3">
        <v>2004</v>
      </c>
      <c r="G2087" s="6" t="s">
        <v>527</v>
      </c>
      <c r="H2087" s="3" t="s">
        <v>326</v>
      </c>
      <c r="I2087" s="3" t="s">
        <v>306</v>
      </c>
      <c r="J2087" s="3"/>
    </row>
    <row r="2088" spans="1:10" ht="30" x14ac:dyDescent="0.25">
      <c r="A2088" s="13">
        <v>13097</v>
      </c>
      <c r="B2088" s="3" t="s">
        <v>520</v>
      </c>
      <c r="C2088" s="3" t="s">
        <v>521</v>
      </c>
      <c r="D2088" s="3" t="s">
        <v>522</v>
      </c>
      <c r="E2088" s="3"/>
      <c r="F2088" s="3">
        <v>1993</v>
      </c>
      <c r="G2088" s="6" t="s">
        <v>523</v>
      </c>
      <c r="H2088" s="3" t="s">
        <v>326</v>
      </c>
      <c r="I2088" s="3" t="s">
        <v>306</v>
      </c>
      <c r="J2088" s="3"/>
    </row>
    <row r="2089" spans="1:10" ht="60" x14ac:dyDescent="0.25">
      <c r="A2089" s="13">
        <v>13098</v>
      </c>
      <c r="B2089" s="3" t="s">
        <v>524</v>
      </c>
      <c r="C2089" s="3" t="s">
        <v>525</v>
      </c>
      <c r="D2089" s="3" t="s">
        <v>526</v>
      </c>
      <c r="E2089" s="3"/>
      <c r="F2089" s="3">
        <v>2007</v>
      </c>
      <c r="G2089" s="6" t="s">
        <v>529</v>
      </c>
      <c r="H2089" s="3" t="s">
        <v>305</v>
      </c>
      <c r="I2089" s="3" t="s">
        <v>306</v>
      </c>
      <c r="J2089" s="3"/>
    </row>
    <row r="2090" spans="1:10" ht="30" x14ac:dyDescent="0.25">
      <c r="A2090" s="13">
        <v>13116</v>
      </c>
      <c r="B2090" s="3" t="s">
        <v>530</v>
      </c>
      <c r="C2090" s="3" t="s">
        <v>531</v>
      </c>
      <c r="D2090" s="3" t="s">
        <v>532</v>
      </c>
      <c r="E2090" s="3"/>
      <c r="F2090" s="3">
        <v>2007</v>
      </c>
      <c r="G2090" s="6" t="s">
        <v>533</v>
      </c>
      <c r="H2090" s="3" t="s">
        <v>326</v>
      </c>
      <c r="I2090" s="3" t="s">
        <v>306</v>
      </c>
      <c r="J2090" s="3"/>
    </row>
    <row r="2091" spans="1:10" ht="30" x14ac:dyDescent="0.25">
      <c r="A2091" s="13">
        <v>13117</v>
      </c>
      <c r="B2091" s="3" t="s">
        <v>534</v>
      </c>
      <c r="C2091" s="3" t="s">
        <v>535</v>
      </c>
      <c r="D2091" s="3" t="s">
        <v>536</v>
      </c>
      <c r="E2091" s="3"/>
      <c r="F2091" s="3">
        <v>2009</v>
      </c>
      <c r="G2091" s="6" t="s">
        <v>537</v>
      </c>
      <c r="H2091" s="3" t="s">
        <v>305</v>
      </c>
      <c r="I2091" s="3" t="s">
        <v>306</v>
      </c>
      <c r="J2091" s="3"/>
    </row>
    <row r="2092" spans="1:10" ht="45" x14ac:dyDescent="0.25">
      <c r="A2092" s="13">
        <v>13118</v>
      </c>
      <c r="B2092" s="3" t="s">
        <v>538</v>
      </c>
      <c r="C2092" s="3" t="s">
        <v>539</v>
      </c>
      <c r="D2092" s="3" t="s">
        <v>540</v>
      </c>
      <c r="E2092" s="3"/>
      <c r="F2092" s="3">
        <v>2008</v>
      </c>
      <c r="G2092" s="6" t="s">
        <v>819</v>
      </c>
      <c r="H2092" s="3" t="s">
        <v>305</v>
      </c>
      <c r="I2092" s="3" t="s">
        <v>306</v>
      </c>
      <c r="J2092" s="3"/>
    </row>
    <row r="2093" spans="1:10" ht="30" x14ac:dyDescent="0.25">
      <c r="A2093" s="13">
        <v>13154</v>
      </c>
      <c r="B2093" s="3" t="s">
        <v>541</v>
      </c>
      <c r="C2093" s="3" t="s">
        <v>542</v>
      </c>
      <c r="D2093" s="3" t="s">
        <v>543</v>
      </c>
      <c r="E2093" s="3"/>
      <c r="F2093" s="3">
        <v>2005</v>
      </c>
      <c r="G2093" s="6" t="s">
        <v>544</v>
      </c>
      <c r="H2093" s="3" t="s">
        <v>305</v>
      </c>
      <c r="I2093" s="3" t="s">
        <v>306</v>
      </c>
      <c r="J2093" s="3"/>
    </row>
    <row r="2094" spans="1:10" x14ac:dyDescent="0.25">
      <c r="A2094" s="13">
        <v>13155</v>
      </c>
      <c r="B2094" s="3" t="s">
        <v>545</v>
      </c>
      <c r="C2094" s="3" t="s">
        <v>546</v>
      </c>
      <c r="D2094" s="3" t="s">
        <v>547</v>
      </c>
      <c r="E2094" s="3"/>
      <c r="F2094" s="3">
        <v>2007</v>
      </c>
      <c r="G2094" s="6" t="s">
        <v>548</v>
      </c>
      <c r="H2094" s="3" t="s">
        <v>305</v>
      </c>
      <c r="I2094" s="3" t="s">
        <v>306</v>
      </c>
      <c r="J2094" s="3"/>
    </row>
    <row r="2095" spans="1:10" ht="30" x14ac:dyDescent="0.25">
      <c r="A2095" s="13">
        <v>13161</v>
      </c>
      <c r="B2095" s="3"/>
      <c r="C2095" s="3" t="s">
        <v>549</v>
      </c>
      <c r="D2095" s="3" t="s">
        <v>550</v>
      </c>
      <c r="E2095" s="3"/>
      <c r="F2095" s="3">
        <v>2008</v>
      </c>
      <c r="G2095" s="6" t="s">
        <v>551</v>
      </c>
      <c r="H2095" s="3" t="s">
        <v>326</v>
      </c>
      <c r="I2095" s="3" t="s">
        <v>306</v>
      </c>
      <c r="J2095" s="3"/>
    </row>
    <row r="2096" spans="1:10" x14ac:dyDescent="0.25">
      <c r="A2096" s="13">
        <v>13181</v>
      </c>
      <c r="B2096" s="3" t="s">
        <v>999</v>
      </c>
      <c r="C2096" s="3" t="s">
        <v>1000</v>
      </c>
      <c r="D2096" s="3" t="s">
        <v>1001</v>
      </c>
      <c r="E2096" s="3"/>
      <c r="F2096" s="3">
        <v>2008</v>
      </c>
      <c r="G2096" s="6" t="s">
        <v>1002</v>
      </c>
      <c r="H2096" s="3" t="s">
        <v>326</v>
      </c>
      <c r="I2096" s="3" t="s">
        <v>306</v>
      </c>
      <c r="J2096" s="3"/>
    </row>
    <row r="2097" spans="1:10" ht="30" x14ac:dyDescent="0.25">
      <c r="A2097" s="13">
        <v>13195</v>
      </c>
      <c r="B2097" s="3" t="s">
        <v>552</v>
      </c>
      <c r="C2097" s="3" t="s">
        <v>553</v>
      </c>
      <c r="D2097" s="3" t="s">
        <v>554</v>
      </c>
      <c r="E2097" s="3"/>
      <c r="F2097" s="3">
        <v>2008</v>
      </c>
      <c r="G2097" s="6" t="s">
        <v>555</v>
      </c>
      <c r="H2097" s="3" t="s">
        <v>305</v>
      </c>
      <c r="I2097" s="3" t="s">
        <v>306</v>
      </c>
      <c r="J2097" s="3"/>
    </row>
    <row r="2098" spans="1:10" ht="45" x14ac:dyDescent="0.25">
      <c r="A2098" s="13">
        <v>13196</v>
      </c>
      <c r="B2098" s="3" t="s">
        <v>556</v>
      </c>
      <c r="C2098" s="3" t="s">
        <v>557</v>
      </c>
      <c r="D2098" s="3" t="s">
        <v>558</v>
      </c>
      <c r="E2098" s="3"/>
      <c r="F2098" s="3">
        <v>2007</v>
      </c>
      <c r="G2098" s="6" t="s">
        <v>559</v>
      </c>
      <c r="H2098" s="3" t="s">
        <v>326</v>
      </c>
      <c r="I2098" s="3" t="s">
        <v>306</v>
      </c>
      <c r="J2098" s="3"/>
    </row>
    <row r="2099" spans="1:10" ht="30" x14ac:dyDescent="0.25">
      <c r="A2099" s="13">
        <v>13198</v>
      </c>
      <c r="B2099" s="3" t="s">
        <v>1003</v>
      </c>
      <c r="C2099" s="3" t="s">
        <v>1004</v>
      </c>
      <c r="D2099" s="3" t="s">
        <v>1005</v>
      </c>
      <c r="E2099" s="3"/>
      <c r="F2099" s="3">
        <v>2008</v>
      </c>
      <c r="G2099" s="6" t="s">
        <v>1006</v>
      </c>
      <c r="H2099" s="3" t="s">
        <v>326</v>
      </c>
      <c r="I2099" s="3" t="s">
        <v>306</v>
      </c>
      <c r="J2099" s="3"/>
    </row>
    <row r="2100" spans="1:10" ht="45" x14ac:dyDescent="0.25">
      <c r="A2100" s="13">
        <v>13251</v>
      </c>
      <c r="B2100" s="3"/>
      <c r="C2100" s="3" t="s">
        <v>560</v>
      </c>
      <c r="D2100" s="3" t="s">
        <v>561</v>
      </c>
      <c r="E2100" s="3"/>
      <c r="F2100" s="3">
        <v>2008</v>
      </c>
      <c r="G2100" s="6" t="s">
        <v>562</v>
      </c>
      <c r="H2100" s="3" t="s">
        <v>326</v>
      </c>
      <c r="I2100" s="3" t="s">
        <v>306</v>
      </c>
      <c r="J2100" s="3"/>
    </row>
    <row r="2101" spans="1:10" ht="45" x14ac:dyDescent="0.25">
      <c r="A2101" s="13">
        <v>13291</v>
      </c>
      <c r="B2101" s="3" t="s">
        <v>563</v>
      </c>
      <c r="C2101" s="3" t="s">
        <v>564</v>
      </c>
      <c r="D2101" s="3" t="s">
        <v>565</v>
      </c>
      <c r="E2101" s="3"/>
      <c r="F2101" s="3">
        <v>2009</v>
      </c>
      <c r="G2101" s="6" t="s">
        <v>566</v>
      </c>
      <c r="H2101" s="3" t="s">
        <v>326</v>
      </c>
      <c r="I2101" s="3" t="s">
        <v>306</v>
      </c>
      <c r="J2101" s="3"/>
    </row>
    <row r="2102" spans="1:10" ht="30" x14ac:dyDescent="0.25">
      <c r="A2102" s="13">
        <v>13293</v>
      </c>
      <c r="B2102" s="3" t="s">
        <v>567</v>
      </c>
      <c r="C2102" s="3" t="s">
        <v>650</v>
      </c>
      <c r="D2102" s="3" t="s">
        <v>568</v>
      </c>
      <c r="E2102" s="3"/>
      <c r="F2102" s="3">
        <v>2009</v>
      </c>
      <c r="G2102" s="6" t="s">
        <v>569</v>
      </c>
      <c r="H2102" s="3" t="s">
        <v>326</v>
      </c>
      <c r="I2102" s="3" t="s">
        <v>306</v>
      </c>
      <c r="J2102" s="3"/>
    </row>
    <row r="2103" spans="1:10" ht="30" x14ac:dyDescent="0.25">
      <c r="A2103" s="13">
        <v>13298</v>
      </c>
      <c r="B2103" s="3" t="s">
        <v>570</v>
      </c>
      <c r="C2103" s="3" t="s">
        <v>571</v>
      </c>
      <c r="D2103" s="3" t="s">
        <v>572</v>
      </c>
      <c r="E2103" s="3"/>
      <c r="F2103" s="3">
        <v>1995</v>
      </c>
      <c r="G2103" s="6" t="s">
        <v>573</v>
      </c>
      <c r="H2103" s="3" t="s">
        <v>305</v>
      </c>
      <c r="I2103" s="3" t="s">
        <v>306</v>
      </c>
    </row>
    <row r="2104" spans="1:10" ht="105" x14ac:dyDescent="0.25">
      <c r="A2104" s="13">
        <v>13327</v>
      </c>
      <c r="B2104" s="3"/>
      <c r="C2104" s="3" t="s">
        <v>898</v>
      </c>
      <c r="D2104" s="3" t="s">
        <v>908</v>
      </c>
      <c r="E2104" s="3"/>
      <c r="F2104" s="3">
        <v>2008</v>
      </c>
      <c r="G2104" s="6" t="s">
        <v>909</v>
      </c>
      <c r="H2104" s="3" t="s">
        <v>326</v>
      </c>
      <c r="I2104" s="3" t="s">
        <v>306</v>
      </c>
    </row>
    <row r="2105" spans="1:10" ht="45" x14ac:dyDescent="0.25">
      <c r="A2105" s="13">
        <v>13361</v>
      </c>
      <c r="B2105" s="3" t="s">
        <v>1102</v>
      </c>
      <c r="C2105" s="3" t="s">
        <v>1072</v>
      </c>
      <c r="D2105" s="3" t="s">
        <v>1103</v>
      </c>
      <c r="E2105" s="3">
        <v>1</v>
      </c>
      <c r="F2105" s="3">
        <v>2009</v>
      </c>
      <c r="G2105" s="6" t="s">
        <v>1104</v>
      </c>
      <c r="H2105" s="3" t="s">
        <v>326</v>
      </c>
      <c r="I2105" s="3" t="s">
        <v>306</v>
      </c>
    </row>
    <row r="2106" spans="1:10" ht="45" x14ac:dyDescent="0.25">
      <c r="A2106" s="13">
        <v>13362</v>
      </c>
      <c r="B2106" s="3" t="s">
        <v>1105</v>
      </c>
      <c r="C2106" s="3" t="s">
        <v>1072</v>
      </c>
      <c r="D2106" s="3" t="s">
        <v>1106</v>
      </c>
      <c r="E2106" s="3">
        <v>2</v>
      </c>
      <c r="F2106" s="3">
        <v>2009</v>
      </c>
      <c r="G2106" s="6" t="s">
        <v>1104</v>
      </c>
      <c r="H2106" s="3" t="s">
        <v>326</v>
      </c>
      <c r="I2106" s="3" t="s">
        <v>306</v>
      </c>
    </row>
    <row r="2107" spans="1:10" ht="45" x14ac:dyDescent="0.25">
      <c r="A2107" s="13">
        <v>13363</v>
      </c>
      <c r="B2107" s="3" t="s">
        <v>1107</v>
      </c>
      <c r="C2107" s="3" t="s">
        <v>1072</v>
      </c>
      <c r="D2107" s="3" t="s">
        <v>1108</v>
      </c>
      <c r="E2107" s="3">
        <v>3</v>
      </c>
      <c r="F2107" s="3">
        <v>2009</v>
      </c>
      <c r="G2107" s="6" t="s">
        <v>1104</v>
      </c>
      <c r="H2107" s="3" t="s">
        <v>326</v>
      </c>
      <c r="I2107" s="3" t="s">
        <v>306</v>
      </c>
    </row>
    <row r="2108" spans="1:10" ht="45" x14ac:dyDescent="0.25">
      <c r="A2108" s="13">
        <v>13364</v>
      </c>
      <c r="B2108" s="3" t="s">
        <v>1109</v>
      </c>
      <c r="C2108" s="3" t="s">
        <v>1072</v>
      </c>
      <c r="D2108" s="3" t="s">
        <v>1110</v>
      </c>
      <c r="E2108" s="3">
        <v>4</v>
      </c>
      <c r="F2108" s="3">
        <v>2009</v>
      </c>
      <c r="G2108" s="6" t="s">
        <v>1104</v>
      </c>
      <c r="H2108" s="3" t="s">
        <v>326</v>
      </c>
      <c r="I2108" s="3" t="s">
        <v>306</v>
      </c>
    </row>
    <row r="2109" spans="1:10" ht="45" x14ac:dyDescent="0.25">
      <c r="A2109" s="13">
        <v>13365</v>
      </c>
      <c r="B2109" s="3" t="s">
        <v>1111</v>
      </c>
      <c r="C2109" s="3" t="s">
        <v>1072</v>
      </c>
      <c r="D2109" s="3" t="s">
        <v>1112</v>
      </c>
      <c r="E2109" s="3">
        <v>5</v>
      </c>
      <c r="F2109" s="3">
        <v>2009</v>
      </c>
      <c r="G2109" s="6" t="s">
        <v>1104</v>
      </c>
      <c r="H2109" s="3" t="s">
        <v>326</v>
      </c>
      <c r="I2109" s="3" t="s">
        <v>306</v>
      </c>
    </row>
    <row r="2110" spans="1:10" ht="45" x14ac:dyDescent="0.25">
      <c r="A2110" s="13">
        <v>13366</v>
      </c>
      <c r="B2110" s="3" t="s">
        <v>1113</v>
      </c>
      <c r="C2110" s="3" t="s">
        <v>1072</v>
      </c>
      <c r="D2110" s="3" t="s">
        <v>1114</v>
      </c>
      <c r="E2110" s="3">
        <v>6</v>
      </c>
      <c r="F2110" s="3">
        <v>2009</v>
      </c>
      <c r="G2110" s="6" t="s">
        <v>1104</v>
      </c>
      <c r="H2110" s="3" t="s">
        <v>326</v>
      </c>
      <c r="I2110" s="3" t="s">
        <v>306</v>
      </c>
    </row>
    <row r="2111" spans="1:10" ht="45" x14ac:dyDescent="0.25">
      <c r="A2111" s="13">
        <v>13367</v>
      </c>
      <c r="B2111" s="3" t="s">
        <v>1115</v>
      </c>
      <c r="C2111" s="3" t="s">
        <v>1072</v>
      </c>
      <c r="D2111" s="3" t="s">
        <v>1229</v>
      </c>
      <c r="E2111" s="3"/>
      <c r="F2111" s="3">
        <v>2009</v>
      </c>
      <c r="G2111" s="6" t="s">
        <v>1104</v>
      </c>
      <c r="H2111" s="3" t="s">
        <v>326</v>
      </c>
      <c r="I2111" s="3" t="s">
        <v>306</v>
      </c>
    </row>
    <row r="2112" spans="1:10" ht="30" x14ac:dyDescent="0.25">
      <c r="A2112" s="13">
        <v>13376</v>
      </c>
      <c r="B2112" s="3"/>
      <c r="C2112" s="3" t="s">
        <v>574</v>
      </c>
      <c r="D2112" s="3" t="s">
        <v>575</v>
      </c>
      <c r="E2112" s="3"/>
      <c r="F2112" s="3">
        <v>2007</v>
      </c>
      <c r="G2112" s="6" t="s">
        <v>576</v>
      </c>
      <c r="H2112" s="3" t="s">
        <v>326</v>
      </c>
      <c r="I2112" s="3" t="s">
        <v>306</v>
      </c>
    </row>
    <row r="2113" spans="1:9" ht="30" x14ac:dyDescent="0.25">
      <c r="A2113" s="13">
        <v>13385</v>
      </c>
      <c r="B2113" s="3" t="s">
        <v>579</v>
      </c>
      <c r="C2113" s="3" t="s">
        <v>580</v>
      </c>
      <c r="D2113" s="3" t="s">
        <v>581</v>
      </c>
      <c r="E2113" s="3"/>
      <c r="F2113" s="3">
        <v>2009</v>
      </c>
      <c r="G2113" s="6" t="s">
        <v>582</v>
      </c>
      <c r="H2113" s="3" t="s">
        <v>326</v>
      </c>
      <c r="I2113" s="3" t="s">
        <v>306</v>
      </c>
    </row>
    <row r="2114" spans="1:9" ht="30" x14ac:dyDescent="0.25">
      <c r="A2114" s="13">
        <v>13389</v>
      </c>
      <c r="B2114" s="3" t="s">
        <v>583</v>
      </c>
      <c r="C2114" s="3" t="s">
        <v>584</v>
      </c>
      <c r="D2114" s="3" t="s">
        <v>585</v>
      </c>
      <c r="E2114" s="3"/>
      <c r="F2114" s="3">
        <v>2008</v>
      </c>
      <c r="G2114" s="6" t="s">
        <v>586</v>
      </c>
      <c r="H2114" s="3" t="s">
        <v>326</v>
      </c>
      <c r="I2114" s="3" t="s">
        <v>306</v>
      </c>
    </row>
    <row r="2115" spans="1:9" ht="30" x14ac:dyDescent="0.25">
      <c r="A2115" s="13">
        <v>13398</v>
      </c>
      <c r="B2115" s="3"/>
      <c r="C2115" s="3" t="s">
        <v>591</v>
      </c>
      <c r="D2115" s="3" t="s">
        <v>592</v>
      </c>
      <c r="E2115" s="3"/>
      <c r="F2115" s="3">
        <v>2007</v>
      </c>
      <c r="G2115" s="6" t="s">
        <v>593</v>
      </c>
      <c r="H2115" s="3" t="s">
        <v>326</v>
      </c>
      <c r="I2115" s="3" t="s">
        <v>306</v>
      </c>
    </row>
    <row r="2116" spans="1:9" ht="30" x14ac:dyDescent="0.25">
      <c r="A2116" s="13">
        <v>13400</v>
      </c>
      <c r="B2116" s="3"/>
      <c r="C2116" s="3" t="s">
        <v>594</v>
      </c>
      <c r="D2116" s="3" t="s">
        <v>595</v>
      </c>
      <c r="E2116" s="3"/>
      <c r="F2116" s="3">
        <v>2004</v>
      </c>
      <c r="G2116" s="6" t="s">
        <v>596</v>
      </c>
      <c r="H2116" s="3" t="s">
        <v>305</v>
      </c>
      <c r="I2116" s="3" t="s">
        <v>306</v>
      </c>
    </row>
    <row r="2117" spans="1:9" ht="30" x14ac:dyDescent="0.25">
      <c r="A2117" s="3">
        <v>13401</v>
      </c>
      <c r="B2117" s="3"/>
      <c r="C2117" s="3" t="s">
        <v>594</v>
      </c>
      <c r="D2117" s="3" t="s">
        <v>595</v>
      </c>
      <c r="E2117" s="3"/>
      <c r="F2117" s="3">
        <v>2004</v>
      </c>
      <c r="G2117" s="6" t="s">
        <v>596</v>
      </c>
      <c r="H2117" s="3" t="s">
        <v>305</v>
      </c>
      <c r="I2117" s="3" t="s">
        <v>1123</v>
      </c>
    </row>
    <row r="2118" spans="1:9" x14ac:dyDescent="0.25">
      <c r="A2118" s="13">
        <v>13403</v>
      </c>
      <c r="B2118" s="3"/>
      <c r="C2118" s="3" t="s">
        <v>597</v>
      </c>
      <c r="D2118" s="3" t="s">
        <v>1231</v>
      </c>
      <c r="E2118" s="3"/>
      <c r="F2118" s="3">
        <v>2005</v>
      </c>
      <c r="G2118" s="6" t="s">
        <v>598</v>
      </c>
      <c r="H2118" s="3" t="s">
        <v>305</v>
      </c>
      <c r="I2118" s="3" t="s">
        <v>306</v>
      </c>
    </row>
    <row r="2119" spans="1:9" x14ac:dyDescent="0.25">
      <c r="A2119" s="13">
        <v>13405</v>
      </c>
      <c r="B2119" s="3"/>
      <c r="C2119" s="3" t="s">
        <v>599</v>
      </c>
      <c r="D2119" s="3" t="s">
        <v>600</v>
      </c>
      <c r="E2119" s="3"/>
      <c r="F2119" s="3">
        <v>2006</v>
      </c>
      <c r="G2119" s="6" t="s">
        <v>601</v>
      </c>
      <c r="H2119" s="3" t="s">
        <v>305</v>
      </c>
      <c r="I2119" s="3" t="s">
        <v>306</v>
      </c>
    </row>
    <row r="2120" spans="1:9" x14ac:dyDescent="0.25">
      <c r="A2120" s="13">
        <v>13407</v>
      </c>
      <c r="B2120" s="3"/>
      <c r="C2120" s="3" t="s">
        <v>602</v>
      </c>
      <c r="D2120" s="3" t="s">
        <v>603</v>
      </c>
      <c r="E2120" s="3"/>
      <c r="F2120" s="3">
        <v>2006</v>
      </c>
      <c r="G2120" s="6" t="s">
        <v>604</v>
      </c>
      <c r="H2120" s="3" t="s">
        <v>326</v>
      </c>
      <c r="I2120" s="3" t="s">
        <v>306</v>
      </c>
    </row>
    <row r="2121" spans="1:9" ht="45" x14ac:dyDescent="0.25">
      <c r="A2121" s="13">
        <v>13408</v>
      </c>
      <c r="B2121" s="3"/>
      <c r="C2121" s="3" t="s">
        <v>605</v>
      </c>
      <c r="D2121" s="3" t="s">
        <v>1065</v>
      </c>
      <c r="E2121" s="3">
        <v>6</v>
      </c>
      <c r="F2121" s="3">
        <v>2000</v>
      </c>
      <c r="G2121" s="6" t="s">
        <v>606</v>
      </c>
      <c r="H2121" s="3" t="s">
        <v>326</v>
      </c>
      <c r="I2121" s="3" t="s">
        <v>306</v>
      </c>
    </row>
    <row r="2122" spans="1:9" ht="30" x14ac:dyDescent="0.25">
      <c r="A2122" s="13">
        <v>13412</v>
      </c>
      <c r="B2122" s="3" t="s">
        <v>607</v>
      </c>
      <c r="C2122" s="3" t="s">
        <v>608</v>
      </c>
      <c r="D2122" s="3" t="s">
        <v>609</v>
      </c>
      <c r="E2122" s="3"/>
      <c r="F2122" s="3">
        <v>2009</v>
      </c>
      <c r="G2122" s="6" t="s">
        <v>610</v>
      </c>
      <c r="H2122" s="3" t="s">
        <v>305</v>
      </c>
      <c r="I2122" s="3" t="s">
        <v>306</v>
      </c>
    </row>
    <row r="2123" spans="1:9" ht="45" x14ac:dyDescent="0.25">
      <c r="A2123" s="13">
        <v>13413</v>
      </c>
      <c r="B2123" s="3" t="s">
        <v>611</v>
      </c>
      <c r="C2123" s="3" t="s">
        <v>612</v>
      </c>
      <c r="D2123" s="3" t="s">
        <v>613</v>
      </c>
      <c r="E2123" s="3"/>
      <c r="F2123" s="3">
        <v>2006</v>
      </c>
      <c r="G2123" s="6" t="s">
        <v>614</v>
      </c>
      <c r="H2123" s="3" t="s">
        <v>326</v>
      </c>
      <c r="I2123" s="3" t="s">
        <v>306</v>
      </c>
    </row>
    <row r="2124" spans="1:9" ht="75" x14ac:dyDescent="0.25">
      <c r="A2124" s="13">
        <v>13414</v>
      </c>
      <c r="B2124" s="3" t="s">
        <v>615</v>
      </c>
      <c r="C2124" s="3" t="s">
        <v>616</v>
      </c>
      <c r="D2124" s="3" t="s">
        <v>617</v>
      </c>
      <c r="E2124" s="3">
        <v>14</v>
      </c>
      <c r="F2124" s="3">
        <v>2003</v>
      </c>
      <c r="G2124" s="6" t="s">
        <v>618</v>
      </c>
      <c r="H2124" s="3" t="s">
        <v>326</v>
      </c>
      <c r="I2124" s="3" t="s">
        <v>306</v>
      </c>
    </row>
    <row r="2125" spans="1:9" ht="30" x14ac:dyDescent="0.25">
      <c r="A2125" s="13">
        <v>13415</v>
      </c>
      <c r="B2125" s="3" t="s">
        <v>619</v>
      </c>
      <c r="C2125" s="3" t="s">
        <v>620</v>
      </c>
      <c r="D2125" s="3" t="s">
        <v>621</v>
      </c>
      <c r="E2125" s="3"/>
      <c r="F2125" s="3">
        <v>2005</v>
      </c>
      <c r="G2125" s="6" t="s">
        <v>622</v>
      </c>
      <c r="H2125" s="3" t="s">
        <v>326</v>
      </c>
      <c r="I2125" s="3" t="s">
        <v>306</v>
      </c>
    </row>
    <row r="2126" spans="1:9" ht="30" x14ac:dyDescent="0.25">
      <c r="A2126" s="13">
        <v>13416</v>
      </c>
      <c r="B2126" s="3" t="s">
        <v>625</v>
      </c>
      <c r="C2126" s="3" t="s">
        <v>626</v>
      </c>
      <c r="D2126" s="3" t="s">
        <v>627</v>
      </c>
      <c r="E2126" s="3"/>
      <c r="F2126" s="3">
        <v>2007</v>
      </c>
      <c r="G2126" s="6" t="s">
        <v>628</v>
      </c>
      <c r="H2126" s="3" t="s">
        <v>326</v>
      </c>
      <c r="I2126" s="3" t="s">
        <v>306</v>
      </c>
    </row>
    <row r="2127" spans="1:9" ht="60" x14ac:dyDescent="0.25">
      <c r="A2127" s="13">
        <v>13424</v>
      </c>
      <c r="B2127" s="3"/>
      <c r="C2127" s="3" t="s">
        <v>629</v>
      </c>
      <c r="D2127" s="3" t="s">
        <v>630</v>
      </c>
      <c r="E2127" s="3"/>
      <c r="F2127" s="3">
        <v>2009</v>
      </c>
      <c r="G2127" s="6" t="s">
        <v>631</v>
      </c>
      <c r="H2127" s="3" t="s">
        <v>326</v>
      </c>
      <c r="I2127" s="3" t="s">
        <v>306</v>
      </c>
    </row>
    <row r="2128" spans="1:9" ht="60" x14ac:dyDescent="0.25">
      <c r="A2128" s="13">
        <v>13425</v>
      </c>
      <c r="B2128" s="3"/>
      <c r="C2128" s="3" t="s">
        <v>632</v>
      </c>
      <c r="D2128" s="3" t="s">
        <v>633</v>
      </c>
      <c r="E2128" s="3"/>
      <c r="F2128" s="3">
        <v>2008</v>
      </c>
      <c r="G2128" s="6" t="s">
        <v>634</v>
      </c>
      <c r="H2128" s="3" t="s">
        <v>326</v>
      </c>
      <c r="I2128" s="3" t="s">
        <v>306</v>
      </c>
    </row>
    <row r="2129" spans="1:9" ht="75" x14ac:dyDescent="0.25">
      <c r="A2129" s="13">
        <v>13523</v>
      </c>
      <c r="B2129" s="3" t="s">
        <v>635</v>
      </c>
      <c r="C2129" s="3" t="s">
        <v>636</v>
      </c>
      <c r="D2129" s="3" t="s">
        <v>637</v>
      </c>
      <c r="E2129" s="3">
        <v>23</v>
      </c>
      <c r="F2129" s="3">
        <v>2009</v>
      </c>
      <c r="G2129" s="6" t="s">
        <v>820</v>
      </c>
      <c r="H2129" s="3" t="s">
        <v>326</v>
      </c>
      <c r="I2129" s="3" t="s">
        <v>306</v>
      </c>
    </row>
    <row r="2130" spans="1:9" ht="30" x14ac:dyDescent="0.25">
      <c r="A2130" s="13">
        <v>13530</v>
      </c>
      <c r="B2130" s="3"/>
      <c r="C2130" s="3" t="s">
        <v>638</v>
      </c>
      <c r="D2130" s="3" t="s">
        <v>639</v>
      </c>
      <c r="E2130" s="3"/>
      <c r="F2130" s="3">
        <v>2009</v>
      </c>
      <c r="G2130" s="6" t="s">
        <v>640</v>
      </c>
      <c r="H2130" s="3" t="s">
        <v>305</v>
      </c>
      <c r="I2130" s="3" t="s">
        <v>306</v>
      </c>
    </row>
    <row r="2131" spans="1:9" ht="30" x14ac:dyDescent="0.25">
      <c r="A2131" s="13">
        <v>13532</v>
      </c>
      <c r="B2131" s="3"/>
      <c r="C2131" s="3" t="s">
        <v>641</v>
      </c>
      <c r="D2131" s="3" t="s">
        <v>642</v>
      </c>
      <c r="E2131" s="3"/>
      <c r="F2131" s="3">
        <v>2008</v>
      </c>
      <c r="G2131" s="6" t="s">
        <v>643</v>
      </c>
      <c r="H2131" s="3" t="s">
        <v>305</v>
      </c>
      <c r="I2131" s="3" t="s">
        <v>306</v>
      </c>
    </row>
    <row r="2132" spans="1:9" ht="60" x14ac:dyDescent="0.25">
      <c r="A2132" s="13">
        <v>13533</v>
      </c>
      <c r="B2132" s="3"/>
      <c r="C2132" s="3" t="s">
        <v>644</v>
      </c>
      <c r="D2132" s="3" t="s">
        <v>645</v>
      </c>
      <c r="E2132" s="3"/>
      <c r="F2132" s="3">
        <v>2006</v>
      </c>
      <c r="G2132" s="6" t="s">
        <v>646</v>
      </c>
      <c r="H2132" s="3" t="s">
        <v>305</v>
      </c>
      <c r="I2132" s="3" t="s">
        <v>306</v>
      </c>
    </row>
    <row r="2133" spans="1:9" x14ac:dyDescent="0.25">
      <c r="A2133" s="13">
        <v>13535</v>
      </c>
      <c r="B2133" s="3"/>
      <c r="C2133" s="3" t="s">
        <v>647</v>
      </c>
      <c r="D2133" s="3" t="s">
        <v>651</v>
      </c>
      <c r="E2133" s="3"/>
      <c r="F2133" s="3">
        <v>2005</v>
      </c>
      <c r="G2133" s="6" t="s">
        <v>652</v>
      </c>
      <c r="H2133" s="3" t="s">
        <v>313</v>
      </c>
      <c r="I2133" s="3" t="s">
        <v>306</v>
      </c>
    </row>
    <row r="2134" spans="1:9" ht="30" x14ac:dyDescent="0.25">
      <c r="A2134" s="13">
        <v>13536</v>
      </c>
      <c r="B2134" s="3"/>
      <c r="C2134" s="3" t="s">
        <v>476</v>
      </c>
      <c r="D2134" s="3" t="s">
        <v>477</v>
      </c>
      <c r="E2134" s="3">
        <v>1</v>
      </c>
      <c r="F2134" s="3">
        <v>2008</v>
      </c>
      <c r="G2134" s="6" t="s">
        <v>478</v>
      </c>
      <c r="H2134" s="3" t="s">
        <v>305</v>
      </c>
      <c r="I2134" s="3" t="s">
        <v>306</v>
      </c>
    </row>
    <row r="2135" spans="1:9" ht="30" x14ac:dyDescent="0.25">
      <c r="A2135" s="13">
        <v>13539</v>
      </c>
      <c r="B2135" s="3"/>
      <c r="C2135" s="3" t="s">
        <v>476</v>
      </c>
      <c r="D2135" s="3" t="s">
        <v>479</v>
      </c>
      <c r="E2135" s="3">
        <v>2</v>
      </c>
      <c r="F2135" s="3">
        <v>2007</v>
      </c>
      <c r="G2135" s="6" t="s">
        <v>653</v>
      </c>
      <c r="H2135" s="3" t="s">
        <v>305</v>
      </c>
      <c r="I2135" s="3" t="s">
        <v>306</v>
      </c>
    </row>
    <row r="2136" spans="1:9" ht="30" x14ac:dyDescent="0.25">
      <c r="A2136" s="13">
        <v>13541</v>
      </c>
      <c r="B2136" s="3"/>
      <c r="C2136" s="3" t="s">
        <v>476</v>
      </c>
      <c r="D2136" s="3" t="s">
        <v>481</v>
      </c>
      <c r="E2136" s="3">
        <v>3</v>
      </c>
      <c r="F2136" s="3">
        <v>2005</v>
      </c>
      <c r="G2136" s="6" t="s">
        <v>482</v>
      </c>
      <c r="H2136" s="3" t="s">
        <v>305</v>
      </c>
      <c r="I2136" s="3" t="s">
        <v>306</v>
      </c>
    </row>
    <row r="2137" spans="1:9" ht="30" x14ac:dyDescent="0.25">
      <c r="A2137" s="13">
        <v>13542</v>
      </c>
      <c r="B2137" s="3"/>
      <c r="C2137" s="3" t="s">
        <v>654</v>
      </c>
      <c r="D2137" s="3" t="s">
        <v>655</v>
      </c>
      <c r="E2137" s="3"/>
      <c r="F2137" s="3">
        <v>2009</v>
      </c>
      <c r="G2137" s="6" t="s">
        <v>656</v>
      </c>
      <c r="H2137" s="3" t="s">
        <v>305</v>
      </c>
      <c r="I2137" s="3" t="s">
        <v>306</v>
      </c>
    </row>
    <row r="2138" spans="1:9" x14ac:dyDescent="0.25">
      <c r="A2138" s="13">
        <v>13551</v>
      </c>
      <c r="B2138" s="3"/>
      <c r="C2138" s="3" t="s">
        <v>657</v>
      </c>
      <c r="D2138" s="3" t="s">
        <v>658</v>
      </c>
      <c r="E2138" s="3"/>
      <c r="F2138" s="3">
        <v>2008</v>
      </c>
      <c r="G2138" s="6" t="s">
        <v>659</v>
      </c>
      <c r="H2138" s="3" t="s">
        <v>313</v>
      </c>
      <c r="I2138" s="3" t="s">
        <v>306</v>
      </c>
    </row>
    <row r="2139" spans="1:9" ht="45" x14ac:dyDescent="0.25">
      <c r="A2139" s="13">
        <v>13554</v>
      </c>
      <c r="B2139" s="3"/>
      <c r="C2139" s="3" t="s">
        <v>660</v>
      </c>
      <c r="D2139" s="3" t="s">
        <v>661</v>
      </c>
      <c r="E2139" s="3"/>
      <c r="F2139" s="3">
        <v>2006</v>
      </c>
      <c r="G2139" s="6" t="s">
        <v>662</v>
      </c>
      <c r="H2139" s="3" t="s">
        <v>305</v>
      </c>
      <c r="I2139" s="3" t="s">
        <v>306</v>
      </c>
    </row>
    <row r="2140" spans="1:9" x14ac:dyDescent="0.25">
      <c r="A2140" s="13">
        <v>13560</v>
      </c>
      <c r="B2140" s="3"/>
      <c r="C2140" s="3" t="s">
        <v>663</v>
      </c>
      <c r="D2140" s="3" t="s">
        <v>664</v>
      </c>
      <c r="E2140" s="3"/>
      <c r="F2140" s="3">
        <v>2009</v>
      </c>
      <c r="G2140" s="6" t="s">
        <v>665</v>
      </c>
      <c r="H2140" s="3" t="s">
        <v>305</v>
      </c>
      <c r="I2140" s="3" t="s">
        <v>306</v>
      </c>
    </row>
    <row r="2141" spans="1:9" ht="30" x14ac:dyDescent="0.25">
      <c r="A2141" s="13">
        <v>13563</v>
      </c>
      <c r="B2141" s="3"/>
      <c r="C2141" s="3" t="s">
        <v>666</v>
      </c>
      <c r="D2141" s="3" t="s">
        <v>667</v>
      </c>
      <c r="E2141" s="3"/>
      <c r="F2141" s="3">
        <v>2009</v>
      </c>
      <c r="G2141" s="6" t="s">
        <v>668</v>
      </c>
      <c r="H2141" s="3" t="s">
        <v>326</v>
      </c>
      <c r="I2141" s="3" t="s">
        <v>306</v>
      </c>
    </row>
    <row r="2142" spans="1:9" ht="30" x14ac:dyDescent="0.25">
      <c r="A2142" s="13">
        <v>13568</v>
      </c>
      <c r="B2142" s="3"/>
      <c r="C2142" s="3" t="s">
        <v>669</v>
      </c>
      <c r="D2142" s="3" t="s">
        <v>670</v>
      </c>
      <c r="E2142" s="3"/>
      <c r="F2142" s="3">
        <v>2005</v>
      </c>
      <c r="G2142" s="6" t="s">
        <v>671</v>
      </c>
      <c r="H2142" s="3" t="s">
        <v>305</v>
      </c>
      <c r="I2142" s="3" t="s">
        <v>306</v>
      </c>
    </row>
    <row r="2143" spans="1:9" ht="30" x14ac:dyDescent="0.25">
      <c r="A2143" s="13">
        <v>13571</v>
      </c>
      <c r="B2143" s="3"/>
      <c r="C2143" s="3" t="s">
        <v>672</v>
      </c>
      <c r="D2143" s="3" t="s">
        <v>673</v>
      </c>
      <c r="E2143" s="3"/>
      <c r="F2143" s="3">
        <v>2007</v>
      </c>
      <c r="G2143" s="6" t="s">
        <v>674</v>
      </c>
      <c r="H2143" s="3" t="s">
        <v>305</v>
      </c>
      <c r="I2143" s="3" t="s">
        <v>306</v>
      </c>
    </row>
    <row r="2144" spans="1:9" ht="45" x14ac:dyDescent="0.25">
      <c r="A2144" s="13">
        <v>13573</v>
      </c>
      <c r="B2144" s="3"/>
      <c r="C2144" s="3" t="s">
        <v>446</v>
      </c>
      <c r="D2144" s="3" t="s">
        <v>675</v>
      </c>
      <c r="E2144" s="3"/>
      <c r="F2144" s="3">
        <v>2006</v>
      </c>
      <c r="G2144" s="6" t="s">
        <v>676</v>
      </c>
      <c r="H2144" s="3" t="s">
        <v>305</v>
      </c>
      <c r="I2144" s="3" t="s">
        <v>306</v>
      </c>
    </row>
    <row r="2145" spans="1:9" ht="30" x14ac:dyDescent="0.25">
      <c r="A2145" s="13">
        <v>13577</v>
      </c>
      <c r="B2145" s="3"/>
      <c r="C2145" s="3" t="s">
        <v>677</v>
      </c>
      <c r="D2145" s="3" t="s">
        <v>678</v>
      </c>
      <c r="E2145" s="3"/>
      <c r="F2145" s="3">
        <v>2007</v>
      </c>
      <c r="G2145" s="6" t="s">
        <v>679</v>
      </c>
      <c r="H2145" s="3" t="s">
        <v>326</v>
      </c>
      <c r="I2145" s="3" t="s">
        <v>306</v>
      </c>
    </row>
    <row r="2146" spans="1:9" x14ac:dyDescent="0.25">
      <c r="A2146" s="13">
        <v>13581</v>
      </c>
      <c r="B2146" s="3"/>
      <c r="C2146" s="3" t="s">
        <v>680</v>
      </c>
      <c r="D2146" s="3" t="s">
        <v>681</v>
      </c>
      <c r="E2146" s="3"/>
      <c r="F2146" s="3">
        <v>2008</v>
      </c>
      <c r="G2146" s="6" t="s">
        <v>682</v>
      </c>
      <c r="H2146" s="3" t="s">
        <v>305</v>
      </c>
      <c r="I2146" s="3" t="s">
        <v>306</v>
      </c>
    </row>
    <row r="2147" spans="1:9" ht="30" x14ac:dyDescent="0.25">
      <c r="A2147" s="13">
        <v>13583</v>
      </c>
      <c r="B2147" s="3"/>
      <c r="C2147" s="3" t="s">
        <v>683</v>
      </c>
      <c r="D2147" s="3" t="s">
        <v>684</v>
      </c>
      <c r="E2147" s="3"/>
      <c r="F2147" s="3">
        <v>2009</v>
      </c>
      <c r="G2147" s="6" t="s">
        <v>685</v>
      </c>
      <c r="H2147" s="3" t="s">
        <v>305</v>
      </c>
      <c r="I2147" s="3" t="s">
        <v>306</v>
      </c>
    </row>
    <row r="2148" spans="1:9" ht="30" x14ac:dyDescent="0.25">
      <c r="A2148" s="13">
        <v>13588</v>
      </c>
      <c r="B2148" s="3"/>
      <c r="C2148" s="3" t="s">
        <v>686</v>
      </c>
      <c r="D2148" s="3" t="s">
        <v>687</v>
      </c>
      <c r="E2148" s="3"/>
      <c r="F2148" s="3">
        <v>2007</v>
      </c>
      <c r="G2148" s="6" t="s">
        <v>688</v>
      </c>
      <c r="H2148" s="3" t="s">
        <v>313</v>
      </c>
      <c r="I2148" s="3" t="s">
        <v>306</v>
      </c>
    </row>
    <row r="2149" spans="1:9" x14ac:dyDescent="0.25">
      <c r="A2149" s="13">
        <v>13593</v>
      </c>
      <c r="B2149" s="3"/>
      <c r="C2149" s="3" t="s">
        <v>689</v>
      </c>
      <c r="D2149" s="3" t="s">
        <v>690</v>
      </c>
      <c r="E2149" s="3"/>
      <c r="F2149" s="3">
        <v>2009</v>
      </c>
      <c r="G2149" s="6" t="s">
        <v>691</v>
      </c>
      <c r="H2149" s="3" t="s">
        <v>326</v>
      </c>
      <c r="I2149" s="3" t="s">
        <v>306</v>
      </c>
    </row>
    <row r="2150" spans="1:9" x14ac:dyDescent="0.25">
      <c r="A2150" s="13">
        <v>13595</v>
      </c>
      <c r="B2150" s="3"/>
      <c r="C2150" s="3" t="s">
        <v>692</v>
      </c>
      <c r="D2150" s="3" t="s">
        <v>693</v>
      </c>
      <c r="E2150" s="3"/>
      <c r="F2150" s="3">
        <v>2009</v>
      </c>
      <c r="G2150" s="6" t="s">
        <v>694</v>
      </c>
      <c r="H2150" s="3" t="s">
        <v>326</v>
      </c>
      <c r="I2150" s="3" t="s">
        <v>306</v>
      </c>
    </row>
    <row r="2151" spans="1:9" ht="45" x14ac:dyDescent="0.25">
      <c r="A2151" s="13">
        <v>13599</v>
      </c>
      <c r="B2151" s="3"/>
      <c r="C2151" s="3" t="s">
        <v>695</v>
      </c>
      <c r="D2151" s="3" t="s">
        <v>696</v>
      </c>
      <c r="E2151" s="3"/>
      <c r="F2151" s="3">
        <v>2006</v>
      </c>
      <c r="G2151" s="6" t="s">
        <v>697</v>
      </c>
      <c r="H2151" s="3" t="s">
        <v>305</v>
      </c>
      <c r="I2151" s="3" t="s">
        <v>306</v>
      </c>
    </row>
    <row r="2152" spans="1:9" ht="30" x14ac:dyDescent="0.25">
      <c r="A2152" s="13">
        <v>13603</v>
      </c>
      <c r="B2152" s="3"/>
      <c r="C2152" s="3" t="s">
        <v>698</v>
      </c>
      <c r="D2152" s="3" t="s">
        <v>699</v>
      </c>
      <c r="E2152" s="3"/>
      <c r="F2152" s="3">
        <v>2008</v>
      </c>
      <c r="G2152" s="6" t="s">
        <v>700</v>
      </c>
      <c r="H2152" s="3" t="s">
        <v>305</v>
      </c>
      <c r="I2152" s="3" t="s">
        <v>306</v>
      </c>
    </row>
    <row r="2153" spans="1:9" ht="45" x14ac:dyDescent="0.25">
      <c r="A2153" s="13">
        <v>13605</v>
      </c>
      <c r="B2153" s="3"/>
      <c r="C2153" s="3" t="s">
        <v>3894</v>
      </c>
      <c r="D2153" s="3" t="s">
        <v>701</v>
      </c>
      <c r="E2153" s="3"/>
      <c r="F2153" s="3">
        <v>2009</v>
      </c>
      <c r="G2153" s="6" t="s">
        <v>702</v>
      </c>
      <c r="H2153" s="3" t="s">
        <v>305</v>
      </c>
      <c r="I2153" s="3" t="s">
        <v>306</v>
      </c>
    </row>
    <row r="2154" spans="1:9" ht="90" x14ac:dyDescent="0.25">
      <c r="A2154" s="13">
        <v>13611</v>
      </c>
      <c r="B2154" s="3"/>
      <c r="C2154" s="3" t="s">
        <v>3957</v>
      </c>
      <c r="D2154" s="3" t="s">
        <v>703</v>
      </c>
      <c r="E2154" s="3">
        <v>2</v>
      </c>
      <c r="F2154" s="3">
        <v>2006</v>
      </c>
      <c r="G2154" s="6" t="s">
        <v>704</v>
      </c>
      <c r="H2154" s="3" t="s">
        <v>305</v>
      </c>
      <c r="I2154" s="3" t="s">
        <v>306</v>
      </c>
    </row>
    <row r="2155" spans="1:9" ht="30" x14ac:dyDescent="0.25">
      <c r="A2155" s="13">
        <v>13732</v>
      </c>
      <c r="B2155" s="3" t="s">
        <v>705</v>
      </c>
      <c r="C2155" s="3" t="s">
        <v>706</v>
      </c>
      <c r="D2155" s="3" t="s">
        <v>707</v>
      </c>
      <c r="E2155" s="3"/>
      <c r="F2155" s="3">
        <v>2005</v>
      </c>
      <c r="G2155" s="6" t="s">
        <v>708</v>
      </c>
      <c r="H2155" s="3" t="s">
        <v>326</v>
      </c>
      <c r="I2155" s="3" t="s">
        <v>306</v>
      </c>
    </row>
    <row r="2156" spans="1:9" ht="60" x14ac:dyDescent="0.25">
      <c r="A2156" s="13">
        <v>13743</v>
      </c>
      <c r="B2156" s="3"/>
      <c r="C2156" s="3" t="s">
        <v>709</v>
      </c>
      <c r="D2156" s="3" t="s">
        <v>710</v>
      </c>
      <c r="E2156" s="3"/>
      <c r="F2156" s="3">
        <v>2009</v>
      </c>
      <c r="G2156" s="6" t="s">
        <v>711</v>
      </c>
      <c r="H2156" s="3" t="s">
        <v>326</v>
      </c>
      <c r="I2156" s="3" t="s">
        <v>306</v>
      </c>
    </row>
    <row r="2157" spans="1:9" ht="30" x14ac:dyDescent="0.25">
      <c r="A2157" s="13">
        <v>13761</v>
      </c>
      <c r="B2157" s="3" t="s">
        <v>712</v>
      </c>
      <c r="C2157" s="3" t="s">
        <v>713</v>
      </c>
      <c r="D2157" s="3" t="s">
        <v>714</v>
      </c>
      <c r="E2157" s="3"/>
      <c r="F2157" s="3">
        <v>2009</v>
      </c>
      <c r="G2157" s="6" t="s">
        <v>715</v>
      </c>
      <c r="H2157" s="3" t="s">
        <v>305</v>
      </c>
      <c r="I2157" s="3" t="s">
        <v>306</v>
      </c>
    </row>
    <row r="2158" spans="1:9" ht="60" x14ac:dyDescent="0.25">
      <c r="A2158" s="13">
        <v>13762</v>
      </c>
      <c r="B2158" s="3" t="s">
        <v>716</v>
      </c>
      <c r="C2158" s="3" t="s">
        <v>717</v>
      </c>
      <c r="D2158" s="3" t="s">
        <v>1066</v>
      </c>
      <c r="E2158" s="3">
        <v>29</v>
      </c>
      <c r="F2158" s="3">
        <v>2009</v>
      </c>
      <c r="G2158" s="6" t="s">
        <v>821</v>
      </c>
      <c r="H2158" s="3" t="s">
        <v>305</v>
      </c>
      <c r="I2158" s="3" t="s">
        <v>306</v>
      </c>
    </row>
    <row r="2159" spans="1:9" ht="30" x14ac:dyDescent="0.25">
      <c r="A2159" s="13">
        <v>13765</v>
      </c>
      <c r="B2159" s="3" t="s">
        <v>1007</v>
      </c>
      <c r="C2159" s="3" t="s">
        <v>1008</v>
      </c>
      <c r="D2159" s="3" t="s">
        <v>1009</v>
      </c>
      <c r="E2159" s="3">
        <v>1</v>
      </c>
      <c r="F2159" s="3">
        <v>2010</v>
      </c>
      <c r="G2159" s="6" t="s">
        <v>1010</v>
      </c>
      <c r="H2159" s="3" t="s">
        <v>326</v>
      </c>
      <c r="I2159" s="3" t="s">
        <v>306</v>
      </c>
    </row>
    <row r="2160" spans="1:9" ht="30" x14ac:dyDescent="0.25">
      <c r="A2160" s="13">
        <v>13766</v>
      </c>
      <c r="B2160" s="3" t="s">
        <v>1011</v>
      </c>
      <c r="C2160" s="3" t="s">
        <v>1008</v>
      </c>
      <c r="D2160" s="3" t="s">
        <v>1012</v>
      </c>
      <c r="E2160" s="3">
        <v>2</v>
      </c>
      <c r="F2160" s="3">
        <v>2010</v>
      </c>
      <c r="G2160" s="6" t="s">
        <v>1010</v>
      </c>
      <c r="H2160" s="3" t="s">
        <v>326</v>
      </c>
      <c r="I2160" s="3" t="s">
        <v>306</v>
      </c>
    </row>
    <row r="2161" spans="1:9" ht="30" x14ac:dyDescent="0.25">
      <c r="A2161" s="13">
        <v>13767</v>
      </c>
      <c r="B2161" s="3" t="s">
        <v>1013</v>
      </c>
      <c r="C2161" s="3" t="s">
        <v>1008</v>
      </c>
      <c r="D2161" s="3" t="s">
        <v>1014</v>
      </c>
      <c r="E2161" s="3">
        <v>3</v>
      </c>
      <c r="F2161" s="3">
        <v>2010</v>
      </c>
      <c r="G2161" s="6" t="s">
        <v>1010</v>
      </c>
      <c r="H2161" s="3" t="s">
        <v>326</v>
      </c>
      <c r="I2161" s="3" t="s">
        <v>306</v>
      </c>
    </row>
    <row r="2162" spans="1:9" ht="45" x14ac:dyDescent="0.25">
      <c r="A2162" s="13">
        <v>13830</v>
      </c>
      <c r="B2162" s="3"/>
      <c r="C2162" s="3" t="s">
        <v>718</v>
      </c>
      <c r="D2162" s="3" t="s">
        <v>719</v>
      </c>
      <c r="E2162" s="3"/>
      <c r="F2162" s="3">
        <v>2006</v>
      </c>
      <c r="G2162" s="6" t="s">
        <v>720</v>
      </c>
      <c r="H2162" s="3" t="s">
        <v>326</v>
      </c>
      <c r="I2162" s="3" t="s">
        <v>306</v>
      </c>
    </row>
    <row r="2163" spans="1:9" ht="60" x14ac:dyDescent="0.25">
      <c r="A2163" s="13">
        <v>13975</v>
      </c>
      <c r="B2163" s="3"/>
      <c r="C2163" s="3" t="s">
        <v>722</v>
      </c>
      <c r="D2163" s="3" t="s">
        <v>723</v>
      </c>
      <c r="E2163" s="3"/>
      <c r="F2163" s="3">
        <v>2009</v>
      </c>
      <c r="G2163" s="6" t="s">
        <v>724</v>
      </c>
      <c r="H2163" s="3" t="s">
        <v>326</v>
      </c>
      <c r="I2163" s="3" t="s">
        <v>306</v>
      </c>
    </row>
    <row r="2164" spans="1:9" ht="30" x14ac:dyDescent="0.25">
      <c r="A2164" s="13">
        <v>13985</v>
      </c>
      <c r="B2164" s="3"/>
      <c r="C2164" s="3" t="s">
        <v>725</v>
      </c>
      <c r="D2164" s="3" t="s">
        <v>726</v>
      </c>
      <c r="E2164" s="3"/>
      <c r="F2164" s="3">
        <v>2010</v>
      </c>
      <c r="G2164" s="6" t="s">
        <v>727</v>
      </c>
      <c r="H2164" s="3" t="s">
        <v>305</v>
      </c>
      <c r="I2164" s="3" t="s">
        <v>306</v>
      </c>
    </row>
    <row r="2165" spans="1:9" ht="45" x14ac:dyDescent="0.25">
      <c r="A2165" s="13">
        <v>14010</v>
      </c>
      <c r="B2165" s="3" t="s">
        <v>1015</v>
      </c>
      <c r="C2165" s="3" t="s">
        <v>1016</v>
      </c>
      <c r="D2165" s="3" t="s">
        <v>1017</v>
      </c>
      <c r="E2165" s="3">
        <v>19</v>
      </c>
      <c r="F2165" s="3">
        <v>2009</v>
      </c>
      <c r="G2165" s="6" t="s">
        <v>1018</v>
      </c>
      <c r="H2165" s="3" t="s">
        <v>326</v>
      </c>
      <c r="I2165" s="3" t="s">
        <v>306</v>
      </c>
    </row>
    <row r="2166" spans="1:9" ht="45" x14ac:dyDescent="0.25">
      <c r="A2166" s="13">
        <v>14013</v>
      </c>
      <c r="B2166" s="3" t="s">
        <v>728</v>
      </c>
      <c r="C2166" s="3" t="s">
        <v>729</v>
      </c>
      <c r="D2166" s="3" t="s">
        <v>730</v>
      </c>
      <c r="E2166" s="3"/>
      <c r="F2166" s="3">
        <v>2010</v>
      </c>
      <c r="G2166" s="6" t="s">
        <v>731</v>
      </c>
      <c r="H2166" s="3" t="s">
        <v>326</v>
      </c>
      <c r="I2166" s="3" t="s">
        <v>306</v>
      </c>
    </row>
    <row r="2167" spans="1:9" ht="30" x14ac:dyDescent="0.25">
      <c r="A2167" s="13">
        <v>14020</v>
      </c>
      <c r="B2167" s="3" t="s">
        <v>732</v>
      </c>
      <c r="C2167" s="3" t="s">
        <v>733</v>
      </c>
      <c r="D2167" s="3" t="s">
        <v>734</v>
      </c>
      <c r="E2167" s="3"/>
      <c r="F2167" s="3">
        <v>2011</v>
      </c>
      <c r="G2167" s="6" t="s">
        <v>735</v>
      </c>
      <c r="H2167" s="3" t="s">
        <v>326</v>
      </c>
      <c r="I2167" s="3" t="s">
        <v>306</v>
      </c>
    </row>
    <row r="2168" spans="1:9" ht="45" x14ac:dyDescent="0.25">
      <c r="A2168" s="13">
        <v>14021</v>
      </c>
      <c r="B2168" s="3" t="s">
        <v>736</v>
      </c>
      <c r="C2168" s="3" t="s">
        <v>737</v>
      </c>
      <c r="D2168" s="3" t="s">
        <v>738</v>
      </c>
      <c r="E2168" s="3"/>
      <c r="F2168" s="3">
        <v>2010</v>
      </c>
      <c r="G2168" s="6" t="s">
        <v>739</v>
      </c>
      <c r="H2168" s="3" t="s">
        <v>326</v>
      </c>
      <c r="I2168" s="3" t="s">
        <v>306</v>
      </c>
    </row>
    <row r="2169" spans="1:9" ht="30" x14ac:dyDescent="0.25">
      <c r="A2169" s="13">
        <v>14084</v>
      </c>
      <c r="B2169" s="3" t="s">
        <v>1019</v>
      </c>
      <c r="C2169" s="3" t="s">
        <v>1020</v>
      </c>
      <c r="D2169" s="3" t="s">
        <v>1021</v>
      </c>
      <c r="E2169" s="3"/>
      <c r="F2169" s="3">
        <v>2004</v>
      </c>
      <c r="G2169" s="6" t="s">
        <v>1022</v>
      </c>
      <c r="H2169" s="3" t="s">
        <v>326</v>
      </c>
      <c r="I2169" s="3" t="s">
        <v>306</v>
      </c>
    </row>
    <row r="2170" spans="1:9" ht="45" x14ac:dyDescent="0.25">
      <c r="A2170" s="13">
        <v>14117</v>
      </c>
      <c r="B2170" s="3" t="s">
        <v>740</v>
      </c>
      <c r="C2170" s="3" t="s">
        <v>741</v>
      </c>
      <c r="D2170" s="3" t="s">
        <v>742</v>
      </c>
      <c r="E2170" s="3"/>
      <c r="F2170" s="3">
        <v>2011</v>
      </c>
      <c r="G2170" s="6" t="s">
        <v>743</v>
      </c>
      <c r="H2170" s="3" t="s">
        <v>326</v>
      </c>
      <c r="I2170" s="3" t="s">
        <v>306</v>
      </c>
    </row>
    <row r="2171" spans="1:9" ht="30" x14ac:dyDescent="0.25">
      <c r="A2171" s="13">
        <v>14230</v>
      </c>
      <c r="B2171" s="3"/>
      <c r="C2171" s="3" t="s">
        <v>744</v>
      </c>
      <c r="D2171" s="3" t="s">
        <v>745</v>
      </c>
      <c r="E2171" s="3"/>
      <c r="F2171" s="3">
        <v>2011</v>
      </c>
      <c r="G2171" s="6" t="s">
        <v>746</v>
      </c>
      <c r="H2171" s="3" t="s">
        <v>326</v>
      </c>
      <c r="I2171" s="3" t="s">
        <v>306</v>
      </c>
    </row>
    <row r="2172" spans="1:9" ht="45" x14ac:dyDescent="0.25">
      <c r="A2172" s="13">
        <v>14239</v>
      </c>
      <c r="B2172" s="3"/>
      <c r="C2172" s="3" t="s">
        <v>747</v>
      </c>
      <c r="D2172" s="3" t="s">
        <v>748</v>
      </c>
      <c r="E2172" s="3"/>
      <c r="F2172" s="3">
        <v>2011</v>
      </c>
      <c r="G2172" s="6" t="s">
        <v>749</v>
      </c>
      <c r="H2172" s="3" t="s">
        <v>305</v>
      </c>
      <c r="I2172" s="3" t="s">
        <v>306</v>
      </c>
    </row>
    <row r="2173" spans="1:9" ht="30" x14ac:dyDescent="0.25">
      <c r="A2173" s="13">
        <v>14365</v>
      </c>
      <c r="B2173" s="3" t="s">
        <v>750</v>
      </c>
      <c r="C2173" s="3" t="s">
        <v>751</v>
      </c>
      <c r="D2173" s="3" t="s">
        <v>752</v>
      </c>
      <c r="E2173" s="3">
        <v>2</v>
      </c>
      <c r="F2173" s="3">
        <v>2001</v>
      </c>
      <c r="G2173" s="6" t="s">
        <v>753</v>
      </c>
      <c r="H2173" s="3" t="s">
        <v>326</v>
      </c>
      <c r="I2173" s="3" t="s">
        <v>306</v>
      </c>
    </row>
    <row r="2174" spans="1:9" ht="45" x14ac:dyDescent="0.25">
      <c r="A2174" s="13">
        <v>14413</v>
      </c>
      <c r="B2174" s="3" t="s">
        <v>754</v>
      </c>
      <c r="C2174" s="3" t="s">
        <v>755</v>
      </c>
      <c r="D2174" s="3" t="s">
        <v>756</v>
      </c>
      <c r="E2174" s="3"/>
      <c r="F2174" s="3">
        <v>2010</v>
      </c>
      <c r="G2174" s="6" t="s">
        <v>757</v>
      </c>
      <c r="H2174" s="3" t="s">
        <v>305</v>
      </c>
      <c r="I2174" s="3" t="s">
        <v>306</v>
      </c>
    </row>
    <row r="2175" spans="1:9" ht="30" x14ac:dyDescent="0.25">
      <c r="A2175" s="13">
        <v>14534</v>
      </c>
      <c r="B2175" s="3" t="s">
        <v>758</v>
      </c>
      <c r="C2175" s="3" t="s">
        <v>762</v>
      </c>
      <c r="D2175" s="3" t="s">
        <v>759</v>
      </c>
      <c r="E2175" s="3"/>
      <c r="F2175" s="3">
        <v>2003</v>
      </c>
      <c r="G2175" s="6" t="s">
        <v>760</v>
      </c>
      <c r="H2175" s="3" t="s">
        <v>326</v>
      </c>
      <c r="I2175" s="3" t="s">
        <v>306</v>
      </c>
    </row>
    <row r="2176" spans="1:9" ht="45" x14ac:dyDescent="0.25">
      <c r="A2176" s="13">
        <v>14535</v>
      </c>
      <c r="B2176" s="3" t="s">
        <v>761</v>
      </c>
      <c r="C2176" s="3" t="s">
        <v>763</v>
      </c>
      <c r="D2176" s="3" t="s">
        <v>764</v>
      </c>
      <c r="E2176" s="3">
        <v>3</v>
      </c>
      <c r="F2176" s="3">
        <v>2012</v>
      </c>
      <c r="G2176" s="6" t="s">
        <v>765</v>
      </c>
      <c r="H2176" s="3" t="s">
        <v>326</v>
      </c>
      <c r="I2176" s="3" t="s">
        <v>306</v>
      </c>
    </row>
    <row r="2177" spans="1:9" ht="45" x14ac:dyDescent="0.25">
      <c r="A2177" s="13">
        <v>14536</v>
      </c>
      <c r="B2177" s="3" t="s">
        <v>766</v>
      </c>
      <c r="C2177" s="3" t="s">
        <v>763</v>
      </c>
      <c r="D2177" s="3" t="s">
        <v>767</v>
      </c>
      <c r="E2177" s="3">
        <v>4</v>
      </c>
      <c r="F2177" s="3">
        <v>2012</v>
      </c>
      <c r="G2177" s="6" t="s">
        <v>768</v>
      </c>
      <c r="H2177" s="3" t="s">
        <v>326</v>
      </c>
      <c r="I2177" s="3" t="s">
        <v>306</v>
      </c>
    </row>
    <row r="2178" spans="1:9" ht="30" x14ac:dyDescent="0.25">
      <c r="A2178" s="13">
        <v>14577</v>
      </c>
      <c r="B2178" s="3" t="s">
        <v>769</v>
      </c>
      <c r="C2178" s="3" t="s">
        <v>751</v>
      </c>
      <c r="D2178" s="3" t="s">
        <v>1230</v>
      </c>
      <c r="E2178" s="3">
        <v>1</v>
      </c>
      <c r="F2178" s="3">
        <v>2000</v>
      </c>
      <c r="G2178" s="6" t="s">
        <v>770</v>
      </c>
      <c r="H2178" s="3" t="s">
        <v>326</v>
      </c>
      <c r="I2178" s="3" t="s">
        <v>306</v>
      </c>
    </row>
    <row r="2179" spans="1:9" ht="30" x14ac:dyDescent="0.25">
      <c r="A2179" s="13">
        <v>14583</v>
      </c>
      <c r="B2179" s="3" t="s">
        <v>771</v>
      </c>
      <c r="C2179" s="3" t="s">
        <v>772</v>
      </c>
      <c r="D2179" s="3" t="s">
        <v>773</v>
      </c>
      <c r="E2179" s="3"/>
      <c r="F2179" s="3">
        <v>2012</v>
      </c>
      <c r="G2179" s="6" t="s">
        <v>774</v>
      </c>
      <c r="H2179" s="3" t="s">
        <v>326</v>
      </c>
      <c r="I2179" s="3" t="s">
        <v>306</v>
      </c>
    </row>
    <row r="2180" spans="1:9" ht="60" x14ac:dyDescent="0.25">
      <c r="A2180" s="13">
        <v>14650</v>
      </c>
      <c r="B2180" s="3" t="s">
        <v>1023</v>
      </c>
      <c r="C2180" s="3" t="s">
        <v>1024</v>
      </c>
      <c r="D2180" s="3" t="s">
        <v>1025</v>
      </c>
      <c r="E2180" s="3"/>
      <c r="F2180" s="3">
        <v>2011</v>
      </c>
      <c r="G2180" s="6" t="s">
        <v>1026</v>
      </c>
      <c r="H2180" s="3" t="s">
        <v>326</v>
      </c>
      <c r="I2180" s="3" t="s">
        <v>306</v>
      </c>
    </row>
    <row r="2181" spans="1:9" ht="30" x14ac:dyDescent="0.25">
      <c r="A2181" s="13">
        <v>14691</v>
      </c>
      <c r="B2181" s="3"/>
      <c r="C2181" s="3" t="s">
        <v>775</v>
      </c>
      <c r="D2181" s="3" t="s">
        <v>776</v>
      </c>
      <c r="E2181" s="3"/>
      <c r="F2181" s="3">
        <v>2011</v>
      </c>
      <c r="G2181" s="6" t="s">
        <v>777</v>
      </c>
      <c r="H2181" s="3" t="s">
        <v>326</v>
      </c>
      <c r="I2181" s="3" t="s">
        <v>306</v>
      </c>
    </row>
    <row r="2182" spans="1:9" ht="30" x14ac:dyDescent="0.25">
      <c r="A2182" s="3">
        <v>14692</v>
      </c>
      <c r="B2182" s="3"/>
      <c r="C2182" s="3" t="s">
        <v>775</v>
      </c>
      <c r="D2182" s="3" t="s">
        <v>776</v>
      </c>
      <c r="E2182" s="3"/>
      <c r="F2182" s="3">
        <v>2011</v>
      </c>
      <c r="G2182" s="6" t="s">
        <v>777</v>
      </c>
      <c r="H2182" s="3" t="s">
        <v>326</v>
      </c>
      <c r="I2182" s="3" t="s">
        <v>1123</v>
      </c>
    </row>
    <row r="2183" spans="1:9" ht="75" x14ac:dyDescent="0.25">
      <c r="A2183" s="13">
        <v>14696</v>
      </c>
      <c r="B2183" s="3"/>
      <c r="C2183" s="3" t="s">
        <v>778</v>
      </c>
      <c r="D2183" s="3" t="s">
        <v>779</v>
      </c>
      <c r="E2183" s="3"/>
      <c r="F2183" s="3">
        <v>2012</v>
      </c>
      <c r="G2183" s="6" t="s">
        <v>780</v>
      </c>
      <c r="H2183" s="3" t="s">
        <v>305</v>
      </c>
      <c r="I2183" s="3" t="s">
        <v>306</v>
      </c>
    </row>
    <row r="2184" spans="1:9" ht="30" x14ac:dyDescent="0.25">
      <c r="A2184" s="13">
        <v>14705</v>
      </c>
      <c r="B2184" s="3"/>
      <c r="C2184" s="3" t="s">
        <v>781</v>
      </c>
      <c r="D2184" s="3" t="s">
        <v>782</v>
      </c>
      <c r="E2184" s="3"/>
      <c r="F2184" s="3">
        <v>2011</v>
      </c>
      <c r="G2184" s="6" t="s">
        <v>783</v>
      </c>
      <c r="H2184" s="3" t="s">
        <v>313</v>
      </c>
      <c r="I2184" s="3" t="s">
        <v>306</v>
      </c>
    </row>
    <row r="2185" spans="1:9" ht="30" x14ac:dyDescent="0.25">
      <c r="A2185" s="13">
        <v>14706</v>
      </c>
      <c r="B2185" s="3"/>
      <c r="C2185" s="3" t="s">
        <v>784</v>
      </c>
      <c r="D2185" s="3" t="s">
        <v>785</v>
      </c>
      <c r="E2185" s="3">
        <v>1</v>
      </c>
      <c r="F2185" s="3">
        <v>2012</v>
      </c>
      <c r="G2185" s="6" t="s">
        <v>786</v>
      </c>
      <c r="H2185" s="3" t="s">
        <v>305</v>
      </c>
      <c r="I2185" s="3" t="s">
        <v>306</v>
      </c>
    </row>
    <row r="2186" spans="1:9" ht="30" x14ac:dyDescent="0.25">
      <c r="A2186" s="13">
        <v>14707</v>
      </c>
      <c r="B2186" s="3"/>
      <c r="C2186" s="3" t="s">
        <v>784</v>
      </c>
      <c r="D2186" s="3" t="s">
        <v>787</v>
      </c>
      <c r="E2186" s="3">
        <v>2</v>
      </c>
      <c r="F2186" s="3">
        <v>2012</v>
      </c>
      <c r="G2186" s="6" t="s">
        <v>788</v>
      </c>
      <c r="H2186" s="3" t="s">
        <v>305</v>
      </c>
      <c r="I2186" s="3" t="s">
        <v>306</v>
      </c>
    </row>
    <row r="2187" spans="1:9" ht="30" x14ac:dyDescent="0.25">
      <c r="A2187" s="13">
        <v>14708</v>
      </c>
      <c r="B2187" s="3"/>
      <c r="C2187" s="3" t="s">
        <v>784</v>
      </c>
      <c r="D2187" s="3" t="s">
        <v>789</v>
      </c>
      <c r="E2187" s="3">
        <v>3</v>
      </c>
      <c r="F2187" s="3">
        <v>2012</v>
      </c>
      <c r="G2187" s="6" t="s">
        <v>790</v>
      </c>
      <c r="H2187" s="3" t="s">
        <v>305</v>
      </c>
      <c r="I2187" s="3" t="s">
        <v>306</v>
      </c>
    </row>
    <row r="2188" spans="1:9" ht="30" x14ac:dyDescent="0.25">
      <c r="A2188" s="13">
        <v>14709</v>
      </c>
      <c r="B2188" s="3"/>
      <c r="C2188" s="3" t="s">
        <v>784</v>
      </c>
      <c r="D2188" s="3" t="s">
        <v>791</v>
      </c>
      <c r="E2188" s="3">
        <v>4</v>
      </c>
      <c r="F2188" s="3">
        <v>2012</v>
      </c>
      <c r="G2188" s="6" t="s">
        <v>792</v>
      </c>
      <c r="H2188" s="3" t="s">
        <v>305</v>
      </c>
      <c r="I2188" s="3" t="s">
        <v>306</v>
      </c>
    </row>
    <row r="2189" spans="1:9" ht="30" x14ac:dyDescent="0.25">
      <c r="A2189" s="13">
        <v>14710</v>
      </c>
      <c r="B2189" s="3"/>
      <c r="C2189" s="3" t="s">
        <v>784</v>
      </c>
      <c r="D2189" s="3" t="s">
        <v>793</v>
      </c>
      <c r="E2189" s="3">
        <v>5</v>
      </c>
      <c r="F2189" s="3">
        <v>2009</v>
      </c>
      <c r="G2189" s="6" t="s">
        <v>794</v>
      </c>
      <c r="H2189" s="3" t="s">
        <v>305</v>
      </c>
      <c r="I2189" s="3" t="s">
        <v>306</v>
      </c>
    </row>
    <row r="2190" spans="1:9" ht="45" x14ac:dyDescent="0.25">
      <c r="A2190" s="13">
        <v>14711</v>
      </c>
      <c r="B2190" s="3"/>
      <c r="C2190" s="3" t="s">
        <v>784</v>
      </c>
      <c r="D2190" s="3" t="s">
        <v>795</v>
      </c>
      <c r="E2190" s="3">
        <v>6</v>
      </c>
      <c r="F2190" s="3">
        <v>2012</v>
      </c>
      <c r="G2190" s="6" t="s">
        <v>796</v>
      </c>
      <c r="H2190" s="3" t="s">
        <v>305</v>
      </c>
      <c r="I2190" s="3" t="s">
        <v>306</v>
      </c>
    </row>
    <row r="2191" spans="1:9" ht="30" x14ac:dyDescent="0.25">
      <c r="A2191" s="13">
        <v>14712</v>
      </c>
      <c r="B2191" s="3"/>
      <c r="C2191" s="3" t="s">
        <v>784</v>
      </c>
      <c r="D2191" s="3" t="s">
        <v>797</v>
      </c>
      <c r="E2191" s="3">
        <v>7</v>
      </c>
      <c r="F2191" s="3">
        <v>2012</v>
      </c>
      <c r="G2191" s="6" t="s">
        <v>798</v>
      </c>
      <c r="H2191" s="3" t="s">
        <v>305</v>
      </c>
      <c r="I2191" s="3" t="s">
        <v>306</v>
      </c>
    </row>
    <row r="2192" spans="1:9" ht="45" x14ac:dyDescent="0.25">
      <c r="A2192" s="13">
        <v>14713</v>
      </c>
      <c r="B2192" s="3"/>
      <c r="C2192" s="3" t="s">
        <v>784</v>
      </c>
      <c r="D2192" s="3" t="s">
        <v>799</v>
      </c>
      <c r="E2192" s="3">
        <v>8</v>
      </c>
      <c r="F2192" s="3">
        <v>2012</v>
      </c>
      <c r="G2192" s="6" t="s">
        <v>800</v>
      </c>
      <c r="H2192" s="3" t="s">
        <v>305</v>
      </c>
      <c r="I2192" s="3" t="s">
        <v>306</v>
      </c>
    </row>
    <row r="2193" spans="1:9" ht="45" x14ac:dyDescent="0.25">
      <c r="A2193" s="13">
        <v>14714</v>
      </c>
      <c r="B2193" s="3"/>
      <c r="C2193" s="3" t="s">
        <v>784</v>
      </c>
      <c r="D2193" s="3" t="s">
        <v>801</v>
      </c>
      <c r="E2193" s="3">
        <v>9</v>
      </c>
      <c r="F2193" s="3">
        <v>2012</v>
      </c>
      <c r="G2193" s="6" t="s">
        <v>802</v>
      </c>
      <c r="H2193" s="3" t="s">
        <v>305</v>
      </c>
      <c r="I2193" s="3" t="s">
        <v>306</v>
      </c>
    </row>
    <row r="2194" spans="1:9" ht="30" x14ac:dyDescent="0.25">
      <c r="A2194" s="13">
        <v>14715</v>
      </c>
      <c r="B2194" s="3"/>
      <c r="C2194" s="3" t="s">
        <v>784</v>
      </c>
      <c r="D2194" s="3" t="s">
        <v>803</v>
      </c>
      <c r="E2194" s="3">
        <v>10</v>
      </c>
      <c r="F2194" s="3">
        <v>2013</v>
      </c>
      <c r="G2194" s="6" t="s">
        <v>804</v>
      </c>
      <c r="H2194" s="3" t="s">
        <v>305</v>
      </c>
      <c r="I2194" s="3" t="s">
        <v>306</v>
      </c>
    </row>
    <row r="2195" spans="1:9" ht="30" x14ac:dyDescent="0.25">
      <c r="A2195" s="13">
        <v>14716</v>
      </c>
      <c r="B2195" s="3"/>
      <c r="C2195" s="3" t="s">
        <v>784</v>
      </c>
      <c r="D2195" s="3" t="s">
        <v>805</v>
      </c>
      <c r="E2195" s="3">
        <v>11</v>
      </c>
      <c r="F2195" s="3">
        <v>2013</v>
      </c>
      <c r="G2195" s="6" t="s">
        <v>806</v>
      </c>
      <c r="H2195" s="3" t="s">
        <v>305</v>
      </c>
      <c r="I2195" s="3" t="s">
        <v>306</v>
      </c>
    </row>
    <row r="2196" spans="1:9" ht="30" x14ac:dyDescent="0.25">
      <c r="A2196" s="13">
        <v>14717</v>
      </c>
      <c r="B2196" s="19"/>
      <c r="C2196" s="19" t="s">
        <v>784</v>
      </c>
      <c r="D2196" s="19" t="s">
        <v>807</v>
      </c>
      <c r="E2196" s="19">
        <v>12</v>
      </c>
      <c r="F2196" s="19">
        <v>2013</v>
      </c>
      <c r="G2196" s="23" t="s">
        <v>808</v>
      </c>
      <c r="H2196" s="19" t="s">
        <v>305</v>
      </c>
      <c r="I2196" s="19" t="s">
        <v>306</v>
      </c>
    </row>
    <row r="2197" spans="1:9" ht="30" x14ac:dyDescent="0.25">
      <c r="A2197" s="13">
        <v>14718</v>
      </c>
      <c r="B2197" s="3"/>
      <c r="C2197" s="3" t="s">
        <v>784</v>
      </c>
      <c r="D2197" s="3" t="s">
        <v>809</v>
      </c>
      <c r="E2197" s="3">
        <v>13</v>
      </c>
      <c r="F2197" s="3">
        <v>2013</v>
      </c>
      <c r="G2197" s="6" t="s">
        <v>810</v>
      </c>
      <c r="H2197" s="3" t="s">
        <v>305</v>
      </c>
      <c r="I2197" s="3" t="s">
        <v>306</v>
      </c>
    </row>
    <row r="2198" spans="1:9" ht="30" x14ac:dyDescent="0.25">
      <c r="A2198" s="13">
        <v>14719</v>
      </c>
      <c r="B2198" s="3"/>
      <c r="C2198" s="3" t="s">
        <v>784</v>
      </c>
      <c r="D2198" s="3" t="s">
        <v>811</v>
      </c>
      <c r="E2198" s="3">
        <v>14</v>
      </c>
      <c r="F2198" s="3">
        <v>2011</v>
      </c>
      <c r="G2198" s="6" t="s">
        <v>812</v>
      </c>
      <c r="H2198" s="3" t="s">
        <v>305</v>
      </c>
      <c r="I2198" s="3" t="s">
        <v>306</v>
      </c>
    </row>
    <row r="2199" spans="1:9" ht="45" x14ac:dyDescent="0.25">
      <c r="A2199" s="13">
        <v>14720</v>
      </c>
      <c r="B2199" s="3"/>
      <c r="C2199" s="3" t="s">
        <v>784</v>
      </c>
      <c r="D2199" s="3" t="s">
        <v>813</v>
      </c>
      <c r="E2199" s="3">
        <v>15</v>
      </c>
      <c r="F2199" s="3">
        <v>2011</v>
      </c>
      <c r="G2199" s="6" t="s">
        <v>814</v>
      </c>
      <c r="H2199" s="3" t="s">
        <v>305</v>
      </c>
      <c r="I2199" s="3" t="s">
        <v>306</v>
      </c>
    </row>
    <row r="2200" spans="1:9" ht="45" x14ac:dyDescent="0.25">
      <c r="A2200" s="13">
        <v>14844</v>
      </c>
      <c r="B2200" s="3" t="s">
        <v>815</v>
      </c>
      <c r="C2200" s="3" t="s">
        <v>816</v>
      </c>
      <c r="D2200" s="3" t="s">
        <v>817</v>
      </c>
      <c r="E2200" s="3"/>
      <c r="F2200" s="3">
        <v>2013</v>
      </c>
      <c r="G2200" s="6" t="s">
        <v>818</v>
      </c>
      <c r="H2200" s="3" t="s">
        <v>326</v>
      </c>
      <c r="I2200" s="3" t="s">
        <v>306</v>
      </c>
    </row>
    <row r="2201" spans="1:9" ht="30" x14ac:dyDescent="0.25">
      <c r="A2201" s="13">
        <v>14902</v>
      </c>
      <c r="B2201" s="3"/>
      <c r="C2201" s="3" t="s">
        <v>973</v>
      </c>
      <c r="D2201" s="3" t="s">
        <v>974</v>
      </c>
      <c r="E2201" s="3"/>
      <c r="F2201" s="3">
        <v>2004</v>
      </c>
      <c r="G2201" s="6" t="s">
        <v>975</v>
      </c>
      <c r="H2201" s="3" t="s">
        <v>326</v>
      </c>
      <c r="I2201" s="3" t="s">
        <v>306</v>
      </c>
    </row>
    <row r="2202" spans="1:9" ht="30" x14ac:dyDescent="0.25">
      <c r="A2202" s="13">
        <v>14903</v>
      </c>
      <c r="B2202" s="3"/>
      <c r="C2202" s="3" t="s">
        <v>973</v>
      </c>
      <c r="D2202" s="3" t="s">
        <v>974</v>
      </c>
      <c r="E2202" s="3"/>
      <c r="F2202" s="3">
        <v>2004</v>
      </c>
      <c r="G2202" s="6" t="s">
        <v>975</v>
      </c>
      <c r="H2202" s="3" t="s">
        <v>326</v>
      </c>
      <c r="I2202" s="3" t="s">
        <v>306</v>
      </c>
    </row>
    <row r="2203" spans="1:9" x14ac:dyDescent="0.25">
      <c r="A2203" s="13">
        <v>15076</v>
      </c>
      <c r="B2203" s="3" t="s">
        <v>1692</v>
      </c>
      <c r="C2203" s="3" t="s">
        <v>1693</v>
      </c>
      <c r="D2203" s="3" t="s">
        <v>1694</v>
      </c>
      <c r="E2203" s="3"/>
      <c r="F2203" s="3">
        <v>2015</v>
      </c>
      <c r="G2203" s="6" t="s">
        <v>1695</v>
      </c>
      <c r="H2203" s="3" t="s">
        <v>305</v>
      </c>
      <c r="I2203" s="3" t="s">
        <v>306</v>
      </c>
    </row>
    <row r="2204" spans="1:9" ht="30" x14ac:dyDescent="0.25">
      <c r="A2204" s="13">
        <v>15081</v>
      </c>
      <c r="B2204" s="3" t="s">
        <v>1782</v>
      </c>
      <c r="C2204" s="3" t="s">
        <v>1783</v>
      </c>
      <c r="D2204" s="3" t="s">
        <v>1784</v>
      </c>
      <c r="E2204" s="3"/>
      <c r="F2204" s="3">
        <v>2015</v>
      </c>
      <c r="G2204" s="6" t="s">
        <v>1785</v>
      </c>
      <c r="H2204" s="3" t="s">
        <v>305</v>
      </c>
      <c r="I2204" s="3" t="s">
        <v>306</v>
      </c>
    </row>
    <row r="2205" spans="1:9" ht="30" x14ac:dyDescent="0.25">
      <c r="A2205" s="13">
        <v>15082</v>
      </c>
      <c r="B2205" s="3" t="s">
        <v>1786</v>
      </c>
      <c r="C2205" s="3" t="s">
        <v>1787</v>
      </c>
      <c r="D2205" s="3" t="s">
        <v>1788</v>
      </c>
      <c r="E2205" s="3"/>
      <c r="F2205" s="3">
        <v>2015</v>
      </c>
      <c r="G2205" s="6" t="s">
        <v>1789</v>
      </c>
      <c r="H2205" s="3" t="s">
        <v>326</v>
      </c>
      <c r="I2205" s="3" t="s">
        <v>306</v>
      </c>
    </row>
  </sheetData>
  <dataConsolidate link="1"/>
  <conditionalFormatting sqref="C431">
    <cfRule type="duplicateValues" dxfId="182" priority="171"/>
  </conditionalFormatting>
  <conditionalFormatting sqref="D431">
    <cfRule type="duplicateValues" dxfId="181" priority="170"/>
  </conditionalFormatting>
  <conditionalFormatting sqref="D473">
    <cfRule type="duplicateValues" dxfId="180" priority="167"/>
  </conditionalFormatting>
  <conditionalFormatting sqref="D473">
    <cfRule type="duplicateValues" dxfId="179" priority="166"/>
  </conditionalFormatting>
  <conditionalFormatting sqref="D474">
    <cfRule type="duplicateValues" dxfId="178" priority="164"/>
  </conditionalFormatting>
  <conditionalFormatting sqref="D474">
    <cfRule type="duplicateValues" dxfId="177" priority="163"/>
  </conditionalFormatting>
  <conditionalFormatting sqref="D531">
    <cfRule type="duplicateValues" dxfId="176" priority="159"/>
  </conditionalFormatting>
  <conditionalFormatting sqref="D531">
    <cfRule type="duplicateValues" dxfId="175" priority="158"/>
  </conditionalFormatting>
  <conditionalFormatting sqref="D531">
    <cfRule type="duplicateValues" dxfId="174" priority="157"/>
  </conditionalFormatting>
  <conditionalFormatting sqref="D538">
    <cfRule type="duplicateValues" dxfId="173" priority="155"/>
  </conditionalFormatting>
  <conditionalFormatting sqref="D538">
    <cfRule type="duplicateValues" dxfId="172" priority="154"/>
  </conditionalFormatting>
  <conditionalFormatting sqref="D538">
    <cfRule type="duplicateValues" dxfId="171" priority="153"/>
  </conditionalFormatting>
  <conditionalFormatting sqref="D547">
    <cfRule type="duplicateValues" dxfId="170" priority="152"/>
  </conditionalFormatting>
  <conditionalFormatting sqref="D547">
    <cfRule type="duplicateValues" dxfId="169" priority="151"/>
  </conditionalFormatting>
  <conditionalFormatting sqref="D547">
    <cfRule type="duplicateValues" dxfId="168" priority="150"/>
  </conditionalFormatting>
  <conditionalFormatting sqref="D547">
    <cfRule type="duplicateValues" dxfId="167" priority="149"/>
  </conditionalFormatting>
  <conditionalFormatting sqref="D550">
    <cfRule type="duplicateValues" dxfId="166" priority="147"/>
  </conditionalFormatting>
  <conditionalFormatting sqref="D550">
    <cfRule type="duplicateValues" dxfId="165" priority="146"/>
  </conditionalFormatting>
  <conditionalFormatting sqref="D550">
    <cfRule type="duplicateValues" dxfId="164" priority="145"/>
  </conditionalFormatting>
  <conditionalFormatting sqref="C554">
    <cfRule type="duplicateValues" dxfId="163" priority="143"/>
  </conditionalFormatting>
  <conditionalFormatting sqref="D554">
    <cfRule type="duplicateValues" dxfId="162" priority="142"/>
  </conditionalFormatting>
  <conditionalFormatting sqref="D554">
    <cfRule type="duplicateValues" dxfId="161" priority="141"/>
  </conditionalFormatting>
  <conditionalFormatting sqref="D554">
    <cfRule type="duplicateValues" dxfId="160" priority="140"/>
  </conditionalFormatting>
  <conditionalFormatting sqref="D554">
    <cfRule type="duplicateValues" dxfId="159" priority="139"/>
  </conditionalFormatting>
  <conditionalFormatting sqref="D554">
    <cfRule type="duplicateValues" dxfId="158" priority="138"/>
  </conditionalFormatting>
  <conditionalFormatting sqref="D743">
    <cfRule type="duplicateValues" dxfId="157" priority="136"/>
  </conditionalFormatting>
  <conditionalFormatting sqref="D743">
    <cfRule type="duplicateValues" dxfId="156" priority="135"/>
  </conditionalFormatting>
  <conditionalFormatting sqref="D743">
    <cfRule type="duplicateValues" dxfId="155" priority="134"/>
  </conditionalFormatting>
  <conditionalFormatting sqref="D743">
    <cfRule type="duplicateValues" dxfId="154" priority="133"/>
  </conditionalFormatting>
  <conditionalFormatting sqref="D743">
    <cfRule type="duplicateValues" dxfId="153" priority="132"/>
  </conditionalFormatting>
  <conditionalFormatting sqref="D743">
    <cfRule type="duplicateValues" dxfId="152" priority="131"/>
  </conditionalFormatting>
  <conditionalFormatting sqref="A1:A1048576">
    <cfRule type="duplicateValues" dxfId="151" priority="128"/>
  </conditionalFormatting>
  <conditionalFormatting sqref="C754">
    <cfRule type="duplicateValues" dxfId="150" priority="127"/>
  </conditionalFormatting>
  <conditionalFormatting sqref="D754">
    <cfRule type="duplicateValues" dxfId="149" priority="126"/>
  </conditionalFormatting>
  <conditionalFormatting sqref="C754">
    <cfRule type="duplicateValues" dxfId="148" priority="125"/>
  </conditionalFormatting>
  <conditionalFormatting sqref="D754">
    <cfRule type="duplicateValues" dxfId="147" priority="124"/>
  </conditionalFormatting>
  <conditionalFormatting sqref="D754">
    <cfRule type="duplicateValues" dxfId="146" priority="123"/>
  </conditionalFormatting>
  <conditionalFormatting sqref="D754">
    <cfRule type="duplicateValues" dxfId="145" priority="122"/>
  </conditionalFormatting>
  <conditionalFormatting sqref="D754">
    <cfRule type="duplicateValues" dxfId="144" priority="121"/>
  </conditionalFormatting>
  <conditionalFormatting sqref="D754">
    <cfRule type="duplicateValues" dxfId="143" priority="120"/>
  </conditionalFormatting>
  <conditionalFormatting sqref="C754:D754">
    <cfRule type="duplicateValues" dxfId="142" priority="119"/>
  </conditionalFormatting>
  <conditionalFormatting sqref="D754">
    <cfRule type="duplicateValues" dxfId="141" priority="118"/>
  </conditionalFormatting>
  <conditionalFormatting sqref="C754:D754">
    <cfRule type="duplicateValues" dxfId="140" priority="117"/>
  </conditionalFormatting>
  <conditionalFormatting sqref="C825:C827 C2:D824">
    <cfRule type="duplicateValues" dxfId="139" priority="116"/>
  </conditionalFormatting>
  <conditionalFormatting sqref="D825:D827">
    <cfRule type="duplicateValues" dxfId="138" priority="105"/>
    <cfRule type="duplicateValues" dxfId="137" priority="115"/>
  </conditionalFormatting>
  <conditionalFormatting sqref="D825:D827">
    <cfRule type="duplicateValues" dxfId="136" priority="114"/>
  </conditionalFormatting>
  <conditionalFormatting sqref="D825:D827">
    <cfRule type="duplicateValues" dxfId="135" priority="113"/>
  </conditionalFormatting>
  <conditionalFormatting sqref="D825:D827">
    <cfRule type="duplicateValues" dxfId="134" priority="112"/>
  </conditionalFormatting>
  <conditionalFormatting sqref="D825:D827">
    <cfRule type="duplicateValues" dxfId="133" priority="111"/>
  </conditionalFormatting>
  <conditionalFormatting sqref="D825:D827">
    <cfRule type="duplicateValues" dxfId="132" priority="110"/>
  </conditionalFormatting>
  <conditionalFormatting sqref="D825:D827">
    <cfRule type="duplicateValues" dxfId="131" priority="109"/>
  </conditionalFormatting>
  <conditionalFormatting sqref="D825:D827">
    <cfRule type="duplicateValues" dxfId="130" priority="108"/>
  </conditionalFormatting>
  <conditionalFormatting sqref="D825:D827">
    <cfRule type="duplicateValues" dxfId="129" priority="107"/>
  </conditionalFormatting>
  <conditionalFormatting sqref="D825:D827">
    <cfRule type="duplicateValues" dxfId="128" priority="106"/>
  </conditionalFormatting>
  <conditionalFormatting sqref="D860">
    <cfRule type="duplicateValues" dxfId="127" priority="103"/>
  </conditionalFormatting>
  <conditionalFormatting sqref="D860">
    <cfRule type="duplicateValues" dxfId="126" priority="102"/>
  </conditionalFormatting>
  <conditionalFormatting sqref="D860">
    <cfRule type="duplicateValues" dxfId="125" priority="101"/>
  </conditionalFormatting>
  <conditionalFormatting sqref="D860">
    <cfRule type="duplicateValues" dxfId="124" priority="100"/>
  </conditionalFormatting>
  <conditionalFormatting sqref="D860">
    <cfRule type="duplicateValues" dxfId="123" priority="99"/>
  </conditionalFormatting>
  <conditionalFormatting sqref="D860">
    <cfRule type="duplicateValues" dxfId="122" priority="98"/>
  </conditionalFormatting>
  <conditionalFormatting sqref="D860">
    <cfRule type="duplicateValues" dxfId="121" priority="97"/>
  </conditionalFormatting>
  <conditionalFormatting sqref="D860">
    <cfRule type="duplicateValues" dxfId="120" priority="96"/>
  </conditionalFormatting>
  <conditionalFormatting sqref="D860">
    <cfRule type="duplicateValues" dxfId="119" priority="95"/>
  </conditionalFormatting>
  <conditionalFormatting sqref="D879 D2:D877">
    <cfRule type="duplicateValues" dxfId="118" priority="214"/>
  </conditionalFormatting>
  <conditionalFormatting sqref="C885:D885 C886:C887">
    <cfRule type="duplicateValues" dxfId="117" priority="90"/>
  </conditionalFormatting>
  <conditionalFormatting sqref="C885:D885">
    <cfRule type="duplicateValues" dxfId="116" priority="89"/>
  </conditionalFormatting>
  <conditionalFormatting sqref="D885">
    <cfRule type="duplicateValues" dxfId="115" priority="91"/>
  </conditionalFormatting>
  <conditionalFormatting sqref="D885">
    <cfRule type="duplicateValues" dxfId="114" priority="92"/>
  </conditionalFormatting>
  <conditionalFormatting sqref="D885">
    <cfRule type="duplicateValues" dxfId="113" priority="88"/>
  </conditionalFormatting>
  <conditionalFormatting sqref="C914:D915">
    <cfRule type="duplicateValues" dxfId="112" priority="84"/>
  </conditionalFormatting>
  <conditionalFormatting sqref="C914:D915">
    <cfRule type="duplicateValues" dxfId="111" priority="83"/>
  </conditionalFormatting>
  <conditionalFormatting sqref="D914:D915">
    <cfRule type="duplicateValues" dxfId="110" priority="85"/>
  </conditionalFormatting>
  <conditionalFormatting sqref="D914:D915">
    <cfRule type="duplicateValues" dxfId="109" priority="86"/>
  </conditionalFormatting>
  <conditionalFormatting sqref="C914:D915">
    <cfRule type="duplicateValues" dxfId="108" priority="82"/>
  </conditionalFormatting>
  <conditionalFormatting sqref="A1088:A1089">
    <cfRule type="duplicateValues" dxfId="107" priority="76"/>
  </conditionalFormatting>
  <conditionalFormatting sqref="C1088:D1089">
    <cfRule type="duplicateValues" dxfId="106" priority="75"/>
  </conditionalFormatting>
  <conditionalFormatting sqref="C1088:D1089">
    <cfRule type="duplicateValues" dxfId="105" priority="74"/>
  </conditionalFormatting>
  <conditionalFormatting sqref="A1088:A1089">
    <cfRule type="duplicateValues" dxfId="104" priority="73"/>
  </conditionalFormatting>
  <conditionalFormatting sqref="D1088:D1089">
    <cfRule type="duplicateValues" dxfId="103" priority="77"/>
  </conditionalFormatting>
  <conditionalFormatting sqref="D1088:D1089">
    <cfRule type="duplicateValues" dxfId="102" priority="78"/>
  </conditionalFormatting>
  <conditionalFormatting sqref="C1088:D1089">
    <cfRule type="duplicateValues" dxfId="101" priority="72"/>
  </conditionalFormatting>
  <conditionalFormatting sqref="C1088:D1089">
    <cfRule type="duplicateValues" dxfId="100" priority="71"/>
  </conditionalFormatting>
  <conditionalFormatting sqref="B1088:B1089">
    <cfRule type="duplicateValues" dxfId="99" priority="69"/>
    <cfRule type="duplicateValues" dxfId="98" priority="70"/>
  </conditionalFormatting>
  <conditionalFormatting sqref="A2033 A1720 A1527 A1257 A1:B1256 A1258:B1526 A1528:B1719 A1721:B2032 A2034:B1048576">
    <cfRule type="duplicateValues" dxfId="97" priority="68"/>
  </conditionalFormatting>
  <conditionalFormatting sqref="B1258 B2:B1256">
    <cfRule type="duplicateValues" dxfId="96" priority="278"/>
    <cfRule type="duplicateValues" dxfId="95" priority="279"/>
    <cfRule type="duplicateValues" dxfId="94" priority="280"/>
  </conditionalFormatting>
  <conditionalFormatting sqref="C1284:D1297">
    <cfRule type="duplicateValues" dxfId="93" priority="60"/>
  </conditionalFormatting>
  <conditionalFormatting sqref="C1284:D1297">
    <cfRule type="duplicateValues" dxfId="92" priority="61"/>
  </conditionalFormatting>
  <conditionalFormatting sqref="D1284:D1297">
    <cfRule type="duplicateValues" dxfId="91" priority="62"/>
  </conditionalFormatting>
  <conditionalFormatting sqref="D1284:D1297">
    <cfRule type="duplicateValues" dxfId="90" priority="63"/>
  </conditionalFormatting>
  <conditionalFormatting sqref="C1284:D1297">
    <cfRule type="duplicateValues" dxfId="89" priority="64"/>
  </conditionalFormatting>
  <conditionalFormatting sqref="C1284:D1297">
    <cfRule type="duplicateValues" dxfId="88" priority="65"/>
  </conditionalFormatting>
  <conditionalFormatting sqref="C1362:D1371">
    <cfRule type="duplicateValues" dxfId="87" priority="53"/>
  </conditionalFormatting>
  <conditionalFormatting sqref="C1362:D1371">
    <cfRule type="duplicateValues" dxfId="86" priority="54"/>
  </conditionalFormatting>
  <conditionalFormatting sqref="D1362:D1371">
    <cfRule type="duplicateValues" dxfId="85" priority="55"/>
  </conditionalFormatting>
  <conditionalFormatting sqref="D1362:D1371">
    <cfRule type="duplicateValues" dxfId="84" priority="56"/>
  </conditionalFormatting>
  <conditionalFormatting sqref="C1362:D1371">
    <cfRule type="duplicateValues" dxfId="83" priority="57"/>
  </conditionalFormatting>
  <conditionalFormatting sqref="C1362:D1371">
    <cfRule type="duplicateValues" dxfId="82" priority="58"/>
  </conditionalFormatting>
  <conditionalFormatting sqref="C1362:D1371">
    <cfRule type="duplicateValues" dxfId="81" priority="52"/>
  </conditionalFormatting>
  <conditionalFormatting sqref="C1495">
    <cfRule type="duplicateValues" dxfId="80" priority="43"/>
  </conditionalFormatting>
  <conditionalFormatting sqref="D1495">
    <cfRule type="duplicateValues" dxfId="79" priority="42"/>
  </conditionalFormatting>
  <conditionalFormatting sqref="C1495">
    <cfRule type="duplicateValues" dxfId="78" priority="41"/>
  </conditionalFormatting>
  <conditionalFormatting sqref="D1495">
    <cfRule type="duplicateValues" dxfId="77" priority="40"/>
  </conditionalFormatting>
  <conditionalFormatting sqref="D1495">
    <cfRule type="duplicateValues" dxfId="76" priority="39"/>
  </conditionalFormatting>
  <conditionalFormatting sqref="D1495">
    <cfRule type="duplicateValues" dxfId="75" priority="38"/>
  </conditionalFormatting>
  <conditionalFormatting sqref="D1495">
    <cfRule type="duplicateValues" dxfId="74" priority="37"/>
  </conditionalFormatting>
  <conditionalFormatting sqref="C1495:D1495">
    <cfRule type="duplicateValues" dxfId="73" priority="36"/>
  </conditionalFormatting>
  <conditionalFormatting sqref="D1495">
    <cfRule type="duplicateValues" dxfId="72" priority="35"/>
  </conditionalFormatting>
  <conditionalFormatting sqref="D1495">
    <cfRule type="duplicateValues" dxfId="71" priority="44"/>
  </conditionalFormatting>
  <conditionalFormatting sqref="D1495">
    <cfRule type="duplicateValues" dxfId="70" priority="34"/>
  </conditionalFormatting>
  <conditionalFormatting sqref="C1495:D1495">
    <cfRule type="duplicateValues" dxfId="69" priority="45"/>
  </conditionalFormatting>
  <conditionalFormatting sqref="C1495:D1495">
    <cfRule type="duplicateValues" dxfId="68" priority="46"/>
  </conditionalFormatting>
  <conditionalFormatting sqref="D1495">
    <cfRule type="duplicateValues" dxfId="67" priority="47"/>
  </conditionalFormatting>
  <conditionalFormatting sqref="D1495">
    <cfRule type="duplicateValues" dxfId="66" priority="48"/>
  </conditionalFormatting>
  <conditionalFormatting sqref="C1495:D1495">
    <cfRule type="duplicateValues" dxfId="65" priority="49"/>
  </conditionalFormatting>
  <conditionalFormatting sqref="C1495:D1495">
    <cfRule type="duplicateValues" dxfId="64" priority="50"/>
  </conditionalFormatting>
  <conditionalFormatting sqref="C1495:D1495">
    <cfRule type="duplicateValues" dxfId="63" priority="33"/>
  </conditionalFormatting>
  <conditionalFormatting sqref="C1495:D1495">
    <cfRule type="duplicateValues" dxfId="62" priority="32"/>
  </conditionalFormatting>
  <conditionalFormatting sqref="C1504">
    <cfRule type="duplicateValues" dxfId="61" priority="24"/>
  </conditionalFormatting>
  <conditionalFormatting sqref="D1504">
    <cfRule type="duplicateValues" dxfId="60" priority="23"/>
  </conditionalFormatting>
  <conditionalFormatting sqref="C1504">
    <cfRule type="duplicateValues" dxfId="59" priority="22"/>
  </conditionalFormatting>
  <conditionalFormatting sqref="D1504">
    <cfRule type="duplicateValues" dxfId="58" priority="21"/>
  </conditionalFormatting>
  <conditionalFormatting sqref="D1504">
    <cfRule type="duplicateValues" dxfId="57" priority="20"/>
  </conditionalFormatting>
  <conditionalFormatting sqref="D1504">
    <cfRule type="duplicateValues" dxfId="56" priority="19"/>
  </conditionalFormatting>
  <conditionalFormatting sqref="D1504">
    <cfRule type="duplicateValues" dxfId="55" priority="18"/>
  </conditionalFormatting>
  <conditionalFormatting sqref="C1504:D1504">
    <cfRule type="duplicateValues" dxfId="54" priority="17"/>
  </conditionalFormatting>
  <conditionalFormatting sqref="D1504">
    <cfRule type="duplicateValues" dxfId="53" priority="16"/>
  </conditionalFormatting>
  <conditionalFormatting sqref="D1504">
    <cfRule type="duplicateValues" dxfId="52" priority="25"/>
  </conditionalFormatting>
  <conditionalFormatting sqref="D1504">
    <cfRule type="duplicateValues" dxfId="51" priority="15"/>
  </conditionalFormatting>
  <conditionalFormatting sqref="C1504:D1504">
    <cfRule type="duplicateValues" dxfId="50" priority="26"/>
  </conditionalFormatting>
  <conditionalFormatting sqref="C1504:D1504">
    <cfRule type="duplicateValues" dxfId="49" priority="27"/>
  </conditionalFormatting>
  <conditionalFormatting sqref="D1504">
    <cfRule type="duplicateValues" dxfId="48" priority="28"/>
  </conditionalFormatting>
  <conditionalFormatting sqref="D1504">
    <cfRule type="duplicateValues" dxfId="47" priority="29"/>
  </conditionalFormatting>
  <conditionalFormatting sqref="C1504:D1504">
    <cfRule type="duplicateValues" dxfId="46" priority="30"/>
  </conditionalFormatting>
  <conditionalFormatting sqref="C1504:D1504">
    <cfRule type="duplicateValues" dxfId="45" priority="31"/>
  </conditionalFormatting>
  <conditionalFormatting sqref="C1504:D1504">
    <cfRule type="duplicateValues" dxfId="44" priority="14"/>
  </conditionalFormatting>
  <conditionalFormatting sqref="C1504:D1504">
    <cfRule type="duplicateValues" dxfId="43" priority="13"/>
  </conditionalFormatting>
  <conditionalFormatting sqref="B1721 B2:B1719">
    <cfRule type="duplicateValues" dxfId="42" priority="492"/>
  </conditionalFormatting>
  <conditionalFormatting sqref="C2161:D1048576 C1816:D2159 C1496:D1503 C744:D753 C1:D742 C743 C755:D824 C825:C827 C828:D859 C861:D877 C878 C860 C879:D884 C886:D913 C1090:D1256 C1258:D1283 C1298:D1361 C1505:D1526 C1528:D1814 C1372:D1494 C1527 C916:D1087">
    <cfRule type="duplicateValues" dxfId="41" priority="501"/>
  </conditionalFormatting>
  <conditionalFormatting sqref="C2161:D1048576 C1816:D2159 C1496:D1503 C755:D824 C1:D753 C825:C827 C828:D859 C861:D877 C878 C860 C879:D884 C886:D913 C1090:D1256 C1258:D1283 C1298:D1361 C1505:D1526 C1528:D1814 C1372:D1494 C1527 C916:D1087">
    <cfRule type="duplicateValues" dxfId="40" priority="522"/>
  </conditionalFormatting>
  <conditionalFormatting sqref="D2161:D1048576 D1816:D2159 D1372:D1494 D744:D753 D548:D549 D1:D546 D551:D553 D555:D742 D755:D824 D828:D859 D861:D877 D879:D884 D886:D913 D916:D1087 D1090:D1256 D1258:D1283 D1298:D1361 D1496:D1503 D1505:D1526 D1528:D1814">
    <cfRule type="duplicateValues" dxfId="39" priority="541"/>
  </conditionalFormatting>
  <conditionalFormatting sqref="D2161:D1048576 D1816:D2159 D1372:D1494 D744:D753 D555:D742 D1:D553 D755:D824 D828:D859 D861:D877 D879:D884 D886:D913 D916:D1087 D1090:D1256 D1258:D1283 D1298:D1361 D1496:D1503 D1505:D1526 D1528:D1814">
    <cfRule type="duplicateValues" dxfId="38" priority="561"/>
  </conditionalFormatting>
  <conditionalFormatting sqref="C2161:D1048576 C1816:D2159 C1496:D1503 C1:D913 C1090:D1256 C1258:D1283 C1298:D1361 C1505:D1526 C1528:D1814 C1372:D1494 C1527 C916:D1087">
    <cfRule type="duplicateValues" dxfId="37" priority="579"/>
  </conditionalFormatting>
  <conditionalFormatting sqref="C2161:D1048576 C1816:D2159 C1496:D1503 C1258:D1283 C1298:D1361 C1505:D1526 C1528:D1814 C1372:D1494 C1527 C1:D1256">
    <cfRule type="duplicateValues" dxfId="36" priority="590"/>
  </conditionalFormatting>
  <conditionalFormatting sqref="C2161:D1048576 C1816:D2159 C1496:D1503 C1505:D1526 C1528:D1814 C1372:D1494 C1527 C1:D1361">
    <cfRule type="duplicateValues" dxfId="35" priority="599"/>
  </conditionalFormatting>
  <conditionalFormatting sqref="C2161:D1048576 C1816:D2159 C1496:D1503 C1505:D1526 C1528:D1814 C1527 C1:D1494">
    <cfRule type="duplicateValues" dxfId="34" priority="606"/>
  </conditionalFormatting>
  <conditionalFormatting sqref="C1816:D1819 C2:D1814">
    <cfRule type="duplicateValues" dxfId="33" priority="612"/>
  </conditionalFormatting>
  <conditionalFormatting sqref="C2160:D2160">
    <cfRule type="duplicateValues" dxfId="32" priority="2"/>
  </conditionalFormatting>
  <conditionalFormatting sqref="C2160:D2160">
    <cfRule type="duplicateValues" dxfId="31" priority="3"/>
  </conditionalFormatting>
  <conditionalFormatting sqref="D2160">
    <cfRule type="duplicateValues" dxfId="30" priority="4"/>
  </conditionalFormatting>
  <conditionalFormatting sqref="D2160">
    <cfRule type="duplicateValues" dxfId="29" priority="5"/>
  </conditionalFormatting>
  <conditionalFormatting sqref="C2160:D2160">
    <cfRule type="duplicateValues" dxfId="28" priority="6"/>
  </conditionalFormatting>
  <conditionalFormatting sqref="C2160:D2160">
    <cfRule type="duplicateValues" dxfId="27" priority="7"/>
  </conditionalFormatting>
  <conditionalFormatting sqref="C2160:D2160">
    <cfRule type="duplicateValues" dxfId="26" priority="8"/>
  </conditionalFormatting>
  <conditionalFormatting sqref="C2160:D2160">
    <cfRule type="duplicateValues" dxfId="25" priority="9"/>
  </conditionalFormatting>
  <conditionalFormatting sqref="C1:D1048576">
    <cfRule type="duplicateValues" dxfId="24" priority="1"/>
  </conditionalFormatting>
  <conditionalFormatting sqref="C2:C430">
    <cfRule type="duplicateValues" dxfId="23" priority="932"/>
  </conditionalFormatting>
  <conditionalFormatting sqref="D2:D430">
    <cfRule type="duplicateValues" dxfId="22" priority="934"/>
  </conditionalFormatting>
  <conditionalFormatting sqref="C2:C553">
    <cfRule type="duplicateValues" dxfId="21" priority="936"/>
  </conditionalFormatting>
  <conditionalFormatting sqref="D2:D472">
    <cfRule type="duplicateValues" dxfId="20" priority="938"/>
  </conditionalFormatting>
  <conditionalFormatting sqref="D2:D530">
    <cfRule type="duplicateValues" dxfId="19" priority="940"/>
  </conditionalFormatting>
  <conditionalFormatting sqref="D2:D549">
    <cfRule type="duplicateValues" dxfId="18" priority="942"/>
  </conditionalFormatting>
  <conditionalFormatting sqref="D2:D753">
    <cfRule type="duplicateValues" dxfId="17" priority="1093"/>
  </conditionalFormatting>
  <conditionalFormatting sqref="D2:D859">
    <cfRule type="duplicateValues" dxfId="16" priority="1095"/>
  </conditionalFormatting>
  <conditionalFormatting sqref="D2:D884">
    <cfRule type="duplicateValues" dxfId="15" priority="1097"/>
  </conditionalFormatting>
  <conditionalFormatting sqref="A2:A2205">
    <cfRule type="duplicateValues" dxfId="14" priority="1755"/>
    <cfRule type="duplicateValues" dxfId="13" priority="1756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78" workbookViewId="0">
      <selection activeCell="B17" sqref="B17"/>
    </sheetView>
  </sheetViews>
  <sheetFormatPr defaultRowHeight="15" x14ac:dyDescent="0.25"/>
  <cols>
    <col min="1" max="1" width="12.42578125" customWidth="1"/>
    <col min="2" max="2" width="61" customWidth="1"/>
  </cols>
  <sheetData>
    <row r="1" spans="1:2" x14ac:dyDescent="0.25">
      <c r="A1" t="s">
        <v>303</v>
      </c>
      <c r="B1" t="s">
        <v>8</v>
      </c>
    </row>
    <row r="2" spans="1:2" x14ac:dyDescent="0.25">
      <c r="A2" t="s">
        <v>73</v>
      </c>
      <c r="B2" t="s">
        <v>9</v>
      </c>
    </row>
    <row r="3" spans="1:2" x14ac:dyDescent="0.25">
      <c r="A3" t="s">
        <v>1201</v>
      </c>
      <c r="B3" t="s">
        <v>3964</v>
      </c>
    </row>
    <row r="4" spans="1:2" x14ac:dyDescent="0.25">
      <c r="A4" t="s">
        <v>1202</v>
      </c>
      <c r="B4" t="s">
        <v>30</v>
      </c>
    </row>
    <row r="5" spans="1:2" x14ac:dyDescent="0.25">
      <c r="A5" t="s">
        <v>1203</v>
      </c>
      <c r="B5" t="s">
        <v>31</v>
      </c>
    </row>
    <row r="6" spans="1:2" x14ac:dyDescent="0.25">
      <c r="A6" t="s">
        <v>1204</v>
      </c>
      <c r="B6" t="s">
        <v>32</v>
      </c>
    </row>
    <row r="7" spans="1:2" x14ac:dyDescent="0.25">
      <c r="A7" t="s">
        <v>1205</v>
      </c>
      <c r="B7" t="s">
        <v>33</v>
      </c>
    </row>
    <row r="8" spans="1:2" x14ac:dyDescent="0.25">
      <c r="A8" t="s">
        <v>1206</v>
      </c>
      <c r="B8" t="s">
        <v>587</v>
      </c>
    </row>
    <row r="9" spans="1:2" x14ac:dyDescent="0.25">
      <c r="A9" t="s">
        <v>1207</v>
      </c>
      <c r="B9" t="s">
        <v>34</v>
      </c>
    </row>
    <row r="10" spans="1:2" x14ac:dyDescent="0.25">
      <c r="A10" t="s">
        <v>1208</v>
      </c>
      <c r="B10" t="s">
        <v>35</v>
      </c>
    </row>
    <row r="11" spans="1:2" x14ac:dyDescent="0.25">
      <c r="A11" t="s">
        <v>1209</v>
      </c>
      <c r="B11" t="s">
        <v>36</v>
      </c>
    </row>
    <row r="12" spans="1:2" x14ac:dyDescent="0.25">
      <c r="A12" t="s">
        <v>1210</v>
      </c>
      <c r="B12" s="5" t="s">
        <v>37</v>
      </c>
    </row>
    <row r="13" spans="1:2" x14ac:dyDescent="0.25">
      <c r="A13" t="s">
        <v>1211</v>
      </c>
      <c r="B13" t="s">
        <v>38</v>
      </c>
    </row>
    <row r="14" spans="1:2" x14ac:dyDescent="0.25">
      <c r="A14" t="s">
        <v>1212</v>
      </c>
      <c r="B14" t="s">
        <v>39</v>
      </c>
    </row>
    <row r="15" spans="1:2" x14ac:dyDescent="0.25">
      <c r="A15" t="s">
        <v>1213</v>
      </c>
      <c r="B15" t="s">
        <v>40</v>
      </c>
    </row>
    <row r="16" spans="1:2" x14ac:dyDescent="0.25">
      <c r="A16" t="s">
        <v>1214</v>
      </c>
      <c r="B16" t="s">
        <v>41</v>
      </c>
    </row>
    <row r="17" spans="1:2" x14ac:dyDescent="0.25">
      <c r="A17" t="s">
        <v>1215</v>
      </c>
      <c r="B17" t="s">
        <v>42</v>
      </c>
    </row>
    <row r="18" spans="1:2" x14ac:dyDescent="0.25">
      <c r="A18" t="s">
        <v>1216</v>
      </c>
      <c r="B18" s="5" t="s">
        <v>43</v>
      </c>
    </row>
    <row r="19" spans="1:2" x14ac:dyDescent="0.25">
      <c r="A19" t="s">
        <v>1217</v>
      </c>
      <c r="B19" t="s">
        <v>44</v>
      </c>
    </row>
    <row r="20" spans="1:2" x14ac:dyDescent="0.25">
      <c r="A20" t="s">
        <v>1218</v>
      </c>
      <c r="B20" t="s">
        <v>45</v>
      </c>
    </row>
    <row r="21" spans="1:2" x14ac:dyDescent="0.25">
      <c r="A21" t="s">
        <v>1219</v>
      </c>
      <c r="B21" t="s">
        <v>46</v>
      </c>
    </row>
    <row r="22" spans="1:2" x14ac:dyDescent="0.25">
      <c r="A22" t="s">
        <v>1220</v>
      </c>
      <c r="B22" s="5" t="s">
        <v>47</v>
      </c>
    </row>
    <row r="23" spans="1:2" x14ac:dyDescent="0.25">
      <c r="A23" t="s">
        <v>2129</v>
      </c>
      <c r="B23" t="s">
        <v>2238</v>
      </c>
    </row>
    <row r="24" spans="1:2" x14ac:dyDescent="0.25">
      <c r="A24" t="s">
        <v>2304</v>
      </c>
      <c r="B24" t="s">
        <v>3965</v>
      </c>
    </row>
    <row r="25" spans="1:2" x14ac:dyDescent="0.25">
      <c r="A25" t="s">
        <v>3966</v>
      </c>
      <c r="B25" t="s">
        <v>3967</v>
      </c>
    </row>
    <row r="26" spans="1:2" x14ac:dyDescent="0.25">
      <c r="A26" t="s">
        <v>74</v>
      </c>
      <c r="B26" t="s">
        <v>10</v>
      </c>
    </row>
    <row r="27" spans="1:2" x14ac:dyDescent="0.25">
      <c r="A27" t="s">
        <v>75</v>
      </c>
      <c r="B27" t="s">
        <v>1152</v>
      </c>
    </row>
    <row r="28" spans="1:2" x14ac:dyDescent="0.25">
      <c r="A28" t="s">
        <v>76</v>
      </c>
      <c r="B28" t="s">
        <v>48</v>
      </c>
    </row>
    <row r="29" spans="1:2" x14ac:dyDescent="0.25">
      <c r="A29" t="s">
        <v>77</v>
      </c>
      <c r="B29" t="s">
        <v>49</v>
      </c>
    </row>
    <row r="30" spans="1:2" x14ac:dyDescent="0.25">
      <c r="A30" t="s">
        <v>78</v>
      </c>
      <c r="B30" t="s">
        <v>50</v>
      </c>
    </row>
    <row r="31" spans="1:2" x14ac:dyDescent="0.25">
      <c r="A31" t="s">
        <v>79</v>
      </c>
      <c r="B31" t="s">
        <v>51</v>
      </c>
    </row>
    <row r="32" spans="1:2" x14ac:dyDescent="0.25">
      <c r="A32" t="s">
        <v>80</v>
      </c>
      <c r="B32" t="s">
        <v>52</v>
      </c>
    </row>
    <row r="33" spans="1:2" x14ac:dyDescent="0.25">
      <c r="A33" t="s">
        <v>81</v>
      </c>
      <c r="B33" t="s">
        <v>53</v>
      </c>
    </row>
    <row r="34" spans="1:2" x14ac:dyDescent="0.25">
      <c r="A34" t="s">
        <v>82</v>
      </c>
      <c r="B34" t="s">
        <v>54</v>
      </c>
    </row>
    <row r="35" spans="1:2" x14ac:dyDescent="0.25">
      <c r="A35" t="s">
        <v>83</v>
      </c>
      <c r="B35" t="s">
        <v>55</v>
      </c>
    </row>
    <row r="36" spans="1:2" x14ac:dyDescent="0.25">
      <c r="A36" t="s">
        <v>84</v>
      </c>
      <c r="B36" t="s">
        <v>56</v>
      </c>
    </row>
    <row r="37" spans="1:2" x14ac:dyDescent="0.25">
      <c r="A37" s="5" t="s">
        <v>85</v>
      </c>
      <c r="B37" s="5" t="s">
        <v>57</v>
      </c>
    </row>
    <row r="38" spans="1:2" x14ac:dyDescent="0.25">
      <c r="A38" t="s">
        <v>86</v>
      </c>
      <c r="B38" t="s">
        <v>58</v>
      </c>
    </row>
    <row r="39" spans="1:2" x14ac:dyDescent="0.25">
      <c r="A39" t="s">
        <v>87</v>
      </c>
      <c r="B39" t="s">
        <v>59</v>
      </c>
    </row>
    <row r="40" spans="1:2" x14ac:dyDescent="0.25">
      <c r="A40" t="s">
        <v>88</v>
      </c>
      <c r="B40" t="s">
        <v>60</v>
      </c>
    </row>
    <row r="41" spans="1:2" x14ac:dyDescent="0.25">
      <c r="A41" t="s">
        <v>89</v>
      </c>
      <c r="B41" t="s">
        <v>61</v>
      </c>
    </row>
    <row r="42" spans="1:2" x14ac:dyDescent="0.25">
      <c r="A42" t="s">
        <v>90</v>
      </c>
      <c r="B42" t="s">
        <v>62</v>
      </c>
    </row>
    <row r="43" spans="1:2" x14ac:dyDescent="0.25">
      <c r="A43" t="s">
        <v>91</v>
      </c>
      <c r="B43" t="s">
        <v>63</v>
      </c>
    </row>
    <row r="44" spans="1:2" x14ac:dyDescent="0.25">
      <c r="A44" t="s">
        <v>92</v>
      </c>
      <c r="B44" t="s">
        <v>64</v>
      </c>
    </row>
    <row r="45" spans="1:2" x14ac:dyDescent="0.25">
      <c r="A45" t="s">
        <v>93</v>
      </c>
      <c r="B45" t="s">
        <v>65</v>
      </c>
    </row>
    <row r="46" spans="1:2" x14ac:dyDescent="0.25">
      <c r="A46" t="s">
        <v>94</v>
      </c>
      <c r="B46" t="s">
        <v>721</v>
      </c>
    </row>
    <row r="47" spans="1:2" x14ac:dyDescent="0.25">
      <c r="A47" t="s">
        <v>95</v>
      </c>
      <c r="B47" t="s">
        <v>66</v>
      </c>
    </row>
    <row r="48" spans="1:2" x14ac:dyDescent="0.25">
      <c r="A48" t="s">
        <v>96</v>
      </c>
      <c r="B48" t="s">
        <v>67</v>
      </c>
    </row>
    <row r="49" spans="1:2" x14ac:dyDescent="0.25">
      <c r="A49" t="s">
        <v>97</v>
      </c>
      <c r="B49" t="s">
        <v>68</v>
      </c>
    </row>
    <row r="50" spans="1:2" x14ac:dyDescent="0.25">
      <c r="A50" t="s">
        <v>98</v>
      </c>
      <c r="B50" t="s">
        <v>69</v>
      </c>
    </row>
    <row r="51" spans="1:2" x14ac:dyDescent="0.25">
      <c r="A51" t="s">
        <v>99</v>
      </c>
      <c r="B51" t="s">
        <v>70</v>
      </c>
    </row>
    <row r="52" spans="1:2" x14ac:dyDescent="0.25">
      <c r="A52" t="s">
        <v>2189</v>
      </c>
      <c r="B52" t="s">
        <v>2239</v>
      </c>
    </row>
    <row r="53" spans="1:2" x14ac:dyDescent="0.25">
      <c r="A53" t="s">
        <v>3968</v>
      </c>
      <c r="B53" t="s">
        <v>3969</v>
      </c>
    </row>
    <row r="54" spans="1:2" x14ac:dyDescent="0.25">
      <c r="A54" t="s">
        <v>3970</v>
      </c>
      <c r="B54" t="s">
        <v>3971</v>
      </c>
    </row>
    <row r="55" spans="1:2" x14ac:dyDescent="0.25">
      <c r="A55" t="s">
        <v>100</v>
      </c>
      <c r="B55" t="s">
        <v>11</v>
      </c>
    </row>
    <row r="56" spans="1:2" x14ac:dyDescent="0.25">
      <c r="A56" t="s">
        <v>132</v>
      </c>
      <c r="B56" t="s">
        <v>71</v>
      </c>
    </row>
    <row r="57" spans="1:2" x14ac:dyDescent="0.25">
      <c r="A57" t="s">
        <v>133</v>
      </c>
      <c r="B57" t="s">
        <v>72</v>
      </c>
    </row>
    <row r="58" spans="1:2" x14ac:dyDescent="0.25">
      <c r="A58" t="s">
        <v>101</v>
      </c>
      <c r="B58" t="s">
        <v>12</v>
      </c>
    </row>
    <row r="59" spans="1:2" x14ac:dyDescent="0.25">
      <c r="A59" t="s">
        <v>102</v>
      </c>
      <c r="B59" t="s">
        <v>13</v>
      </c>
    </row>
    <row r="60" spans="1:2" x14ac:dyDescent="0.25">
      <c r="A60" t="s">
        <v>103</v>
      </c>
      <c r="B60" t="s">
        <v>14</v>
      </c>
    </row>
    <row r="61" spans="1:2" x14ac:dyDescent="0.25">
      <c r="A61" t="s">
        <v>128</v>
      </c>
      <c r="B61" t="s">
        <v>121</v>
      </c>
    </row>
    <row r="62" spans="1:2" x14ac:dyDescent="0.25">
      <c r="A62" s="5" t="s">
        <v>129</v>
      </c>
      <c r="B62" t="s">
        <v>122</v>
      </c>
    </row>
    <row r="63" spans="1:2" x14ac:dyDescent="0.25">
      <c r="A63" s="5" t="s">
        <v>130</v>
      </c>
      <c r="B63" s="5" t="s">
        <v>123</v>
      </c>
    </row>
    <row r="64" spans="1:2" x14ac:dyDescent="0.25">
      <c r="A64" t="s">
        <v>131</v>
      </c>
      <c r="B64" t="s">
        <v>124</v>
      </c>
    </row>
    <row r="65" spans="1:2" x14ac:dyDescent="0.25">
      <c r="A65" t="s">
        <v>1997</v>
      </c>
      <c r="B65" t="s">
        <v>2240</v>
      </c>
    </row>
    <row r="66" spans="1:2" x14ac:dyDescent="0.25">
      <c r="A66" t="s">
        <v>104</v>
      </c>
      <c r="B66" t="s">
        <v>15</v>
      </c>
    </row>
    <row r="67" spans="1:2" x14ac:dyDescent="0.25">
      <c r="A67" t="s">
        <v>127</v>
      </c>
      <c r="B67" t="s">
        <v>125</v>
      </c>
    </row>
    <row r="68" spans="1:2" x14ac:dyDescent="0.25">
      <c r="A68" t="s">
        <v>134</v>
      </c>
      <c r="B68" t="s">
        <v>126</v>
      </c>
    </row>
    <row r="69" spans="1:2" x14ac:dyDescent="0.25">
      <c r="A69" t="s">
        <v>3972</v>
      </c>
      <c r="B69" t="s">
        <v>3973</v>
      </c>
    </row>
    <row r="70" spans="1:2" x14ac:dyDescent="0.25">
      <c r="A70" t="s">
        <v>105</v>
      </c>
      <c r="B70" t="s">
        <v>16</v>
      </c>
    </row>
    <row r="71" spans="1:2" x14ac:dyDescent="0.25">
      <c r="A71" s="1" t="s">
        <v>106</v>
      </c>
      <c r="B71" s="2" t="s">
        <v>17</v>
      </c>
    </row>
    <row r="72" spans="1:2" x14ac:dyDescent="0.25">
      <c r="A72" s="1" t="s">
        <v>141</v>
      </c>
      <c r="B72" s="2" t="s">
        <v>135</v>
      </c>
    </row>
    <row r="73" spans="1:2" x14ac:dyDescent="0.25">
      <c r="A73" s="1" t="s">
        <v>142</v>
      </c>
      <c r="B73" s="2" t="s">
        <v>136</v>
      </c>
    </row>
    <row r="74" spans="1:2" x14ac:dyDescent="0.25">
      <c r="A74" t="s">
        <v>143</v>
      </c>
      <c r="B74" t="s">
        <v>137</v>
      </c>
    </row>
    <row r="75" spans="1:2" x14ac:dyDescent="0.25">
      <c r="A75" t="s">
        <v>144</v>
      </c>
      <c r="B75" t="s">
        <v>1234</v>
      </c>
    </row>
    <row r="76" spans="1:2" x14ac:dyDescent="0.25">
      <c r="A76" t="s">
        <v>145</v>
      </c>
      <c r="B76" t="s">
        <v>138</v>
      </c>
    </row>
    <row r="77" spans="1:2" x14ac:dyDescent="0.25">
      <c r="A77" t="s">
        <v>146</v>
      </c>
      <c r="B77" t="s">
        <v>139</v>
      </c>
    </row>
    <row r="78" spans="1:2" x14ac:dyDescent="0.25">
      <c r="A78" t="s">
        <v>147</v>
      </c>
      <c r="B78" t="s">
        <v>140</v>
      </c>
    </row>
    <row r="79" spans="1:2" x14ac:dyDescent="0.25">
      <c r="A79" t="s">
        <v>107</v>
      </c>
      <c r="B79" t="s">
        <v>18</v>
      </c>
    </row>
    <row r="80" spans="1:2" x14ac:dyDescent="0.25">
      <c r="A80" t="s">
        <v>108</v>
      </c>
      <c r="B80" t="s">
        <v>19</v>
      </c>
    </row>
    <row r="81" spans="1:2" x14ac:dyDescent="0.25">
      <c r="A81" t="s">
        <v>109</v>
      </c>
      <c r="B81" t="s">
        <v>20</v>
      </c>
    </row>
    <row r="82" spans="1:2" x14ac:dyDescent="0.25">
      <c r="A82" t="s">
        <v>181</v>
      </c>
      <c r="B82" t="s">
        <v>148</v>
      </c>
    </row>
    <row r="83" spans="1:2" x14ac:dyDescent="0.25">
      <c r="A83" t="s">
        <v>182</v>
      </c>
      <c r="B83" t="s">
        <v>149</v>
      </c>
    </row>
    <row r="84" spans="1:2" x14ac:dyDescent="0.25">
      <c r="A84" t="s">
        <v>183</v>
      </c>
      <c r="B84" t="s">
        <v>150</v>
      </c>
    </row>
    <row r="85" spans="1:2" x14ac:dyDescent="0.25">
      <c r="A85" t="s">
        <v>184</v>
      </c>
      <c r="B85" t="s">
        <v>151</v>
      </c>
    </row>
    <row r="86" spans="1:2" x14ac:dyDescent="0.25">
      <c r="A86" t="s">
        <v>185</v>
      </c>
      <c r="B86" t="s">
        <v>152</v>
      </c>
    </row>
    <row r="87" spans="1:2" x14ac:dyDescent="0.25">
      <c r="A87" t="s">
        <v>186</v>
      </c>
      <c r="B87" t="s">
        <v>153</v>
      </c>
    </row>
    <row r="88" spans="1:2" x14ac:dyDescent="0.25">
      <c r="A88" t="s">
        <v>187</v>
      </c>
      <c r="B88" t="s">
        <v>154</v>
      </c>
    </row>
    <row r="89" spans="1:2" x14ac:dyDescent="0.25">
      <c r="A89" t="s">
        <v>188</v>
      </c>
      <c r="B89" t="s">
        <v>155</v>
      </c>
    </row>
    <row r="90" spans="1:2" x14ac:dyDescent="0.25">
      <c r="A90" t="s">
        <v>189</v>
      </c>
      <c r="B90" t="s">
        <v>156</v>
      </c>
    </row>
    <row r="91" spans="1:2" x14ac:dyDescent="0.25">
      <c r="A91" t="s">
        <v>190</v>
      </c>
      <c r="B91" t="s">
        <v>157</v>
      </c>
    </row>
    <row r="92" spans="1:2" x14ac:dyDescent="0.25">
      <c r="A92" t="s">
        <v>191</v>
      </c>
      <c r="B92" t="s">
        <v>158</v>
      </c>
    </row>
    <row r="93" spans="1:2" x14ac:dyDescent="0.25">
      <c r="A93" t="s">
        <v>192</v>
      </c>
      <c r="B93" t="s">
        <v>159</v>
      </c>
    </row>
    <row r="94" spans="1:2" x14ac:dyDescent="0.25">
      <c r="A94" t="s">
        <v>193</v>
      </c>
      <c r="B94" t="s">
        <v>160</v>
      </c>
    </row>
    <row r="95" spans="1:2" x14ac:dyDescent="0.25">
      <c r="A95" s="5" t="s">
        <v>194</v>
      </c>
      <c r="B95" s="5" t="s">
        <v>161</v>
      </c>
    </row>
    <row r="96" spans="1:2" x14ac:dyDescent="0.25">
      <c r="A96" t="s">
        <v>195</v>
      </c>
      <c r="B96" t="s">
        <v>162</v>
      </c>
    </row>
    <row r="97" spans="1:2" x14ac:dyDescent="0.25">
      <c r="A97" t="s">
        <v>196</v>
      </c>
      <c r="B97" t="s">
        <v>163</v>
      </c>
    </row>
    <row r="98" spans="1:2" x14ac:dyDescent="0.25">
      <c r="A98" t="s">
        <v>197</v>
      </c>
      <c r="B98" t="s">
        <v>164</v>
      </c>
    </row>
    <row r="99" spans="1:2" x14ac:dyDescent="0.25">
      <c r="A99" t="s">
        <v>198</v>
      </c>
      <c r="B99" t="s">
        <v>165</v>
      </c>
    </row>
    <row r="100" spans="1:2" x14ac:dyDescent="0.25">
      <c r="A100" t="s">
        <v>199</v>
      </c>
      <c r="B100" t="s">
        <v>166</v>
      </c>
    </row>
    <row r="101" spans="1:2" x14ac:dyDescent="0.25">
      <c r="A101" t="s">
        <v>200</v>
      </c>
      <c r="B101" t="s">
        <v>167</v>
      </c>
    </row>
    <row r="102" spans="1:2" x14ac:dyDescent="0.25">
      <c r="A102" t="s">
        <v>201</v>
      </c>
      <c r="B102" t="s">
        <v>168</v>
      </c>
    </row>
    <row r="103" spans="1:2" x14ac:dyDescent="0.25">
      <c r="A103" t="s">
        <v>202</v>
      </c>
      <c r="B103" t="s">
        <v>169</v>
      </c>
    </row>
    <row r="104" spans="1:2" x14ac:dyDescent="0.25">
      <c r="A104" t="s">
        <v>203</v>
      </c>
      <c r="B104" t="s">
        <v>170</v>
      </c>
    </row>
    <row r="105" spans="1:2" x14ac:dyDescent="0.25">
      <c r="A105" t="s">
        <v>204</v>
      </c>
      <c r="B105" t="s">
        <v>171</v>
      </c>
    </row>
    <row r="106" spans="1:2" x14ac:dyDescent="0.25">
      <c r="A106" t="s">
        <v>205</v>
      </c>
      <c r="B106" t="s">
        <v>172</v>
      </c>
    </row>
    <row r="107" spans="1:2" x14ac:dyDescent="0.25">
      <c r="A107" t="s">
        <v>206</v>
      </c>
      <c r="B107" t="s">
        <v>173</v>
      </c>
    </row>
    <row r="108" spans="1:2" x14ac:dyDescent="0.25">
      <c r="A108" s="1" t="s">
        <v>207</v>
      </c>
      <c r="B108" s="2" t="s">
        <v>174</v>
      </c>
    </row>
    <row r="109" spans="1:2" x14ac:dyDescent="0.25">
      <c r="A109" s="1" t="s">
        <v>208</v>
      </c>
      <c r="B109" s="2" t="s">
        <v>175</v>
      </c>
    </row>
    <row r="110" spans="1:2" x14ac:dyDescent="0.25">
      <c r="A110" s="1" t="s">
        <v>209</v>
      </c>
      <c r="B110" s="2" t="s">
        <v>176</v>
      </c>
    </row>
    <row r="111" spans="1:2" x14ac:dyDescent="0.25">
      <c r="A111" t="s">
        <v>210</v>
      </c>
      <c r="B111" t="s">
        <v>177</v>
      </c>
    </row>
    <row r="112" spans="1:2" x14ac:dyDescent="0.25">
      <c r="A112" t="s">
        <v>211</v>
      </c>
      <c r="B112" t="s">
        <v>178</v>
      </c>
    </row>
    <row r="113" spans="1:2" x14ac:dyDescent="0.25">
      <c r="A113" t="s">
        <v>212</v>
      </c>
      <c r="B113" t="s">
        <v>179</v>
      </c>
    </row>
    <row r="114" spans="1:2" x14ac:dyDescent="0.25">
      <c r="A114" t="s">
        <v>213</v>
      </c>
      <c r="B114" t="s">
        <v>3974</v>
      </c>
    </row>
    <row r="115" spans="1:2" x14ac:dyDescent="0.25">
      <c r="A115" t="s">
        <v>214</v>
      </c>
      <c r="B115" t="s">
        <v>180</v>
      </c>
    </row>
    <row r="116" spans="1:2" x14ac:dyDescent="0.25">
      <c r="A116" t="s">
        <v>3246</v>
      </c>
      <c r="B116" t="s">
        <v>3975</v>
      </c>
    </row>
    <row r="117" spans="1:2" x14ac:dyDescent="0.25">
      <c r="A117" t="s">
        <v>3274</v>
      </c>
      <c r="B117" t="s">
        <v>3976</v>
      </c>
    </row>
    <row r="118" spans="1:2" x14ac:dyDescent="0.25">
      <c r="A118" t="s">
        <v>110</v>
      </c>
      <c r="B118" t="s">
        <v>21</v>
      </c>
    </row>
    <row r="119" spans="1:2" x14ac:dyDescent="0.25">
      <c r="A119" t="s">
        <v>111</v>
      </c>
      <c r="B119" t="s">
        <v>22</v>
      </c>
    </row>
    <row r="120" spans="1:2" x14ac:dyDescent="0.25">
      <c r="A120" t="s">
        <v>112</v>
      </c>
      <c r="B120" t="s">
        <v>588</v>
      </c>
    </row>
    <row r="121" spans="1:2" x14ac:dyDescent="0.25">
      <c r="A121" t="s">
        <v>237</v>
      </c>
      <c r="B121" t="s">
        <v>215</v>
      </c>
    </row>
    <row r="122" spans="1:2" x14ac:dyDescent="0.25">
      <c r="A122" t="s">
        <v>238</v>
      </c>
      <c r="B122" t="s">
        <v>216</v>
      </c>
    </row>
    <row r="123" spans="1:2" x14ac:dyDescent="0.25">
      <c r="A123" t="s">
        <v>239</v>
      </c>
      <c r="B123" t="s">
        <v>217</v>
      </c>
    </row>
    <row r="124" spans="1:2" x14ac:dyDescent="0.25">
      <c r="A124" t="s">
        <v>240</v>
      </c>
      <c r="B124" t="s">
        <v>218</v>
      </c>
    </row>
    <row r="125" spans="1:2" x14ac:dyDescent="0.25">
      <c r="A125" t="s">
        <v>241</v>
      </c>
      <c r="B125" t="s">
        <v>219</v>
      </c>
    </row>
    <row r="126" spans="1:2" x14ac:dyDescent="0.25">
      <c r="A126" t="s">
        <v>242</v>
      </c>
      <c r="B126" t="s">
        <v>220</v>
      </c>
    </row>
    <row r="127" spans="1:2" x14ac:dyDescent="0.25">
      <c r="A127" t="s">
        <v>243</v>
      </c>
      <c r="B127" t="s">
        <v>221</v>
      </c>
    </row>
    <row r="128" spans="1:2" x14ac:dyDescent="0.25">
      <c r="A128" t="s">
        <v>244</v>
      </c>
      <c r="B128" t="s">
        <v>222</v>
      </c>
    </row>
    <row r="129" spans="1:2" x14ac:dyDescent="0.25">
      <c r="A129" t="s">
        <v>245</v>
      </c>
      <c r="B129" t="s">
        <v>3977</v>
      </c>
    </row>
    <row r="130" spans="1:2" x14ac:dyDescent="0.25">
      <c r="A130" t="s">
        <v>246</v>
      </c>
      <c r="B130" t="s">
        <v>223</v>
      </c>
    </row>
    <row r="131" spans="1:2" x14ac:dyDescent="0.25">
      <c r="A131" t="s">
        <v>247</v>
      </c>
      <c r="B131" t="s">
        <v>224</v>
      </c>
    </row>
    <row r="132" spans="1:2" x14ac:dyDescent="0.25">
      <c r="A132" t="s">
        <v>248</v>
      </c>
      <c r="B132" t="s">
        <v>225</v>
      </c>
    </row>
    <row r="133" spans="1:2" x14ac:dyDescent="0.25">
      <c r="A133" t="s">
        <v>249</v>
      </c>
      <c r="B133" t="s">
        <v>226</v>
      </c>
    </row>
    <row r="134" spans="1:2" x14ac:dyDescent="0.25">
      <c r="A134" t="s">
        <v>250</v>
      </c>
      <c r="B134" t="s">
        <v>227</v>
      </c>
    </row>
    <row r="135" spans="1:2" x14ac:dyDescent="0.25">
      <c r="A135" t="s">
        <v>251</v>
      </c>
      <c r="B135" t="s">
        <v>3978</v>
      </c>
    </row>
    <row r="136" spans="1:2" x14ac:dyDescent="0.25">
      <c r="A136" s="5" t="s">
        <v>252</v>
      </c>
      <c r="B136" s="5" t="s">
        <v>228</v>
      </c>
    </row>
    <row r="137" spans="1:2" x14ac:dyDescent="0.25">
      <c r="A137" t="s">
        <v>253</v>
      </c>
      <c r="B137" t="s">
        <v>229</v>
      </c>
    </row>
    <row r="138" spans="1:2" x14ac:dyDescent="0.25">
      <c r="A138" t="s">
        <v>254</v>
      </c>
      <c r="B138" t="s">
        <v>230</v>
      </c>
    </row>
    <row r="139" spans="1:2" x14ac:dyDescent="0.25">
      <c r="A139" t="s">
        <v>255</v>
      </c>
      <c r="B139" t="s">
        <v>3979</v>
      </c>
    </row>
    <row r="140" spans="1:2" x14ac:dyDescent="0.25">
      <c r="A140" s="1" t="s">
        <v>256</v>
      </c>
      <c r="B140" s="2" t="s">
        <v>231</v>
      </c>
    </row>
    <row r="141" spans="1:2" x14ac:dyDescent="0.25">
      <c r="A141" t="s">
        <v>257</v>
      </c>
      <c r="B141" t="s">
        <v>232</v>
      </c>
    </row>
    <row r="142" spans="1:2" x14ac:dyDescent="0.25">
      <c r="A142" t="s">
        <v>258</v>
      </c>
      <c r="B142" t="s">
        <v>233</v>
      </c>
    </row>
    <row r="143" spans="1:2" x14ac:dyDescent="0.25">
      <c r="A143" t="s">
        <v>259</v>
      </c>
      <c r="B143" t="s">
        <v>234</v>
      </c>
    </row>
    <row r="144" spans="1:2" x14ac:dyDescent="0.25">
      <c r="A144" t="s">
        <v>260</v>
      </c>
      <c r="B144" t="s">
        <v>235</v>
      </c>
    </row>
    <row r="145" spans="1:2" x14ac:dyDescent="0.25">
      <c r="A145" t="s">
        <v>261</v>
      </c>
      <c r="B145" t="s">
        <v>236</v>
      </c>
    </row>
    <row r="146" spans="1:2" x14ac:dyDescent="0.25">
      <c r="A146" t="s">
        <v>262</v>
      </c>
      <c r="B146" t="s">
        <v>3980</v>
      </c>
    </row>
    <row r="147" spans="1:2" x14ac:dyDescent="0.25">
      <c r="A147" t="s">
        <v>577</v>
      </c>
      <c r="B147" t="s">
        <v>578</v>
      </c>
    </row>
    <row r="148" spans="1:2" x14ac:dyDescent="0.25">
      <c r="A148" t="s">
        <v>589</v>
      </c>
      <c r="B148" t="s">
        <v>590</v>
      </c>
    </row>
    <row r="149" spans="1:2" x14ac:dyDescent="0.25">
      <c r="A149" t="s">
        <v>624</v>
      </c>
      <c r="B149" t="s">
        <v>623</v>
      </c>
    </row>
    <row r="150" spans="1:2" x14ac:dyDescent="0.25">
      <c r="A150" s="5" t="s">
        <v>3331</v>
      </c>
      <c r="B150" s="5" t="s">
        <v>3981</v>
      </c>
    </row>
    <row r="151" spans="1:2" x14ac:dyDescent="0.25">
      <c r="A151" t="s">
        <v>3982</v>
      </c>
      <c r="B151" t="s">
        <v>3983</v>
      </c>
    </row>
    <row r="152" spans="1:2" x14ac:dyDescent="0.25">
      <c r="A152" t="s">
        <v>3984</v>
      </c>
      <c r="B152" t="s">
        <v>3985</v>
      </c>
    </row>
    <row r="153" spans="1:2" x14ac:dyDescent="0.25">
      <c r="A153" t="s">
        <v>3986</v>
      </c>
      <c r="B153" t="s">
        <v>3987</v>
      </c>
    </row>
    <row r="154" spans="1:2" x14ac:dyDescent="0.25">
      <c r="A154" t="s">
        <v>3988</v>
      </c>
      <c r="B154" t="s">
        <v>3989</v>
      </c>
    </row>
    <row r="155" spans="1:2" x14ac:dyDescent="0.25">
      <c r="A155" s="5" t="s">
        <v>113</v>
      </c>
      <c r="B155" s="5" t="s">
        <v>23</v>
      </c>
    </row>
    <row r="156" spans="1:2" x14ac:dyDescent="0.25">
      <c r="A156" t="s">
        <v>279</v>
      </c>
      <c r="B156" t="s">
        <v>263</v>
      </c>
    </row>
    <row r="157" spans="1:2" x14ac:dyDescent="0.25">
      <c r="A157" s="1" t="s">
        <v>280</v>
      </c>
      <c r="B157" s="2" t="s">
        <v>264</v>
      </c>
    </row>
    <row r="158" spans="1:2" x14ac:dyDescent="0.25">
      <c r="A158" s="1" t="s">
        <v>281</v>
      </c>
      <c r="B158" s="2" t="s">
        <v>265</v>
      </c>
    </row>
    <row r="159" spans="1:2" x14ac:dyDescent="0.25">
      <c r="A159" s="1" t="s">
        <v>282</v>
      </c>
      <c r="B159" s="2" t="s">
        <v>266</v>
      </c>
    </row>
    <row r="160" spans="1:2" x14ac:dyDescent="0.25">
      <c r="A160" s="2" t="s">
        <v>283</v>
      </c>
      <c r="B160" t="s">
        <v>267</v>
      </c>
    </row>
    <row r="161" spans="1:2" x14ac:dyDescent="0.25">
      <c r="A161" s="2" t="s">
        <v>284</v>
      </c>
      <c r="B161" t="s">
        <v>268</v>
      </c>
    </row>
    <row r="162" spans="1:2" x14ac:dyDescent="0.25">
      <c r="A162" s="2" t="s">
        <v>285</v>
      </c>
      <c r="B162" t="s">
        <v>269</v>
      </c>
    </row>
    <row r="163" spans="1:2" x14ac:dyDescent="0.25">
      <c r="A163" s="2" t="s">
        <v>286</v>
      </c>
      <c r="B163" t="s">
        <v>270</v>
      </c>
    </row>
    <row r="164" spans="1:2" x14ac:dyDescent="0.25">
      <c r="A164" s="5" t="s">
        <v>287</v>
      </c>
      <c r="B164" t="s">
        <v>271</v>
      </c>
    </row>
    <row r="165" spans="1:2" x14ac:dyDescent="0.25">
      <c r="A165" s="5" t="s">
        <v>288</v>
      </c>
      <c r="B165" t="s">
        <v>272</v>
      </c>
    </row>
    <row r="166" spans="1:2" x14ac:dyDescent="0.25">
      <c r="A166" t="s">
        <v>289</v>
      </c>
      <c r="B166" t="s">
        <v>273</v>
      </c>
    </row>
    <row r="167" spans="1:2" x14ac:dyDescent="0.25">
      <c r="A167" s="5" t="s">
        <v>290</v>
      </c>
      <c r="B167" s="5" t="s">
        <v>274</v>
      </c>
    </row>
    <row r="168" spans="1:2" x14ac:dyDescent="0.25">
      <c r="A168" t="s">
        <v>291</v>
      </c>
      <c r="B168" t="s">
        <v>275</v>
      </c>
    </row>
    <row r="169" spans="1:2" x14ac:dyDescent="0.25">
      <c r="A169" t="s">
        <v>292</v>
      </c>
      <c r="B169" t="s">
        <v>276</v>
      </c>
    </row>
    <row r="170" spans="1:2" x14ac:dyDescent="0.25">
      <c r="A170" t="s">
        <v>293</v>
      </c>
      <c r="B170" t="s">
        <v>277</v>
      </c>
    </row>
    <row r="171" spans="1:2" x14ac:dyDescent="0.25">
      <c r="A171" t="s">
        <v>294</v>
      </c>
      <c r="B171" t="s">
        <v>278</v>
      </c>
    </row>
    <row r="172" spans="1:2" x14ac:dyDescent="0.25">
      <c r="A172" t="s">
        <v>114</v>
      </c>
      <c r="B172" t="s">
        <v>24</v>
      </c>
    </row>
    <row r="173" spans="1:2" x14ac:dyDescent="0.25">
      <c r="A173" t="s">
        <v>115</v>
      </c>
      <c r="B173" t="s">
        <v>327</v>
      </c>
    </row>
    <row r="174" spans="1:2" x14ac:dyDescent="0.25">
      <c r="A174" t="s">
        <v>116</v>
      </c>
      <c r="B174" t="s">
        <v>25</v>
      </c>
    </row>
    <row r="175" spans="1:2" x14ac:dyDescent="0.25">
      <c r="A175" t="s">
        <v>117</v>
      </c>
      <c r="B175" t="s">
        <v>26</v>
      </c>
    </row>
    <row r="176" spans="1:2" x14ac:dyDescent="0.25">
      <c r="A176" t="s">
        <v>118</v>
      </c>
      <c r="B176" t="s">
        <v>27</v>
      </c>
    </row>
    <row r="177" spans="1:2" x14ac:dyDescent="0.25">
      <c r="A177" t="s">
        <v>119</v>
      </c>
      <c r="B177" t="s">
        <v>28</v>
      </c>
    </row>
    <row r="178" spans="1:2" x14ac:dyDescent="0.25">
      <c r="A178" t="s">
        <v>120</v>
      </c>
      <c r="B178" t="s">
        <v>29</v>
      </c>
    </row>
    <row r="179" spans="1:2" x14ac:dyDescent="0.25">
      <c r="A179" t="s">
        <v>299</v>
      </c>
      <c r="B179" t="s">
        <v>295</v>
      </c>
    </row>
    <row r="180" spans="1:2" x14ac:dyDescent="0.25">
      <c r="A180" t="s">
        <v>300</v>
      </c>
      <c r="B180" t="s">
        <v>296</v>
      </c>
    </row>
    <row r="181" spans="1:2" x14ac:dyDescent="0.25">
      <c r="A181" t="s">
        <v>301</v>
      </c>
      <c r="B181" t="s">
        <v>297</v>
      </c>
    </row>
    <row r="182" spans="1:2" x14ac:dyDescent="0.25">
      <c r="A182" t="s">
        <v>302</v>
      </c>
      <c r="B182" t="s">
        <v>298</v>
      </c>
    </row>
    <row r="183" spans="1:2" x14ac:dyDescent="0.25">
      <c r="A183" t="s">
        <v>862</v>
      </c>
      <c r="B183" t="s">
        <v>863</v>
      </c>
    </row>
    <row r="184" spans="1:2" x14ac:dyDescent="0.25">
      <c r="A184" t="s">
        <v>1515</v>
      </c>
      <c r="B184" t="s">
        <v>1633</v>
      </c>
    </row>
    <row r="185" spans="1:2" x14ac:dyDescent="0.25">
      <c r="A185" t="s">
        <v>1551</v>
      </c>
      <c r="B185" t="s">
        <v>1552</v>
      </c>
    </row>
    <row r="186" spans="1:2" x14ac:dyDescent="0.25">
      <c r="A186" t="s">
        <v>1862</v>
      </c>
      <c r="B186" t="s">
        <v>1863</v>
      </c>
    </row>
    <row r="187" spans="1:2" x14ac:dyDescent="0.25">
      <c r="A187" t="s">
        <v>3990</v>
      </c>
      <c r="B187" t="s">
        <v>3991</v>
      </c>
    </row>
    <row r="188" spans="1:2" x14ac:dyDescent="0.25">
      <c r="A188" t="s">
        <v>2988</v>
      </c>
      <c r="B188" t="s">
        <v>3992</v>
      </c>
    </row>
    <row r="189" spans="1:2" x14ac:dyDescent="0.25">
      <c r="A189" t="s">
        <v>3700</v>
      </c>
      <c r="B189" t="s">
        <v>3993</v>
      </c>
    </row>
    <row r="190" spans="1:2" x14ac:dyDescent="0.25">
      <c r="A190" t="s">
        <v>3994</v>
      </c>
      <c r="B190" t="s">
        <v>3995</v>
      </c>
    </row>
    <row r="191" spans="1:2" x14ac:dyDescent="0.25">
      <c r="A191" t="s">
        <v>3996</v>
      </c>
      <c r="B191" t="s">
        <v>3997</v>
      </c>
    </row>
    <row r="192" spans="1:2" x14ac:dyDescent="0.25">
      <c r="A192" t="s">
        <v>3998</v>
      </c>
      <c r="B192" t="s">
        <v>3999</v>
      </c>
    </row>
    <row r="193" spans="1:2" x14ac:dyDescent="0.25">
      <c r="A193" t="s">
        <v>4000</v>
      </c>
      <c r="B193" t="s">
        <v>4001</v>
      </c>
    </row>
    <row r="194" spans="1:2" x14ac:dyDescent="0.25">
      <c r="A194" t="s">
        <v>4002</v>
      </c>
      <c r="B194" t="s">
        <v>4003</v>
      </c>
    </row>
    <row r="195" spans="1:2" x14ac:dyDescent="0.25">
      <c r="A195" t="s">
        <v>4004</v>
      </c>
      <c r="B195" t="s">
        <v>4005</v>
      </c>
    </row>
    <row r="196" spans="1:2" x14ac:dyDescent="0.25">
      <c r="A196" t="s">
        <v>4006</v>
      </c>
      <c r="B196" t="s">
        <v>4007</v>
      </c>
    </row>
    <row r="197" spans="1:2" x14ac:dyDescent="0.25">
      <c r="A197" t="s">
        <v>4008</v>
      </c>
      <c r="B197" t="s">
        <v>4009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8"/>
  <sheetViews>
    <sheetView topLeftCell="A1184" zoomScale="130" zoomScaleNormal="130" workbookViewId="0">
      <selection activeCell="A1212" sqref="A1212"/>
    </sheetView>
  </sheetViews>
  <sheetFormatPr defaultRowHeight="15" x14ac:dyDescent="0.25"/>
  <cols>
    <col min="1" max="1" width="15.7109375" style="4" customWidth="1"/>
    <col min="2" max="2" width="15.7109375" customWidth="1"/>
  </cols>
  <sheetData>
    <row r="1" spans="1:2" x14ac:dyDescent="0.25">
      <c r="A1" s="4" t="s">
        <v>0</v>
      </c>
      <c r="B1" t="s">
        <v>303</v>
      </c>
    </row>
    <row r="2" spans="1:2" x14ac:dyDescent="0.25">
      <c r="A2" s="16">
        <v>5378</v>
      </c>
      <c r="B2" s="1" t="s">
        <v>115</v>
      </c>
    </row>
    <row r="3" spans="1:2" x14ac:dyDescent="0.25">
      <c r="A3" s="16">
        <v>5379</v>
      </c>
      <c r="B3" t="s">
        <v>115</v>
      </c>
    </row>
    <row r="4" spans="1:2" x14ac:dyDescent="0.25">
      <c r="A4" s="16">
        <v>5590</v>
      </c>
      <c r="B4" s="5" t="s">
        <v>73</v>
      </c>
    </row>
    <row r="5" spans="1:2" x14ac:dyDescent="0.25">
      <c r="A5" s="16">
        <v>5590</v>
      </c>
      <c r="B5" t="s">
        <v>1201</v>
      </c>
    </row>
    <row r="6" spans="1:2" x14ac:dyDescent="0.25">
      <c r="A6" s="16">
        <v>5590</v>
      </c>
      <c r="B6" t="s">
        <v>1214</v>
      </c>
    </row>
    <row r="7" spans="1:2" x14ac:dyDescent="0.25">
      <c r="A7" s="16">
        <v>5590</v>
      </c>
      <c r="B7" t="s">
        <v>1219</v>
      </c>
    </row>
    <row r="8" spans="1:2" x14ac:dyDescent="0.25">
      <c r="A8" s="16">
        <v>6674</v>
      </c>
      <c r="B8" t="s">
        <v>73</v>
      </c>
    </row>
    <row r="9" spans="1:2" x14ac:dyDescent="0.25">
      <c r="A9" s="16">
        <v>6674</v>
      </c>
      <c r="B9" t="s">
        <v>1208</v>
      </c>
    </row>
    <row r="10" spans="1:2" x14ac:dyDescent="0.25">
      <c r="A10" s="16">
        <v>6674</v>
      </c>
      <c r="B10" t="s">
        <v>205</v>
      </c>
    </row>
    <row r="11" spans="1:2" x14ac:dyDescent="0.25">
      <c r="A11" s="16">
        <v>6831</v>
      </c>
      <c r="B11" t="s">
        <v>1214</v>
      </c>
    </row>
    <row r="12" spans="1:2" x14ac:dyDescent="0.25">
      <c r="A12" s="16">
        <v>7276</v>
      </c>
      <c r="B12" t="s">
        <v>1208</v>
      </c>
    </row>
    <row r="13" spans="1:2" x14ac:dyDescent="0.25">
      <c r="A13" s="16">
        <v>7276</v>
      </c>
      <c r="B13" t="s">
        <v>107</v>
      </c>
    </row>
    <row r="14" spans="1:2" x14ac:dyDescent="0.25">
      <c r="A14" s="16">
        <v>7276</v>
      </c>
      <c r="B14" t="s">
        <v>205</v>
      </c>
    </row>
    <row r="15" spans="1:2" x14ac:dyDescent="0.25">
      <c r="A15" s="16">
        <v>7496</v>
      </c>
      <c r="B15" t="s">
        <v>115</v>
      </c>
    </row>
    <row r="16" spans="1:2" x14ac:dyDescent="0.25">
      <c r="A16" s="16">
        <v>7575</v>
      </c>
      <c r="B16" t="s">
        <v>73</v>
      </c>
    </row>
    <row r="17" spans="1:2" x14ac:dyDescent="0.25">
      <c r="A17" s="16">
        <v>7575</v>
      </c>
      <c r="B17" t="s">
        <v>1201</v>
      </c>
    </row>
    <row r="18" spans="1:2" x14ac:dyDescent="0.25">
      <c r="A18" s="16">
        <v>7575</v>
      </c>
      <c r="B18" t="s">
        <v>129</v>
      </c>
    </row>
    <row r="19" spans="1:2" x14ac:dyDescent="0.25">
      <c r="A19" s="16">
        <v>8155</v>
      </c>
      <c r="B19" t="s">
        <v>115</v>
      </c>
    </row>
    <row r="20" spans="1:2" x14ac:dyDescent="0.25">
      <c r="A20" s="16">
        <v>8321</v>
      </c>
      <c r="B20" t="s">
        <v>201</v>
      </c>
    </row>
    <row r="21" spans="1:2" x14ac:dyDescent="0.25">
      <c r="A21" s="16">
        <v>8321</v>
      </c>
      <c r="B21" t="s">
        <v>203</v>
      </c>
    </row>
    <row r="22" spans="1:2" x14ac:dyDescent="0.25">
      <c r="A22" s="16">
        <v>8551</v>
      </c>
      <c r="B22" t="s">
        <v>1515</v>
      </c>
    </row>
    <row r="23" spans="1:2" x14ac:dyDescent="0.25">
      <c r="A23" s="16">
        <v>8551</v>
      </c>
      <c r="B23" t="s">
        <v>1214</v>
      </c>
    </row>
    <row r="24" spans="1:2" x14ac:dyDescent="0.25">
      <c r="A24" s="16">
        <v>9357</v>
      </c>
      <c r="B24" t="s">
        <v>1217</v>
      </c>
    </row>
    <row r="25" spans="1:2" x14ac:dyDescent="0.25">
      <c r="A25" s="16">
        <v>9381</v>
      </c>
      <c r="B25" t="s">
        <v>133</v>
      </c>
    </row>
    <row r="26" spans="1:2" x14ac:dyDescent="0.25">
      <c r="A26" s="16">
        <v>9389</v>
      </c>
      <c r="B26" t="s">
        <v>1214</v>
      </c>
    </row>
    <row r="27" spans="1:2" x14ac:dyDescent="0.25">
      <c r="A27" s="16">
        <v>9446</v>
      </c>
      <c r="B27" t="s">
        <v>1214</v>
      </c>
    </row>
    <row r="28" spans="1:2" x14ac:dyDescent="0.25">
      <c r="A28" s="16">
        <v>9456</v>
      </c>
      <c r="B28" t="s">
        <v>73</v>
      </c>
    </row>
    <row r="29" spans="1:2" x14ac:dyDescent="0.25">
      <c r="A29" s="16">
        <v>9456</v>
      </c>
      <c r="B29" t="s">
        <v>1201</v>
      </c>
    </row>
    <row r="30" spans="1:2" x14ac:dyDescent="0.25">
      <c r="A30" s="16">
        <v>9456</v>
      </c>
      <c r="B30" t="s">
        <v>1214</v>
      </c>
    </row>
    <row r="31" spans="1:2" x14ac:dyDescent="0.25">
      <c r="A31" s="16">
        <v>9456</v>
      </c>
      <c r="B31" t="s">
        <v>1219</v>
      </c>
    </row>
    <row r="32" spans="1:2" x14ac:dyDescent="0.25">
      <c r="A32" s="16">
        <v>9457</v>
      </c>
      <c r="B32" t="s">
        <v>73</v>
      </c>
    </row>
    <row r="33" spans="1:2" x14ac:dyDescent="0.25">
      <c r="A33" s="16">
        <v>9457</v>
      </c>
      <c r="B33" t="s">
        <v>1201</v>
      </c>
    </row>
    <row r="34" spans="1:2" x14ac:dyDescent="0.25">
      <c r="A34" s="16">
        <v>9457</v>
      </c>
      <c r="B34" t="s">
        <v>1214</v>
      </c>
    </row>
    <row r="35" spans="1:2" x14ac:dyDescent="0.25">
      <c r="A35" s="16">
        <v>9460</v>
      </c>
      <c r="B35" t="s">
        <v>73</v>
      </c>
    </row>
    <row r="36" spans="1:2" x14ac:dyDescent="0.25">
      <c r="A36" s="16">
        <v>9460</v>
      </c>
      <c r="B36" t="s">
        <v>1201</v>
      </c>
    </row>
    <row r="37" spans="1:2" x14ac:dyDescent="0.25">
      <c r="A37" s="16">
        <v>9460</v>
      </c>
      <c r="B37" t="s">
        <v>1214</v>
      </c>
    </row>
    <row r="38" spans="1:2" x14ac:dyDescent="0.25">
      <c r="A38" s="16">
        <v>9585</v>
      </c>
      <c r="B38" t="s">
        <v>94</v>
      </c>
    </row>
    <row r="39" spans="1:2" x14ac:dyDescent="0.25">
      <c r="A39" s="16">
        <v>9585</v>
      </c>
      <c r="B39" t="s">
        <v>213</v>
      </c>
    </row>
    <row r="40" spans="1:2" x14ac:dyDescent="0.25">
      <c r="A40" s="16">
        <v>9716</v>
      </c>
      <c r="B40" t="s">
        <v>1206</v>
      </c>
    </row>
    <row r="41" spans="1:2" x14ac:dyDescent="0.25">
      <c r="A41" s="16">
        <v>9716</v>
      </c>
      <c r="B41" t="s">
        <v>1214</v>
      </c>
    </row>
    <row r="42" spans="1:2" x14ac:dyDescent="0.25">
      <c r="A42" s="16">
        <v>9733</v>
      </c>
      <c r="B42" t="s">
        <v>73</v>
      </c>
    </row>
    <row r="43" spans="1:2" x14ac:dyDescent="0.25">
      <c r="A43" s="16">
        <v>9734</v>
      </c>
      <c r="B43" t="s">
        <v>73</v>
      </c>
    </row>
    <row r="44" spans="1:2" x14ac:dyDescent="0.25">
      <c r="A44" s="16">
        <v>9735</v>
      </c>
      <c r="B44" t="s">
        <v>73</v>
      </c>
    </row>
    <row r="45" spans="1:2" x14ac:dyDescent="0.25">
      <c r="A45" s="16">
        <v>10020</v>
      </c>
      <c r="B45" t="s">
        <v>181</v>
      </c>
    </row>
    <row r="46" spans="1:2" x14ac:dyDescent="0.25">
      <c r="A46" s="16">
        <v>10020</v>
      </c>
      <c r="B46" t="s">
        <v>113</v>
      </c>
    </row>
    <row r="47" spans="1:2" x14ac:dyDescent="0.25">
      <c r="A47" s="16">
        <v>10020</v>
      </c>
      <c r="B47" t="s">
        <v>289</v>
      </c>
    </row>
    <row r="48" spans="1:2" x14ac:dyDescent="0.25">
      <c r="A48" s="16">
        <v>10020</v>
      </c>
      <c r="B48" t="s">
        <v>292</v>
      </c>
    </row>
    <row r="49" spans="1:2" x14ac:dyDescent="0.25">
      <c r="A49" s="16">
        <v>10048</v>
      </c>
      <c r="B49" t="s">
        <v>1211</v>
      </c>
    </row>
    <row r="50" spans="1:2" x14ac:dyDescent="0.25">
      <c r="A50" s="16">
        <v>10056</v>
      </c>
      <c r="B50" t="s">
        <v>132</v>
      </c>
    </row>
    <row r="51" spans="1:2" x14ac:dyDescent="0.25">
      <c r="A51" s="16">
        <v>10056</v>
      </c>
      <c r="B51" t="s">
        <v>133</v>
      </c>
    </row>
    <row r="52" spans="1:2" x14ac:dyDescent="0.25">
      <c r="A52" s="16">
        <v>10375</v>
      </c>
      <c r="B52" t="s">
        <v>1211</v>
      </c>
    </row>
    <row r="53" spans="1:2" x14ac:dyDescent="0.25">
      <c r="A53" s="16">
        <v>10391</v>
      </c>
      <c r="B53" t="s">
        <v>73</v>
      </c>
    </row>
    <row r="54" spans="1:2" x14ac:dyDescent="0.25">
      <c r="A54" s="16">
        <v>10391</v>
      </c>
      <c r="B54" t="s">
        <v>1214</v>
      </c>
    </row>
    <row r="55" spans="1:2" x14ac:dyDescent="0.25">
      <c r="A55" s="16">
        <v>10509</v>
      </c>
      <c r="B55" t="s">
        <v>107</v>
      </c>
    </row>
    <row r="56" spans="1:2" x14ac:dyDescent="0.25">
      <c r="A56" s="16">
        <v>10510</v>
      </c>
      <c r="B56" t="s">
        <v>108</v>
      </c>
    </row>
    <row r="57" spans="1:2" x14ac:dyDescent="0.25">
      <c r="A57" s="16">
        <v>10539</v>
      </c>
      <c r="B57" t="s">
        <v>73</v>
      </c>
    </row>
    <row r="58" spans="1:2" x14ac:dyDescent="0.25">
      <c r="A58" s="16">
        <v>10539</v>
      </c>
      <c r="B58" t="s">
        <v>1214</v>
      </c>
    </row>
    <row r="59" spans="1:2" x14ac:dyDescent="0.25">
      <c r="A59" s="16">
        <v>10539</v>
      </c>
      <c r="B59" t="s">
        <v>302</v>
      </c>
    </row>
    <row r="60" spans="1:2" x14ac:dyDescent="0.25">
      <c r="A60" s="16">
        <v>11682</v>
      </c>
      <c r="B60" t="s">
        <v>1214</v>
      </c>
    </row>
    <row r="61" spans="1:2" x14ac:dyDescent="0.25">
      <c r="A61" s="16">
        <v>11736</v>
      </c>
      <c r="B61" t="s">
        <v>73</v>
      </c>
    </row>
    <row r="62" spans="1:2" x14ac:dyDescent="0.25">
      <c r="A62" s="16">
        <v>11736</v>
      </c>
      <c r="B62" t="s">
        <v>1214</v>
      </c>
    </row>
    <row r="63" spans="1:2" x14ac:dyDescent="0.25">
      <c r="A63" s="16">
        <v>11748</v>
      </c>
      <c r="B63" t="s">
        <v>257</v>
      </c>
    </row>
    <row r="64" spans="1:2" x14ac:dyDescent="0.25">
      <c r="A64" s="16">
        <v>11843</v>
      </c>
      <c r="B64" t="s">
        <v>73</v>
      </c>
    </row>
    <row r="65" spans="1:2" x14ac:dyDescent="0.25">
      <c r="A65" s="16">
        <v>11843</v>
      </c>
      <c r="B65" t="s">
        <v>1217</v>
      </c>
    </row>
    <row r="66" spans="1:2" x14ac:dyDescent="0.25">
      <c r="A66" s="16">
        <v>11872</v>
      </c>
      <c r="B66" t="s">
        <v>253</v>
      </c>
    </row>
    <row r="67" spans="1:2" x14ac:dyDescent="0.25">
      <c r="A67" s="16">
        <v>11872</v>
      </c>
      <c r="B67" t="s">
        <v>118</v>
      </c>
    </row>
    <row r="68" spans="1:2" x14ac:dyDescent="0.25">
      <c r="A68" s="16">
        <v>11970</v>
      </c>
      <c r="B68" t="s">
        <v>132</v>
      </c>
    </row>
    <row r="69" spans="1:2" x14ac:dyDescent="0.25">
      <c r="A69" s="16">
        <v>11970</v>
      </c>
      <c r="B69" t="s">
        <v>133</v>
      </c>
    </row>
    <row r="70" spans="1:2" x14ac:dyDescent="0.25">
      <c r="A70" s="16">
        <v>12054</v>
      </c>
      <c r="B70" t="s">
        <v>141</v>
      </c>
    </row>
    <row r="71" spans="1:2" x14ac:dyDescent="0.25">
      <c r="A71" s="16">
        <v>12054</v>
      </c>
      <c r="B71" t="s">
        <v>145</v>
      </c>
    </row>
    <row r="72" spans="1:2" x14ac:dyDescent="0.25">
      <c r="A72" s="16">
        <v>12064</v>
      </c>
      <c r="B72" t="s">
        <v>73</v>
      </c>
    </row>
    <row r="73" spans="1:2" x14ac:dyDescent="0.25">
      <c r="A73" s="16">
        <v>12064</v>
      </c>
      <c r="B73" t="s">
        <v>1208</v>
      </c>
    </row>
    <row r="74" spans="1:2" x14ac:dyDescent="0.25">
      <c r="A74" s="16">
        <v>12064</v>
      </c>
      <c r="B74" t="s">
        <v>106</v>
      </c>
    </row>
    <row r="75" spans="1:2" x14ac:dyDescent="0.25">
      <c r="A75" s="16">
        <v>12064</v>
      </c>
      <c r="B75" t="s">
        <v>145</v>
      </c>
    </row>
    <row r="76" spans="1:2" x14ac:dyDescent="0.25">
      <c r="A76" s="16">
        <v>12076</v>
      </c>
      <c r="B76" t="s">
        <v>128</v>
      </c>
    </row>
    <row r="77" spans="1:2" x14ac:dyDescent="0.25">
      <c r="A77" s="16">
        <v>12076</v>
      </c>
      <c r="B77" t="s">
        <v>112</v>
      </c>
    </row>
    <row r="78" spans="1:2" x14ac:dyDescent="0.25">
      <c r="A78" s="16">
        <v>12076</v>
      </c>
      <c r="B78" t="s">
        <v>242</v>
      </c>
    </row>
    <row r="79" spans="1:2" x14ac:dyDescent="0.25">
      <c r="A79" s="16">
        <v>12132</v>
      </c>
      <c r="B79" t="s">
        <v>181</v>
      </c>
    </row>
    <row r="80" spans="1:2" x14ac:dyDescent="0.25">
      <c r="A80" s="16">
        <v>12132</v>
      </c>
      <c r="B80" t="s">
        <v>193</v>
      </c>
    </row>
    <row r="81" spans="1:2" x14ac:dyDescent="0.25">
      <c r="A81" s="16">
        <v>12132</v>
      </c>
      <c r="B81" t="s">
        <v>239</v>
      </c>
    </row>
    <row r="82" spans="1:2" x14ac:dyDescent="0.25">
      <c r="A82" s="16">
        <v>12151</v>
      </c>
      <c r="B82" t="s">
        <v>1214</v>
      </c>
    </row>
    <row r="83" spans="1:2" x14ac:dyDescent="0.25">
      <c r="A83" s="16">
        <v>12169</v>
      </c>
      <c r="B83" t="s">
        <v>73</v>
      </c>
    </row>
    <row r="84" spans="1:2" x14ac:dyDescent="0.25">
      <c r="A84" s="16">
        <v>12237</v>
      </c>
      <c r="B84" t="s">
        <v>74</v>
      </c>
    </row>
    <row r="85" spans="1:2" x14ac:dyDescent="0.25">
      <c r="A85" s="16">
        <v>12237</v>
      </c>
      <c r="B85" t="s">
        <v>94</v>
      </c>
    </row>
    <row r="86" spans="1:2" x14ac:dyDescent="0.25">
      <c r="A86" s="16">
        <v>12237</v>
      </c>
      <c r="B86" t="s">
        <v>183</v>
      </c>
    </row>
    <row r="87" spans="1:2" x14ac:dyDescent="0.25">
      <c r="A87" s="16">
        <v>12238</v>
      </c>
      <c r="B87" t="s">
        <v>91</v>
      </c>
    </row>
    <row r="88" spans="1:2" x14ac:dyDescent="0.25">
      <c r="A88" s="16">
        <v>12238</v>
      </c>
      <c r="B88" t="s">
        <v>183</v>
      </c>
    </row>
    <row r="89" spans="1:2" x14ac:dyDescent="0.25">
      <c r="A89" s="16">
        <v>12295</v>
      </c>
      <c r="B89" t="s">
        <v>91</v>
      </c>
    </row>
    <row r="90" spans="1:2" x14ac:dyDescent="0.25">
      <c r="A90" s="16">
        <v>12295</v>
      </c>
      <c r="B90" t="s">
        <v>183</v>
      </c>
    </row>
    <row r="91" spans="1:2" x14ac:dyDescent="0.25">
      <c r="A91" s="16">
        <v>12295</v>
      </c>
      <c r="B91" t="s">
        <v>189</v>
      </c>
    </row>
    <row r="92" spans="1:2" x14ac:dyDescent="0.25">
      <c r="A92" s="16">
        <v>12322</v>
      </c>
      <c r="B92" t="s">
        <v>132</v>
      </c>
    </row>
    <row r="93" spans="1:2" x14ac:dyDescent="0.25">
      <c r="A93" s="16">
        <v>12322</v>
      </c>
      <c r="B93" t="s">
        <v>133</v>
      </c>
    </row>
    <row r="94" spans="1:2" x14ac:dyDescent="0.25">
      <c r="A94" s="16">
        <v>12322</v>
      </c>
      <c r="B94" t="s">
        <v>141</v>
      </c>
    </row>
    <row r="95" spans="1:2" x14ac:dyDescent="0.25">
      <c r="A95" s="16">
        <v>12322</v>
      </c>
      <c r="B95" t="s">
        <v>145</v>
      </c>
    </row>
    <row r="96" spans="1:2" x14ac:dyDescent="0.25">
      <c r="A96" s="16">
        <v>12325</v>
      </c>
      <c r="B96" t="s">
        <v>1217</v>
      </c>
    </row>
    <row r="97" spans="1:2" x14ac:dyDescent="0.25">
      <c r="A97" s="16">
        <v>12346</v>
      </c>
      <c r="B97" t="s">
        <v>1217</v>
      </c>
    </row>
    <row r="98" spans="1:2" x14ac:dyDescent="0.25">
      <c r="A98" s="16">
        <v>12391</v>
      </c>
      <c r="B98" t="s">
        <v>73</v>
      </c>
    </row>
    <row r="99" spans="1:2" x14ac:dyDescent="0.25">
      <c r="A99" s="16">
        <v>12430</v>
      </c>
      <c r="B99" t="s">
        <v>94</v>
      </c>
    </row>
    <row r="100" spans="1:2" x14ac:dyDescent="0.25">
      <c r="A100" s="16">
        <v>12430</v>
      </c>
      <c r="B100" t="s">
        <v>211</v>
      </c>
    </row>
    <row r="101" spans="1:2" x14ac:dyDescent="0.25">
      <c r="A101" s="16">
        <v>12430</v>
      </c>
      <c r="B101" t="s">
        <v>213</v>
      </c>
    </row>
    <row r="102" spans="1:2" x14ac:dyDescent="0.25">
      <c r="A102" s="16">
        <v>12475</v>
      </c>
      <c r="B102" t="s">
        <v>183</v>
      </c>
    </row>
    <row r="103" spans="1:2" x14ac:dyDescent="0.25">
      <c r="A103" s="16">
        <v>12475</v>
      </c>
      <c r="B103" t="s">
        <v>239</v>
      </c>
    </row>
    <row r="104" spans="1:2" x14ac:dyDescent="0.25">
      <c r="A104" s="16">
        <v>12476</v>
      </c>
      <c r="B104" t="s">
        <v>181</v>
      </c>
    </row>
    <row r="105" spans="1:2" x14ac:dyDescent="0.25">
      <c r="A105" s="16">
        <v>12476</v>
      </c>
      <c r="B105" t="s">
        <v>207</v>
      </c>
    </row>
    <row r="106" spans="1:2" x14ac:dyDescent="0.25">
      <c r="A106" s="16">
        <v>12504</v>
      </c>
      <c r="B106" t="s">
        <v>145</v>
      </c>
    </row>
    <row r="107" spans="1:2" x14ac:dyDescent="0.25">
      <c r="A107" s="16">
        <v>12504</v>
      </c>
      <c r="B107" t="s">
        <v>111</v>
      </c>
    </row>
    <row r="108" spans="1:2" x14ac:dyDescent="0.25">
      <c r="A108" s="16">
        <v>12505</v>
      </c>
      <c r="B108" t="s">
        <v>111</v>
      </c>
    </row>
    <row r="109" spans="1:2" x14ac:dyDescent="0.25">
      <c r="A109" s="16">
        <v>12508</v>
      </c>
      <c r="B109" t="s">
        <v>300</v>
      </c>
    </row>
    <row r="110" spans="1:2" x14ac:dyDescent="0.25">
      <c r="A110" s="16">
        <v>12508</v>
      </c>
      <c r="B110" t="s">
        <v>145</v>
      </c>
    </row>
    <row r="111" spans="1:2" x14ac:dyDescent="0.25">
      <c r="A111" s="16">
        <v>12508</v>
      </c>
      <c r="B111" t="s">
        <v>299</v>
      </c>
    </row>
    <row r="112" spans="1:2" x14ac:dyDescent="0.25">
      <c r="A112" s="16">
        <v>12509</v>
      </c>
      <c r="B112" t="s">
        <v>141</v>
      </c>
    </row>
    <row r="113" spans="1:2" x14ac:dyDescent="0.25">
      <c r="A113" s="16">
        <v>12509</v>
      </c>
      <c r="B113" t="s">
        <v>145</v>
      </c>
    </row>
    <row r="114" spans="1:2" x14ac:dyDescent="0.25">
      <c r="A114" s="16">
        <v>12509</v>
      </c>
      <c r="B114" t="s">
        <v>181</v>
      </c>
    </row>
    <row r="115" spans="1:2" x14ac:dyDescent="0.25">
      <c r="A115" s="16">
        <v>12511</v>
      </c>
      <c r="B115" t="s">
        <v>73</v>
      </c>
    </row>
    <row r="116" spans="1:2" x14ac:dyDescent="0.25">
      <c r="A116" s="16">
        <v>12514</v>
      </c>
      <c r="B116" t="s">
        <v>73</v>
      </c>
    </row>
    <row r="117" spans="1:2" x14ac:dyDescent="0.25">
      <c r="A117" s="16">
        <v>12514</v>
      </c>
      <c r="B117" t="s">
        <v>1203</v>
      </c>
    </row>
    <row r="118" spans="1:2" x14ac:dyDescent="0.25">
      <c r="A118" s="16">
        <v>12515</v>
      </c>
      <c r="B118" t="s">
        <v>73</v>
      </c>
    </row>
    <row r="119" spans="1:2" x14ac:dyDescent="0.25">
      <c r="A119" s="16">
        <v>12516</v>
      </c>
      <c r="B119" t="s">
        <v>73</v>
      </c>
    </row>
    <row r="120" spans="1:2" x14ac:dyDescent="0.25">
      <c r="A120" s="16">
        <v>12541</v>
      </c>
      <c r="B120" t="s">
        <v>73</v>
      </c>
    </row>
    <row r="121" spans="1:2" x14ac:dyDescent="0.25">
      <c r="A121" s="16">
        <v>12541</v>
      </c>
      <c r="B121" t="s">
        <v>1214</v>
      </c>
    </row>
    <row r="122" spans="1:2" x14ac:dyDescent="0.25">
      <c r="A122" s="16">
        <v>12553</v>
      </c>
      <c r="B122" t="s">
        <v>127</v>
      </c>
    </row>
    <row r="123" spans="1:2" x14ac:dyDescent="0.25">
      <c r="A123" s="16">
        <v>12553</v>
      </c>
      <c r="B123" t="s">
        <v>181</v>
      </c>
    </row>
    <row r="124" spans="1:2" x14ac:dyDescent="0.25">
      <c r="A124" s="16">
        <v>12602</v>
      </c>
      <c r="B124" t="s">
        <v>253</v>
      </c>
    </row>
    <row r="125" spans="1:2" x14ac:dyDescent="0.25">
      <c r="A125" s="16">
        <v>12603</v>
      </c>
      <c r="B125" t="s">
        <v>253</v>
      </c>
    </row>
    <row r="126" spans="1:2" x14ac:dyDescent="0.25">
      <c r="A126" s="16">
        <v>12604</v>
      </c>
      <c r="B126" t="s">
        <v>253</v>
      </c>
    </row>
    <row r="127" spans="1:2" x14ac:dyDescent="0.25">
      <c r="A127" s="16">
        <v>12605</v>
      </c>
      <c r="B127" t="s">
        <v>242</v>
      </c>
    </row>
    <row r="128" spans="1:2" x14ac:dyDescent="0.25">
      <c r="A128" s="16">
        <v>12605</v>
      </c>
      <c r="B128" t="s">
        <v>253</v>
      </c>
    </row>
    <row r="129" spans="1:2" x14ac:dyDescent="0.25">
      <c r="A129" s="16">
        <v>12777</v>
      </c>
      <c r="B129" t="s">
        <v>73</v>
      </c>
    </row>
    <row r="130" spans="1:2" x14ac:dyDescent="0.25">
      <c r="A130" s="16">
        <v>12777</v>
      </c>
      <c r="B130" t="s">
        <v>1206</v>
      </c>
    </row>
    <row r="131" spans="1:2" x14ac:dyDescent="0.25">
      <c r="A131" s="16">
        <v>12777</v>
      </c>
      <c r="B131" t="s">
        <v>129</v>
      </c>
    </row>
    <row r="132" spans="1:2" x14ac:dyDescent="0.25">
      <c r="A132" s="16">
        <v>12778</v>
      </c>
      <c r="B132" t="s">
        <v>115</v>
      </c>
    </row>
    <row r="133" spans="1:2" x14ac:dyDescent="0.25">
      <c r="A133" s="16">
        <v>12778</v>
      </c>
      <c r="B133" t="s">
        <v>299</v>
      </c>
    </row>
    <row r="134" spans="1:2" x14ac:dyDescent="0.25">
      <c r="A134" s="16">
        <v>12779</v>
      </c>
      <c r="B134" t="s">
        <v>73</v>
      </c>
    </row>
    <row r="135" spans="1:2" x14ac:dyDescent="0.25">
      <c r="A135" s="16">
        <v>12779</v>
      </c>
      <c r="B135" t="s">
        <v>1217</v>
      </c>
    </row>
    <row r="136" spans="1:2" x14ac:dyDescent="0.25">
      <c r="A136" s="16">
        <v>13062</v>
      </c>
      <c r="B136" t="s">
        <v>133</v>
      </c>
    </row>
    <row r="137" spans="1:2" x14ac:dyDescent="0.25">
      <c r="A137" s="16">
        <v>13076</v>
      </c>
      <c r="B137" t="s">
        <v>1214</v>
      </c>
    </row>
    <row r="138" spans="1:2" x14ac:dyDescent="0.25">
      <c r="A138" s="16">
        <v>13097</v>
      </c>
      <c r="B138" t="s">
        <v>73</v>
      </c>
    </row>
    <row r="139" spans="1:2" x14ac:dyDescent="0.25">
      <c r="A139" s="16">
        <v>13097</v>
      </c>
      <c r="B139" t="s">
        <v>1208</v>
      </c>
    </row>
    <row r="140" spans="1:2" x14ac:dyDescent="0.25">
      <c r="A140" s="16">
        <v>13097</v>
      </c>
      <c r="B140" t="s">
        <v>1214</v>
      </c>
    </row>
    <row r="141" spans="1:2" x14ac:dyDescent="0.25">
      <c r="A141" s="16">
        <v>13098</v>
      </c>
      <c r="B141" t="s">
        <v>85</v>
      </c>
    </row>
    <row r="142" spans="1:2" x14ac:dyDescent="0.25">
      <c r="A142" s="16">
        <v>13098</v>
      </c>
      <c r="B142" t="s">
        <v>183</v>
      </c>
    </row>
    <row r="143" spans="1:2" x14ac:dyDescent="0.25">
      <c r="A143" s="16">
        <v>13098</v>
      </c>
      <c r="B143" t="s">
        <v>110</v>
      </c>
    </row>
    <row r="144" spans="1:2" x14ac:dyDescent="0.25">
      <c r="A144" s="16">
        <v>13116</v>
      </c>
      <c r="B144" t="s">
        <v>183</v>
      </c>
    </row>
    <row r="145" spans="1:2" x14ac:dyDescent="0.25">
      <c r="A145" s="16">
        <v>13117</v>
      </c>
      <c r="B145" t="s">
        <v>73</v>
      </c>
    </row>
    <row r="146" spans="1:2" x14ac:dyDescent="0.25">
      <c r="A146" s="16">
        <v>13117</v>
      </c>
      <c r="B146" t="s">
        <v>1203</v>
      </c>
    </row>
    <row r="147" spans="1:2" x14ac:dyDescent="0.25">
      <c r="A147" s="16">
        <v>13118</v>
      </c>
      <c r="B147" t="s">
        <v>73</v>
      </c>
    </row>
    <row r="148" spans="1:2" x14ac:dyDescent="0.25">
      <c r="A148" s="16">
        <v>13154</v>
      </c>
      <c r="B148" t="s">
        <v>75</v>
      </c>
    </row>
    <row r="149" spans="1:2" x14ac:dyDescent="0.25">
      <c r="A149" s="16">
        <v>13154</v>
      </c>
      <c r="B149" t="s">
        <v>87</v>
      </c>
    </row>
    <row r="150" spans="1:2" x14ac:dyDescent="0.25">
      <c r="A150" s="16">
        <v>13154</v>
      </c>
      <c r="B150" t="s">
        <v>111</v>
      </c>
    </row>
    <row r="151" spans="1:2" x14ac:dyDescent="0.25">
      <c r="A151" s="16">
        <v>13155</v>
      </c>
      <c r="B151" t="s">
        <v>75</v>
      </c>
    </row>
    <row r="152" spans="1:2" x14ac:dyDescent="0.25">
      <c r="A152" s="16">
        <v>13155</v>
      </c>
      <c r="B152" t="s">
        <v>87</v>
      </c>
    </row>
    <row r="153" spans="1:2" x14ac:dyDescent="0.25">
      <c r="A153" s="16">
        <v>13155</v>
      </c>
      <c r="B153" t="s">
        <v>111</v>
      </c>
    </row>
    <row r="154" spans="1:2" x14ac:dyDescent="0.25">
      <c r="A154" s="16">
        <v>13161</v>
      </c>
      <c r="B154" t="s">
        <v>73</v>
      </c>
    </row>
    <row r="155" spans="1:2" x14ac:dyDescent="0.25">
      <c r="A155" s="16">
        <v>13195</v>
      </c>
      <c r="B155" t="s">
        <v>73</v>
      </c>
    </row>
    <row r="156" spans="1:2" x14ac:dyDescent="0.25">
      <c r="A156" s="16">
        <v>13195</v>
      </c>
      <c r="B156" t="s">
        <v>1203</v>
      </c>
    </row>
    <row r="157" spans="1:2" x14ac:dyDescent="0.25">
      <c r="A157" s="16">
        <v>13196</v>
      </c>
      <c r="B157" t="s">
        <v>109</v>
      </c>
    </row>
    <row r="158" spans="1:2" x14ac:dyDescent="0.25">
      <c r="A158" s="16">
        <v>13196</v>
      </c>
      <c r="B158" t="s">
        <v>211</v>
      </c>
    </row>
    <row r="159" spans="1:2" x14ac:dyDescent="0.25">
      <c r="A159" s="16">
        <v>13196</v>
      </c>
      <c r="B159" t="s">
        <v>110</v>
      </c>
    </row>
    <row r="160" spans="1:2" x14ac:dyDescent="0.25">
      <c r="A160" s="16">
        <v>13251</v>
      </c>
      <c r="B160" t="s">
        <v>91</v>
      </c>
    </row>
    <row r="161" spans="1:2" x14ac:dyDescent="0.25">
      <c r="A161" s="16">
        <v>13251</v>
      </c>
      <c r="B161" t="s">
        <v>92</v>
      </c>
    </row>
    <row r="162" spans="1:2" x14ac:dyDescent="0.25">
      <c r="A162" s="16">
        <v>13251</v>
      </c>
      <c r="B162" t="s">
        <v>198</v>
      </c>
    </row>
    <row r="163" spans="1:2" x14ac:dyDescent="0.25">
      <c r="A163" s="16">
        <v>13251</v>
      </c>
      <c r="B163" t="s">
        <v>200</v>
      </c>
    </row>
    <row r="164" spans="1:2" x14ac:dyDescent="0.25">
      <c r="A164" s="16">
        <v>13291</v>
      </c>
      <c r="B164" t="s">
        <v>73</v>
      </c>
    </row>
    <row r="165" spans="1:2" x14ac:dyDescent="0.25">
      <c r="A165" s="16">
        <v>13291</v>
      </c>
      <c r="B165" t="s">
        <v>1203</v>
      </c>
    </row>
    <row r="166" spans="1:2" x14ac:dyDescent="0.25">
      <c r="A166" s="16">
        <v>13293</v>
      </c>
      <c r="B166" t="s">
        <v>133</v>
      </c>
    </row>
    <row r="167" spans="1:2" x14ac:dyDescent="0.25">
      <c r="A167" s="16">
        <v>13298</v>
      </c>
      <c r="B167" t="s">
        <v>73</v>
      </c>
    </row>
    <row r="168" spans="1:2" x14ac:dyDescent="0.25">
      <c r="A168" s="16">
        <v>13298</v>
      </c>
      <c r="B168" t="s">
        <v>1214</v>
      </c>
    </row>
    <row r="169" spans="1:2" x14ac:dyDescent="0.25">
      <c r="A169" s="16">
        <v>13298</v>
      </c>
      <c r="B169" t="s">
        <v>100</v>
      </c>
    </row>
    <row r="170" spans="1:2" x14ac:dyDescent="0.25">
      <c r="A170" s="16">
        <v>13376</v>
      </c>
      <c r="B170" t="s">
        <v>577</v>
      </c>
    </row>
    <row r="171" spans="1:2" x14ac:dyDescent="0.25">
      <c r="A171" s="16">
        <v>13376</v>
      </c>
      <c r="B171" t="s">
        <v>589</v>
      </c>
    </row>
    <row r="172" spans="1:2" x14ac:dyDescent="0.25">
      <c r="A172" s="16">
        <v>13385</v>
      </c>
      <c r="B172" t="s">
        <v>74</v>
      </c>
    </row>
    <row r="173" spans="1:2" x14ac:dyDescent="0.25">
      <c r="A173" s="16">
        <v>13385</v>
      </c>
      <c r="B173" t="s">
        <v>91</v>
      </c>
    </row>
    <row r="174" spans="1:2" x14ac:dyDescent="0.25">
      <c r="A174" s="16">
        <v>13385</v>
      </c>
      <c r="B174" t="s">
        <v>183</v>
      </c>
    </row>
    <row r="175" spans="1:2" x14ac:dyDescent="0.25">
      <c r="A175" s="16">
        <v>13389</v>
      </c>
      <c r="B175" t="s">
        <v>73</v>
      </c>
    </row>
    <row r="176" spans="1:2" x14ac:dyDescent="0.25">
      <c r="A176" s="16">
        <v>13389</v>
      </c>
      <c r="B176" t="s">
        <v>1206</v>
      </c>
    </row>
    <row r="177" spans="1:2" x14ac:dyDescent="0.25">
      <c r="A177" s="16">
        <v>13389</v>
      </c>
      <c r="B177" t="s">
        <v>1212</v>
      </c>
    </row>
    <row r="178" spans="1:2" x14ac:dyDescent="0.25">
      <c r="A178" s="16">
        <v>13389</v>
      </c>
      <c r="B178" t="s">
        <v>1214</v>
      </c>
    </row>
    <row r="179" spans="1:2" x14ac:dyDescent="0.25">
      <c r="A179" s="16">
        <v>13389</v>
      </c>
      <c r="B179" t="s">
        <v>1217</v>
      </c>
    </row>
    <row r="180" spans="1:2" x14ac:dyDescent="0.25">
      <c r="A180" s="16">
        <v>13398</v>
      </c>
      <c r="B180" t="s">
        <v>589</v>
      </c>
    </row>
    <row r="181" spans="1:2" x14ac:dyDescent="0.25">
      <c r="A181" s="16">
        <v>13400</v>
      </c>
      <c r="B181" t="s">
        <v>194</v>
      </c>
    </row>
    <row r="182" spans="1:2" x14ac:dyDescent="0.25">
      <c r="A182" s="16">
        <v>13401</v>
      </c>
      <c r="B182" t="s">
        <v>194</v>
      </c>
    </row>
    <row r="183" spans="1:2" x14ac:dyDescent="0.25">
      <c r="A183" s="16">
        <v>13403</v>
      </c>
      <c r="B183" t="s">
        <v>193</v>
      </c>
    </row>
    <row r="184" spans="1:2" x14ac:dyDescent="0.25">
      <c r="A184" s="16">
        <v>13405</v>
      </c>
      <c r="B184" t="s">
        <v>1217</v>
      </c>
    </row>
    <row r="185" spans="1:2" x14ac:dyDescent="0.25">
      <c r="A185" s="16">
        <v>13405</v>
      </c>
      <c r="B185" t="s">
        <v>193</v>
      </c>
    </row>
    <row r="186" spans="1:2" x14ac:dyDescent="0.25">
      <c r="A186" s="16">
        <v>13407</v>
      </c>
      <c r="B186" t="s">
        <v>257</v>
      </c>
    </row>
    <row r="187" spans="1:2" x14ac:dyDescent="0.25">
      <c r="A187" s="16">
        <v>13408</v>
      </c>
      <c r="B187" t="s">
        <v>114</v>
      </c>
    </row>
    <row r="188" spans="1:2" x14ac:dyDescent="0.25">
      <c r="A188" s="16">
        <v>13412</v>
      </c>
      <c r="B188" t="s">
        <v>204</v>
      </c>
    </row>
    <row r="189" spans="1:2" x14ac:dyDescent="0.25">
      <c r="A189" s="16">
        <v>13412</v>
      </c>
      <c r="B189" t="s">
        <v>205</v>
      </c>
    </row>
    <row r="190" spans="1:2" x14ac:dyDescent="0.25">
      <c r="A190" s="16">
        <v>13413</v>
      </c>
      <c r="B190" t="s">
        <v>85</v>
      </c>
    </row>
    <row r="191" spans="1:2" x14ac:dyDescent="0.25">
      <c r="A191" s="16">
        <v>13413</v>
      </c>
      <c r="B191" t="s">
        <v>182</v>
      </c>
    </row>
    <row r="192" spans="1:2" x14ac:dyDescent="0.25">
      <c r="A192" s="16">
        <v>13413</v>
      </c>
      <c r="B192" t="s">
        <v>116</v>
      </c>
    </row>
    <row r="193" spans="1:2" x14ac:dyDescent="0.25">
      <c r="A193" s="16">
        <v>13414</v>
      </c>
      <c r="B193" t="s">
        <v>2189</v>
      </c>
    </row>
    <row r="194" spans="1:2" x14ac:dyDescent="0.25">
      <c r="A194" s="16">
        <v>13414</v>
      </c>
      <c r="B194" t="s">
        <v>91</v>
      </c>
    </row>
    <row r="195" spans="1:2" x14ac:dyDescent="0.25">
      <c r="A195" s="16">
        <v>13414</v>
      </c>
      <c r="B195" t="s">
        <v>99</v>
      </c>
    </row>
    <row r="196" spans="1:2" x14ac:dyDescent="0.25">
      <c r="A196" s="16">
        <v>13415</v>
      </c>
      <c r="B196" t="s">
        <v>624</v>
      </c>
    </row>
    <row r="197" spans="1:2" x14ac:dyDescent="0.25">
      <c r="A197" s="16">
        <v>13416</v>
      </c>
      <c r="B197" t="s">
        <v>127</v>
      </c>
    </row>
    <row r="198" spans="1:2" x14ac:dyDescent="0.25">
      <c r="A198" s="16">
        <v>13424</v>
      </c>
      <c r="B198" t="s">
        <v>245</v>
      </c>
    </row>
    <row r="199" spans="1:2" x14ac:dyDescent="0.25">
      <c r="A199" s="16">
        <v>13425</v>
      </c>
      <c r="B199" t="s">
        <v>245</v>
      </c>
    </row>
    <row r="200" spans="1:2" x14ac:dyDescent="0.25">
      <c r="A200" s="16">
        <v>13523</v>
      </c>
      <c r="B200" t="s">
        <v>127</v>
      </c>
    </row>
    <row r="201" spans="1:2" x14ac:dyDescent="0.25">
      <c r="A201" s="16">
        <v>13530</v>
      </c>
      <c r="B201" t="s">
        <v>85</v>
      </c>
    </row>
    <row r="202" spans="1:2" x14ac:dyDescent="0.25">
      <c r="A202" s="16">
        <v>13532</v>
      </c>
      <c r="B202" t="s">
        <v>112</v>
      </c>
    </row>
    <row r="203" spans="1:2" x14ac:dyDescent="0.25">
      <c r="A203" s="16">
        <v>13532</v>
      </c>
      <c r="B203" t="s">
        <v>624</v>
      </c>
    </row>
    <row r="204" spans="1:2" x14ac:dyDescent="0.25">
      <c r="A204" s="16">
        <v>13533</v>
      </c>
      <c r="B204" t="s">
        <v>74</v>
      </c>
    </row>
    <row r="205" spans="1:2" x14ac:dyDescent="0.25">
      <c r="A205" s="16">
        <v>13533</v>
      </c>
      <c r="B205" t="s">
        <v>75</v>
      </c>
    </row>
    <row r="206" spans="1:2" x14ac:dyDescent="0.25">
      <c r="A206" s="16">
        <v>13533</v>
      </c>
      <c r="B206" t="s">
        <v>87</v>
      </c>
    </row>
    <row r="207" spans="1:2" x14ac:dyDescent="0.25">
      <c r="A207" s="16">
        <v>13533</v>
      </c>
      <c r="B207" t="s">
        <v>301</v>
      </c>
    </row>
    <row r="208" spans="1:2" x14ac:dyDescent="0.25">
      <c r="A208" s="16">
        <v>13535</v>
      </c>
      <c r="B208" t="s">
        <v>73</v>
      </c>
    </row>
    <row r="209" spans="1:2" x14ac:dyDescent="0.25">
      <c r="A209" s="16">
        <v>13536</v>
      </c>
      <c r="B209" t="s">
        <v>73</v>
      </c>
    </row>
    <row r="210" spans="1:2" x14ac:dyDescent="0.25">
      <c r="A210" s="13">
        <v>13539</v>
      </c>
      <c r="B210" t="s">
        <v>73</v>
      </c>
    </row>
    <row r="211" spans="1:2" x14ac:dyDescent="0.25">
      <c r="A211" s="13">
        <v>13539</v>
      </c>
      <c r="B211" t="s">
        <v>1203</v>
      </c>
    </row>
    <row r="212" spans="1:2" x14ac:dyDescent="0.25">
      <c r="A212" s="13">
        <v>13541</v>
      </c>
      <c r="B212" t="s">
        <v>73</v>
      </c>
    </row>
    <row r="213" spans="1:2" x14ac:dyDescent="0.25">
      <c r="A213" s="16">
        <v>13542</v>
      </c>
      <c r="B213" t="s">
        <v>181</v>
      </c>
    </row>
    <row r="214" spans="1:2" x14ac:dyDescent="0.25">
      <c r="A214" s="16">
        <v>13542</v>
      </c>
      <c r="B214" t="s">
        <v>182</v>
      </c>
    </row>
    <row r="215" spans="1:2" x14ac:dyDescent="0.25">
      <c r="A215" s="16">
        <v>13542</v>
      </c>
      <c r="B215" t="s">
        <v>116</v>
      </c>
    </row>
    <row r="216" spans="1:2" x14ac:dyDescent="0.25">
      <c r="A216" s="16">
        <v>13551</v>
      </c>
      <c r="B216" t="s">
        <v>73</v>
      </c>
    </row>
    <row r="217" spans="1:2" x14ac:dyDescent="0.25">
      <c r="A217" s="16">
        <v>13551</v>
      </c>
      <c r="B217" t="s">
        <v>1203</v>
      </c>
    </row>
    <row r="218" spans="1:2" x14ac:dyDescent="0.25">
      <c r="A218" s="16">
        <v>13554</v>
      </c>
      <c r="B218" t="s">
        <v>185</v>
      </c>
    </row>
    <row r="219" spans="1:2" x14ac:dyDescent="0.25">
      <c r="A219" s="16">
        <v>13560</v>
      </c>
      <c r="B219" t="s">
        <v>77</v>
      </c>
    </row>
    <row r="220" spans="1:2" x14ac:dyDescent="0.25">
      <c r="A220" s="16">
        <v>13563</v>
      </c>
      <c r="B220" t="s">
        <v>109</v>
      </c>
    </row>
    <row r="221" spans="1:2" x14ac:dyDescent="0.25">
      <c r="A221" s="16">
        <v>13563</v>
      </c>
      <c r="B221" t="s">
        <v>181</v>
      </c>
    </row>
    <row r="222" spans="1:2" x14ac:dyDescent="0.25">
      <c r="A222" s="16">
        <v>13568</v>
      </c>
      <c r="B222" t="s">
        <v>106</v>
      </c>
    </row>
    <row r="223" spans="1:2" x14ac:dyDescent="0.25">
      <c r="A223" s="16">
        <v>13568</v>
      </c>
      <c r="B223" t="s">
        <v>117</v>
      </c>
    </row>
    <row r="224" spans="1:2" x14ac:dyDescent="0.25">
      <c r="A224" s="16">
        <v>13571</v>
      </c>
      <c r="B224" t="s">
        <v>145</v>
      </c>
    </row>
    <row r="225" spans="1:2" x14ac:dyDescent="0.25">
      <c r="A225" s="16">
        <v>13573</v>
      </c>
      <c r="B225" t="s">
        <v>1217</v>
      </c>
    </row>
    <row r="226" spans="1:2" x14ac:dyDescent="0.25">
      <c r="A226" s="16">
        <v>13577</v>
      </c>
      <c r="B226" t="s">
        <v>246</v>
      </c>
    </row>
    <row r="227" spans="1:2" x14ac:dyDescent="0.25">
      <c r="A227" s="16">
        <v>13577</v>
      </c>
      <c r="B227" t="s">
        <v>289</v>
      </c>
    </row>
    <row r="228" spans="1:2" x14ac:dyDescent="0.25">
      <c r="A228" s="16">
        <v>13581</v>
      </c>
      <c r="B228" t="s">
        <v>1213</v>
      </c>
    </row>
    <row r="229" spans="1:2" x14ac:dyDescent="0.25">
      <c r="A229" s="16">
        <v>13583</v>
      </c>
      <c r="B229" t="s">
        <v>73</v>
      </c>
    </row>
    <row r="230" spans="1:2" x14ac:dyDescent="0.25">
      <c r="A230" s="16">
        <v>13583</v>
      </c>
      <c r="B230" t="s">
        <v>1201</v>
      </c>
    </row>
    <row r="231" spans="1:2" x14ac:dyDescent="0.25">
      <c r="A231" s="16">
        <v>13583</v>
      </c>
      <c r="B231" t="s">
        <v>1216</v>
      </c>
    </row>
    <row r="232" spans="1:2" x14ac:dyDescent="0.25">
      <c r="A232" s="16">
        <v>13588</v>
      </c>
      <c r="B232" t="s">
        <v>77</v>
      </c>
    </row>
    <row r="233" spans="1:2" x14ac:dyDescent="0.25">
      <c r="A233" s="16">
        <v>13593</v>
      </c>
      <c r="B233" t="s">
        <v>132</v>
      </c>
    </row>
    <row r="234" spans="1:2" x14ac:dyDescent="0.25">
      <c r="A234" s="16">
        <v>13593</v>
      </c>
      <c r="B234" t="s">
        <v>186</v>
      </c>
    </row>
    <row r="235" spans="1:2" x14ac:dyDescent="0.25">
      <c r="A235" s="16">
        <v>13595</v>
      </c>
      <c r="B235" t="s">
        <v>132</v>
      </c>
    </row>
    <row r="236" spans="1:2" x14ac:dyDescent="0.25">
      <c r="A236" s="16">
        <v>13595</v>
      </c>
      <c r="B236" t="s">
        <v>186</v>
      </c>
    </row>
    <row r="237" spans="1:2" x14ac:dyDescent="0.25">
      <c r="A237" s="16">
        <v>13599</v>
      </c>
      <c r="B237" t="s">
        <v>194</v>
      </c>
    </row>
    <row r="238" spans="1:2" x14ac:dyDescent="0.25">
      <c r="A238" s="16">
        <v>13603</v>
      </c>
      <c r="B238" t="s">
        <v>1210</v>
      </c>
    </row>
    <row r="239" spans="1:2" x14ac:dyDescent="0.25">
      <c r="A239" s="16">
        <v>13603</v>
      </c>
      <c r="B239" t="s">
        <v>1212</v>
      </c>
    </row>
    <row r="240" spans="1:2" x14ac:dyDescent="0.25">
      <c r="A240" s="16">
        <v>13603</v>
      </c>
      <c r="B240" t="s">
        <v>1218</v>
      </c>
    </row>
    <row r="241" spans="1:2" x14ac:dyDescent="0.25">
      <c r="A241" s="16">
        <v>13603</v>
      </c>
      <c r="B241" t="s">
        <v>129</v>
      </c>
    </row>
    <row r="242" spans="1:2" x14ac:dyDescent="0.25">
      <c r="A242" s="16">
        <v>13605</v>
      </c>
      <c r="B242" t="s">
        <v>96</v>
      </c>
    </row>
    <row r="243" spans="1:2" x14ac:dyDescent="0.25">
      <c r="A243" s="16">
        <v>13605</v>
      </c>
      <c r="B243" t="s">
        <v>285</v>
      </c>
    </row>
    <row r="244" spans="1:2" x14ac:dyDescent="0.25">
      <c r="A244" s="16">
        <v>13605</v>
      </c>
      <c r="B244" t="s">
        <v>287</v>
      </c>
    </row>
    <row r="245" spans="1:2" x14ac:dyDescent="0.25">
      <c r="A245" s="16">
        <v>13605</v>
      </c>
      <c r="B245" t="s">
        <v>288</v>
      </c>
    </row>
    <row r="246" spans="1:2" x14ac:dyDescent="0.25">
      <c r="A246" s="16">
        <v>13611</v>
      </c>
      <c r="B246" t="s">
        <v>87</v>
      </c>
    </row>
    <row r="247" spans="1:2" x14ac:dyDescent="0.25">
      <c r="A247" s="16">
        <v>13611</v>
      </c>
      <c r="B247" t="s">
        <v>187</v>
      </c>
    </row>
    <row r="248" spans="1:2" x14ac:dyDescent="0.25">
      <c r="A248" s="16">
        <v>13611</v>
      </c>
      <c r="B248" t="s">
        <v>196</v>
      </c>
    </row>
    <row r="249" spans="1:2" x14ac:dyDescent="0.25">
      <c r="A249" s="16">
        <v>13732</v>
      </c>
      <c r="B249" t="s">
        <v>115</v>
      </c>
    </row>
    <row r="250" spans="1:2" x14ac:dyDescent="0.25">
      <c r="A250" s="16">
        <v>13743</v>
      </c>
      <c r="B250" t="s">
        <v>183</v>
      </c>
    </row>
    <row r="251" spans="1:2" x14ac:dyDescent="0.25">
      <c r="A251" s="16">
        <v>13743</v>
      </c>
      <c r="B251" t="s">
        <v>254</v>
      </c>
    </row>
    <row r="252" spans="1:2" x14ac:dyDescent="0.25">
      <c r="A252" s="16">
        <v>13761</v>
      </c>
      <c r="B252" t="s">
        <v>99</v>
      </c>
    </row>
    <row r="253" spans="1:2" x14ac:dyDescent="0.25">
      <c r="A253" s="16">
        <v>13762</v>
      </c>
      <c r="B253" t="s">
        <v>91</v>
      </c>
    </row>
    <row r="254" spans="1:2" x14ac:dyDescent="0.25">
      <c r="A254" s="16">
        <v>13830</v>
      </c>
      <c r="B254" t="s">
        <v>115</v>
      </c>
    </row>
    <row r="255" spans="1:2" x14ac:dyDescent="0.25">
      <c r="A255" s="16">
        <v>13975</v>
      </c>
      <c r="B255" t="s">
        <v>1217</v>
      </c>
    </row>
    <row r="256" spans="1:2" x14ac:dyDescent="0.25">
      <c r="A256" s="16">
        <v>13975</v>
      </c>
      <c r="B256" t="s">
        <v>133</v>
      </c>
    </row>
    <row r="257" spans="1:2" x14ac:dyDescent="0.25">
      <c r="A257" s="16">
        <v>13975</v>
      </c>
      <c r="B257" t="s">
        <v>132</v>
      </c>
    </row>
    <row r="258" spans="1:2" x14ac:dyDescent="0.25">
      <c r="A258" s="16">
        <v>13985</v>
      </c>
      <c r="B258" t="s">
        <v>111</v>
      </c>
    </row>
    <row r="259" spans="1:2" x14ac:dyDescent="0.25">
      <c r="A259" s="16">
        <v>13985</v>
      </c>
      <c r="B259" t="s">
        <v>115</v>
      </c>
    </row>
    <row r="260" spans="1:2" x14ac:dyDescent="0.25">
      <c r="A260" s="16">
        <v>14013</v>
      </c>
      <c r="B260" t="s">
        <v>101</v>
      </c>
    </row>
    <row r="261" spans="1:2" x14ac:dyDescent="0.25">
      <c r="A261" s="16">
        <v>14013</v>
      </c>
      <c r="B261" t="s">
        <v>74</v>
      </c>
    </row>
    <row r="262" spans="1:2" x14ac:dyDescent="0.25">
      <c r="A262" s="16">
        <v>14013</v>
      </c>
      <c r="B262" t="s">
        <v>191</v>
      </c>
    </row>
    <row r="263" spans="1:2" x14ac:dyDescent="0.25">
      <c r="A263" s="16">
        <v>14020</v>
      </c>
      <c r="B263" t="s">
        <v>91</v>
      </c>
    </row>
    <row r="264" spans="1:2" x14ac:dyDescent="0.25">
      <c r="A264" s="16">
        <v>14020</v>
      </c>
      <c r="B264" t="s">
        <v>183</v>
      </c>
    </row>
    <row r="265" spans="1:2" x14ac:dyDescent="0.25">
      <c r="A265" s="16">
        <v>14021</v>
      </c>
      <c r="B265" t="s">
        <v>1214</v>
      </c>
    </row>
    <row r="266" spans="1:2" x14ac:dyDescent="0.25">
      <c r="A266" s="16">
        <v>14117</v>
      </c>
      <c r="B266" t="s">
        <v>133</v>
      </c>
    </row>
    <row r="267" spans="1:2" x14ac:dyDescent="0.25">
      <c r="A267" s="16">
        <v>14230</v>
      </c>
      <c r="B267" t="s">
        <v>127</v>
      </c>
    </row>
    <row r="268" spans="1:2" x14ac:dyDescent="0.25">
      <c r="A268" s="16">
        <v>14239</v>
      </c>
      <c r="B268" t="s">
        <v>107</v>
      </c>
    </row>
    <row r="269" spans="1:2" x14ac:dyDescent="0.25">
      <c r="A269" s="16">
        <v>14365</v>
      </c>
      <c r="B269" t="s">
        <v>133</v>
      </c>
    </row>
    <row r="270" spans="1:2" x14ac:dyDescent="0.25">
      <c r="A270" s="16">
        <v>14413</v>
      </c>
      <c r="B270" t="s">
        <v>181</v>
      </c>
    </row>
    <row r="271" spans="1:2" x14ac:dyDescent="0.25">
      <c r="A271" s="16">
        <v>14413</v>
      </c>
      <c r="B271" t="s">
        <v>182</v>
      </c>
    </row>
    <row r="272" spans="1:2" x14ac:dyDescent="0.25">
      <c r="A272" s="16">
        <v>14534</v>
      </c>
      <c r="B272" t="s">
        <v>133</v>
      </c>
    </row>
    <row r="273" spans="1:2" x14ac:dyDescent="0.25">
      <c r="A273" s="16">
        <v>14535</v>
      </c>
      <c r="B273" t="s">
        <v>133</v>
      </c>
    </row>
    <row r="274" spans="1:2" x14ac:dyDescent="0.25">
      <c r="A274" s="16">
        <v>14536</v>
      </c>
      <c r="B274" t="s">
        <v>133</v>
      </c>
    </row>
    <row r="275" spans="1:2" x14ac:dyDescent="0.25">
      <c r="A275" s="16">
        <v>14577</v>
      </c>
      <c r="B275" t="s">
        <v>133</v>
      </c>
    </row>
    <row r="276" spans="1:2" x14ac:dyDescent="0.25">
      <c r="A276" s="16">
        <v>14583</v>
      </c>
      <c r="B276" t="s">
        <v>133</v>
      </c>
    </row>
    <row r="277" spans="1:2" x14ac:dyDescent="0.25">
      <c r="A277" s="16">
        <v>14691</v>
      </c>
      <c r="B277" t="s">
        <v>102</v>
      </c>
    </row>
    <row r="278" spans="1:2" x14ac:dyDescent="0.25">
      <c r="A278" s="16">
        <v>14692</v>
      </c>
      <c r="B278" t="s">
        <v>102</v>
      </c>
    </row>
    <row r="279" spans="1:2" x14ac:dyDescent="0.25">
      <c r="A279" s="16">
        <v>14696</v>
      </c>
      <c r="B279" t="s">
        <v>183</v>
      </c>
    </row>
    <row r="280" spans="1:2" x14ac:dyDescent="0.25">
      <c r="A280" s="16">
        <v>14696</v>
      </c>
      <c r="B280" t="s">
        <v>94</v>
      </c>
    </row>
    <row r="281" spans="1:2" x14ac:dyDescent="0.25">
      <c r="A281" s="16">
        <v>14705</v>
      </c>
      <c r="B281" t="s">
        <v>181</v>
      </c>
    </row>
    <row r="282" spans="1:2" x14ac:dyDescent="0.25">
      <c r="A282" s="16">
        <v>14705</v>
      </c>
      <c r="B282" t="s">
        <v>210</v>
      </c>
    </row>
    <row r="283" spans="1:2" x14ac:dyDescent="0.25">
      <c r="A283" s="16">
        <v>14705</v>
      </c>
      <c r="B283" t="s">
        <v>206</v>
      </c>
    </row>
    <row r="284" spans="1:2" x14ac:dyDescent="0.25">
      <c r="A284" s="16">
        <v>14706</v>
      </c>
      <c r="B284" t="s">
        <v>1217</v>
      </c>
    </row>
    <row r="285" spans="1:2" x14ac:dyDescent="0.25">
      <c r="A285" s="16">
        <v>14707</v>
      </c>
      <c r="B285" t="s">
        <v>1217</v>
      </c>
    </row>
    <row r="286" spans="1:2" x14ac:dyDescent="0.25">
      <c r="A286" s="16">
        <v>14708</v>
      </c>
      <c r="B286" t="s">
        <v>1217</v>
      </c>
    </row>
    <row r="287" spans="1:2" x14ac:dyDescent="0.25">
      <c r="A287" s="16">
        <v>14709</v>
      </c>
      <c r="B287" t="s">
        <v>1217</v>
      </c>
    </row>
    <row r="288" spans="1:2" x14ac:dyDescent="0.25">
      <c r="A288" s="16">
        <v>14710</v>
      </c>
      <c r="B288" t="s">
        <v>1217</v>
      </c>
    </row>
    <row r="289" spans="1:2" x14ac:dyDescent="0.25">
      <c r="A289" s="16">
        <v>14711</v>
      </c>
      <c r="B289" t="s">
        <v>1217</v>
      </c>
    </row>
    <row r="290" spans="1:2" x14ac:dyDescent="0.25">
      <c r="A290" s="16">
        <v>14712</v>
      </c>
      <c r="B290" t="s">
        <v>1217</v>
      </c>
    </row>
    <row r="291" spans="1:2" x14ac:dyDescent="0.25">
      <c r="A291" s="16">
        <v>14713</v>
      </c>
      <c r="B291" t="s">
        <v>1217</v>
      </c>
    </row>
    <row r="292" spans="1:2" x14ac:dyDescent="0.25">
      <c r="A292" s="16">
        <v>14714</v>
      </c>
      <c r="B292" t="s">
        <v>1217</v>
      </c>
    </row>
    <row r="293" spans="1:2" x14ac:dyDescent="0.25">
      <c r="A293" s="16">
        <v>14714</v>
      </c>
      <c r="B293" t="s">
        <v>73</v>
      </c>
    </row>
    <row r="294" spans="1:2" x14ac:dyDescent="0.25">
      <c r="A294" s="16">
        <v>14715</v>
      </c>
      <c r="B294" t="s">
        <v>1217</v>
      </c>
    </row>
    <row r="295" spans="1:2" x14ac:dyDescent="0.25">
      <c r="A295" s="16">
        <v>14715</v>
      </c>
      <c r="B295" t="s">
        <v>95</v>
      </c>
    </row>
    <row r="296" spans="1:2" x14ac:dyDescent="0.25">
      <c r="A296" s="16">
        <v>14716</v>
      </c>
      <c r="B296" t="s">
        <v>1217</v>
      </c>
    </row>
    <row r="297" spans="1:2" x14ac:dyDescent="0.25">
      <c r="A297" s="16">
        <v>14716</v>
      </c>
      <c r="B297" t="s">
        <v>1208</v>
      </c>
    </row>
    <row r="298" spans="1:2" x14ac:dyDescent="0.25">
      <c r="A298" s="16">
        <v>14717</v>
      </c>
      <c r="B298" t="s">
        <v>1217</v>
      </c>
    </row>
    <row r="299" spans="1:2" x14ac:dyDescent="0.25">
      <c r="A299" s="16">
        <v>14717</v>
      </c>
      <c r="B299" t="s">
        <v>1212</v>
      </c>
    </row>
    <row r="300" spans="1:2" x14ac:dyDescent="0.25">
      <c r="A300" s="16">
        <v>14718</v>
      </c>
      <c r="B300" t="s">
        <v>1217</v>
      </c>
    </row>
    <row r="301" spans="1:2" x14ac:dyDescent="0.25">
      <c r="A301" s="16">
        <v>14719</v>
      </c>
      <c r="B301" t="s">
        <v>1217</v>
      </c>
    </row>
    <row r="302" spans="1:2" x14ac:dyDescent="0.25">
      <c r="A302" s="16">
        <v>14720</v>
      </c>
      <c r="B302" t="s">
        <v>1217</v>
      </c>
    </row>
    <row r="303" spans="1:2" x14ac:dyDescent="0.25">
      <c r="A303" s="16">
        <v>14720</v>
      </c>
      <c r="B303" t="s">
        <v>80</v>
      </c>
    </row>
    <row r="304" spans="1:2" x14ac:dyDescent="0.25">
      <c r="A304" s="16">
        <v>14720</v>
      </c>
      <c r="B304" t="s">
        <v>128</v>
      </c>
    </row>
    <row r="305" spans="1:2" x14ac:dyDescent="0.25">
      <c r="A305" s="16">
        <v>14720</v>
      </c>
      <c r="B305" t="s">
        <v>145</v>
      </c>
    </row>
    <row r="306" spans="1:2" x14ac:dyDescent="0.25">
      <c r="A306" s="16">
        <v>14844</v>
      </c>
      <c r="B306" t="s">
        <v>77</v>
      </c>
    </row>
    <row r="307" spans="1:2" x14ac:dyDescent="0.25">
      <c r="A307" s="16">
        <v>14844</v>
      </c>
      <c r="B307" t="s">
        <v>78</v>
      </c>
    </row>
    <row r="308" spans="1:2" x14ac:dyDescent="0.25">
      <c r="A308" s="16">
        <v>826</v>
      </c>
      <c r="B308" t="s">
        <v>115</v>
      </c>
    </row>
    <row r="309" spans="1:2" x14ac:dyDescent="0.25">
      <c r="A309" s="16">
        <v>884</v>
      </c>
      <c r="B309" t="s">
        <v>115</v>
      </c>
    </row>
    <row r="310" spans="1:2" x14ac:dyDescent="0.25">
      <c r="A310" s="16">
        <v>927</v>
      </c>
      <c r="B310" t="s">
        <v>115</v>
      </c>
    </row>
    <row r="311" spans="1:2" x14ac:dyDescent="0.25">
      <c r="A311" s="16">
        <v>928</v>
      </c>
      <c r="B311" t="s">
        <v>115</v>
      </c>
    </row>
    <row r="312" spans="1:2" x14ac:dyDescent="0.25">
      <c r="A312" s="16">
        <v>946</v>
      </c>
      <c r="B312" t="s">
        <v>115</v>
      </c>
    </row>
    <row r="313" spans="1:2" x14ac:dyDescent="0.25">
      <c r="A313" s="16">
        <v>947</v>
      </c>
      <c r="B313" t="s">
        <v>115</v>
      </c>
    </row>
    <row r="314" spans="1:2" x14ac:dyDescent="0.25">
      <c r="A314" s="16">
        <v>1682</v>
      </c>
      <c r="B314" t="s">
        <v>115</v>
      </c>
    </row>
    <row r="315" spans="1:2" x14ac:dyDescent="0.25">
      <c r="A315" s="16">
        <v>1683</v>
      </c>
      <c r="B315" t="s">
        <v>115</v>
      </c>
    </row>
    <row r="316" spans="1:2" x14ac:dyDescent="0.25">
      <c r="A316" s="16">
        <v>1760</v>
      </c>
      <c r="B316" t="s">
        <v>115</v>
      </c>
    </row>
    <row r="317" spans="1:2" x14ac:dyDescent="0.25">
      <c r="A317" s="13">
        <v>1761</v>
      </c>
      <c r="B317" t="s">
        <v>115</v>
      </c>
    </row>
    <row r="318" spans="1:2" x14ac:dyDescent="0.25">
      <c r="A318" s="13">
        <v>1762</v>
      </c>
      <c r="B318" t="s">
        <v>115</v>
      </c>
    </row>
    <row r="319" spans="1:2" x14ac:dyDescent="0.25">
      <c r="A319" s="16">
        <v>1763</v>
      </c>
      <c r="B319" t="s">
        <v>115</v>
      </c>
    </row>
    <row r="320" spans="1:2" x14ac:dyDescent="0.25">
      <c r="A320" s="16">
        <v>1764</v>
      </c>
      <c r="B320" t="s">
        <v>115</v>
      </c>
    </row>
    <row r="321" spans="1:2" x14ac:dyDescent="0.25">
      <c r="A321" s="16">
        <v>1766</v>
      </c>
      <c r="B321" t="s">
        <v>115</v>
      </c>
    </row>
    <row r="322" spans="1:2" x14ac:dyDescent="0.25">
      <c r="A322" s="16">
        <v>2275</v>
      </c>
      <c r="B322" t="s">
        <v>115</v>
      </c>
    </row>
    <row r="323" spans="1:2" x14ac:dyDescent="0.25">
      <c r="A323" s="16">
        <v>2276</v>
      </c>
      <c r="B323" t="s">
        <v>115</v>
      </c>
    </row>
    <row r="324" spans="1:2" x14ac:dyDescent="0.25">
      <c r="A324" s="16">
        <v>3305</v>
      </c>
      <c r="B324" t="s">
        <v>115</v>
      </c>
    </row>
    <row r="325" spans="1:2" x14ac:dyDescent="0.25">
      <c r="A325" s="16">
        <v>4585</v>
      </c>
      <c r="B325" t="s">
        <v>115</v>
      </c>
    </row>
    <row r="326" spans="1:2" x14ac:dyDescent="0.25">
      <c r="A326" s="16">
        <v>4586</v>
      </c>
      <c r="B326" t="s">
        <v>115</v>
      </c>
    </row>
    <row r="327" spans="1:2" x14ac:dyDescent="0.25">
      <c r="A327" s="16">
        <v>4596</v>
      </c>
      <c r="B327" t="s">
        <v>115</v>
      </c>
    </row>
    <row r="328" spans="1:2" x14ac:dyDescent="0.25">
      <c r="A328" s="16">
        <v>4597</v>
      </c>
      <c r="B328" t="s">
        <v>115</v>
      </c>
    </row>
    <row r="329" spans="1:2" x14ac:dyDescent="0.25">
      <c r="A329" s="16">
        <v>4598</v>
      </c>
      <c r="B329" t="s">
        <v>115</v>
      </c>
    </row>
    <row r="330" spans="1:2" x14ac:dyDescent="0.25">
      <c r="A330" s="16">
        <v>4627</v>
      </c>
      <c r="B330" t="s">
        <v>115</v>
      </c>
    </row>
    <row r="331" spans="1:2" x14ac:dyDescent="0.25">
      <c r="A331" s="16">
        <v>4631</v>
      </c>
      <c r="B331" t="s">
        <v>115</v>
      </c>
    </row>
    <row r="332" spans="1:2" x14ac:dyDescent="0.25">
      <c r="A332" s="16">
        <v>4636</v>
      </c>
      <c r="B332" t="s">
        <v>115</v>
      </c>
    </row>
    <row r="333" spans="1:2" x14ac:dyDescent="0.25">
      <c r="A333" s="16">
        <v>4637</v>
      </c>
      <c r="B333" t="s">
        <v>115</v>
      </c>
    </row>
    <row r="334" spans="1:2" x14ac:dyDescent="0.25">
      <c r="A334" s="16">
        <v>4638</v>
      </c>
      <c r="B334" t="s">
        <v>115</v>
      </c>
    </row>
    <row r="335" spans="1:2" x14ac:dyDescent="0.25">
      <c r="A335" s="16">
        <v>4639</v>
      </c>
      <c r="B335" t="s">
        <v>115</v>
      </c>
    </row>
    <row r="336" spans="1:2" x14ac:dyDescent="0.25">
      <c r="A336" s="16">
        <v>4640</v>
      </c>
      <c r="B336" t="s">
        <v>115</v>
      </c>
    </row>
    <row r="337" spans="1:2" x14ac:dyDescent="0.25">
      <c r="A337" s="16">
        <v>4643</v>
      </c>
      <c r="B337" t="s">
        <v>115</v>
      </c>
    </row>
    <row r="338" spans="1:2" x14ac:dyDescent="0.25">
      <c r="A338" s="16">
        <v>4644</v>
      </c>
      <c r="B338" t="s">
        <v>115</v>
      </c>
    </row>
    <row r="339" spans="1:2" x14ac:dyDescent="0.25">
      <c r="A339" s="16">
        <v>4646</v>
      </c>
      <c r="B339" t="s">
        <v>115</v>
      </c>
    </row>
    <row r="340" spans="1:2" x14ac:dyDescent="0.25">
      <c r="A340" s="16">
        <v>4666</v>
      </c>
      <c r="B340" t="s">
        <v>115</v>
      </c>
    </row>
    <row r="341" spans="1:2" x14ac:dyDescent="0.25">
      <c r="A341" s="16">
        <v>4666</v>
      </c>
      <c r="B341" t="s">
        <v>862</v>
      </c>
    </row>
    <row r="342" spans="1:2" x14ac:dyDescent="0.25">
      <c r="A342" s="16">
        <v>4704</v>
      </c>
      <c r="B342" t="s">
        <v>115</v>
      </c>
    </row>
    <row r="343" spans="1:2" x14ac:dyDescent="0.25">
      <c r="A343" s="16">
        <v>4705</v>
      </c>
      <c r="B343" t="s">
        <v>115</v>
      </c>
    </row>
    <row r="344" spans="1:2" x14ac:dyDescent="0.25">
      <c r="A344" s="16">
        <v>4752</v>
      </c>
      <c r="B344" t="s">
        <v>115</v>
      </c>
    </row>
    <row r="345" spans="1:2" x14ac:dyDescent="0.25">
      <c r="A345" s="16">
        <v>4753</v>
      </c>
      <c r="B345" t="s">
        <v>115</v>
      </c>
    </row>
    <row r="346" spans="1:2" x14ac:dyDescent="0.25">
      <c r="A346" s="16">
        <v>4852</v>
      </c>
      <c r="B346" t="s">
        <v>115</v>
      </c>
    </row>
    <row r="347" spans="1:2" x14ac:dyDescent="0.25">
      <c r="A347" s="16">
        <v>5370</v>
      </c>
      <c r="B347" t="s">
        <v>115</v>
      </c>
    </row>
    <row r="348" spans="1:2" x14ac:dyDescent="0.25">
      <c r="A348" s="16">
        <v>5595</v>
      </c>
      <c r="B348" t="s">
        <v>115</v>
      </c>
    </row>
    <row r="349" spans="1:2" x14ac:dyDescent="0.25">
      <c r="A349" s="16">
        <v>7134</v>
      </c>
      <c r="B349" t="s">
        <v>115</v>
      </c>
    </row>
    <row r="350" spans="1:2" x14ac:dyDescent="0.25">
      <c r="A350" s="16">
        <v>7167</v>
      </c>
      <c r="B350" t="s">
        <v>115</v>
      </c>
    </row>
    <row r="351" spans="1:2" x14ac:dyDescent="0.25">
      <c r="A351" s="16">
        <v>7290</v>
      </c>
      <c r="B351" t="s">
        <v>115</v>
      </c>
    </row>
    <row r="352" spans="1:2" x14ac:dyDescent="0.25">
      <c r="A352" s="16">
        <v>7290</v>
      </c>
      <c r="B352" t="s">
        <v>104</v>
      </c>
    </row>
    <row r="353" spans="1:2" x14ac:dyDescent="0.25">
      <c r="A353" s="16">
        <v>7877</v>
      </c>
      <c r="B353" t="s">
        <v>115</v>
      </c>
    </row>
    <row r="354" spans="1:2" x14ac:dyDescent="0.25">
      <c r="A354" s="16">
        <v>8012</v>
      </c>
      <c r="B354" t="s">
        <v>115</v>
      </c>
    </row>
    <row r="355" spans="1:2" x14ac:dyDescent="0.25">
      <c r="A355" s="16">
        <v>8012</v>
      </c>
      <c r="B355" t="s">
        <v>245</v>
      </c>
    </row>
    <row r="356" spans="1:2" x14ac:dyDescent="0.25">
      <c r="A356" s="16">
        <v>8775</v>
      </c>
      <c r="B356" t="s">
        <v>115</v>
      </c>
    </row>
    <row r="357" spans="1:2" x14ac:dyDescent="0.25">
      <c r="A357" s="16">
        <v>8793</v>
      </c>
      <c r="B357" t="s">
        <v>115</v>
      </c>
    </row>
    <row r="358" spans="1:2" x14ac:dyDescent="0.25">
      <c r="A358" s="16">
        <v>8794</v>
      </c>
      <c r="B358" t="s">
        <v>115</v>
      </c>
    </row>
    <row r="359" spans="1:2" x14ac:dyDescent="0.25">
      <c r="A359" s="16">
        <v>9258</v>
      </c>
      <c r="B359" t="s">
        <v>115</v>
      </c>
    </row>
    <row r="360" spans="1:2" x14ac:dyDescent="0.25">
      <c r="A360" s="16">
        <v>9258</v>
      </c>
      <c r="B360" t="s">
        <v>245</v>
      </c>
    </row>
    <row r="361" spans="1:2" x14ac:dyDescent="0.25">
      <c r="A361" s="16">
        <v>9352</v>
      </c>
      <c r="B361" t="s">
        <v>115</v>
      </c>
    </row>
    <row r="362" spans="1:2" x14ac:dyDescent="0.25">
      <c r="A362" s="16">
        <v>9391</v>
      </c>
      <c r="B362" t="s">
        <v>115</v>
      </c>
    </row>
    <row r="363" spans="1:2" x14ac:dyDescent="0.25">
      <c r="A363" s="16">
        <v>9392</v>
      </c>
      <c r="B363" t="s">
        <v>115</v>
      </c>
    </row>
    <row r="364" spans="1:2" x14ac:dyDescent="0.25">
      <c r="A364" s="16">
        <v>9393</v>
      </c>
      <c r="B364" t="s">
        <v>115</v>
      </c>
    </row>
    <row r="365" spans="1:2" x14ac:dyDescent="0.25">
      <c r="A365" s="16">
        <v>9394</v>
      </c>
      <c r="B365" t="s">
        <v>115</v>
      </c>
    </row>
    <row r="366" spans="1:2" x14ac:dyDescent="0.25">
      <c r="A366" s="16">
        <v>10527</v>
      </c>
      <c r="B366" t="s">
        <v>115</v>
      </c>
    </row>
    <row r="367" spans="1:2" x14ac:dyDescent="0.25">
      <c r="A367" s="16">
        <v>10528</v>
      </c>
      <c r="B367" t="s">
        <v>115</v>
      </c>
    </row>
    <row r="368" spans="1:2" x14ac:dyDescent="0.25">
      <c r="A368" s="16">
        <v>11884</v>
      </c>
      <c r="B368" t="s">
        <v>115</v>
      </c>
    </row>
    <row r="369" spans="1:2" x14ac:dyDescent="0.25">
      <c r="A369" s="16">
        <v>12165</v>
      </c>
      <c r="B369" t="s">
        <v>115</v>
      </c>
    </row>
    <row r="370" spans="1:2" x14ac:dyDescent="0.25">
      <c r="A370" s="16">
        <v>12371</v>
      </c>
      <c r="B370" t="s">
        <v>115</v>
      </c>
    </row>
    <row r="371" spans="1:2" x14ac:dyDescent="0.25">
      <c r="A371" s="16">
        <v>13327</v>
      </c>
      <c r="B371" t="s">
        <v>115</v>
      </c>
    </row>
    <row r="372" spans="1:2" x14ac:dyDescent="0.25">
      <c r="A372" s="16">
        <v>3399</v>
      </c>
      <c r="B372" t="s">
        <v>105</v>
      </c>
    </row>
    <row r="373" spans="1:2" x14ac:dyDescent="0.25">
      <c r="A373" s="16">
        <v>3400</v>
      </c>
      <c r="B373" t="s">
        <v>105</v>
      </c>
    </row>
    <row r="374" spans="1:2" x14ac:dyDescent="0.25">
      <c r="A374" s="16">
        <v>4997</v>
      </c>
      <c r="B374" t="s">
        <v>105</v>
      </c>
    </row>
    <row r="375" spans="1:2" x14ac:dyDescent="0.25">
      <c r="A375" s="16">
        <v>4997</v>
      </c>
      <c r="B375" t="s">
        <v>113</v>
      </c>
    </row>
    <row r="376" spans="1:2" x14ac:dyDescent="0.25">
      <c r="A376" s="16">
        <v>5135</v>
      </c>
      <c r="B376" t="s">
        <v>105</v>
      </c>
    </row>
    <row r="377" spans="1:2" x14ac:dyDescent="0.25">
      <c r="A377" s="16">
        <v>5136</v>
      </c>
      <c r="B377" t="s">
        <v>105</v>
      </c>
    </row>
    <row r="378" spans="1:2" x14ac:dyDescent="0.25">
      <c r="A378" s="16">
        <v>5143</v>
      </c>
      <c r="B378" t="s">
        <v>105</v>
      </c>
    </row>
    <row r="379" spans="1:2" x14ac:dyDescent="0.25">
      <c r="A379" s="16">
        <v>5589</v>
      </c>
      <c r="B379" t="s">
        <v>105</v>
      </c>
    </row>
    <row r="380" spans="1:2" x14ac:dyDescent="0.25">
      <c r="A380" s="16">
        <v>6006</v>
      </c>
      <c r="B380" t="s">
        <v>105</v>
      </c>
    </row>
    <row r="381" spans="1:2" x14ac:dyDescent="0.25">
      <c r="A381" s="16">
        <v>6006</v>
      </c>
      <c r="B381" t="s">
        <v>113</v>
      </c>
    </row>
    <row r="382" spans="1:2" x14ac:dyDescent="0.25">
      <c r="A382" s="16">
        <v>7118</v>
      </c>
      <c r="B382" t="s">
        <v>105</v>
      </c>
    </row>
    <row r="383" spans="1:2" x14ac:dyDescent="0.25">
      <c r="A383" s="16">
        <v>7118</v>
      </c>
      <c r="B383" t="s">
        <v>73</v>
      </c>
    </row>
    <row r="384" spans="1:2" x14ac:dyDescent="0.25">
      <c r="A384" s="16">
        <v>7209</v>
      </c>
      <c r="B384" t="s">
        <v>105</v>
      </c>
    </row>
    <row r="385" spans="1:2" x14ac:dyDescent="0.25">
      <c r="A385" s="16">
        <v>7209</v>
      </c>
      <c r="B385" t="s">
        <v>113</v>
      </c>
    </row>
    <row r="386" spans="1:2" x14ac:dyDescent="0.25">
      <c r="A386" s="16">
        <v>7296</v>
      </c>
      <c r="B386" t="s">
        <v>105</v>
      </c>
    </row>
    <row r="387" spans="1:2" x14ac:dyDescent="0.25">
      <c r="A387" s="16">
        <v>7296</v>
      </c>
      <c r="B387" t="s">
        <v>73</v>
      </c>
    </row>
    <row r="388" spans="1:2" x14ac:dyDescent="0.25">
      <c r="A388" s="16">
        <v>7306</v>
      </c>
      <c r="B388" t="s">
        <v>105</v>
      </c>
    </row>
    <row r="389" spans="1:2" x14ac:dyDescent="0.25">
      <c r="A389" s="16">
        <v>7306</v>
      </c>
      <c r="B389" t="s">
        <v>189</v>
      </c>
    </row>
    <row r="390" spans="1:2" x14ac:dyDescent="0.25">
      <c r="A390" s="16">
        <v>7428</v>
      </c>
      <c r="B390" t="s">
        <v>105</v>
      </c>
    </row>
    <row r="391" spans="1:2" x14ac:dyDescent="0.25">
      <c r="A391" s="16">
        <v>7428</v>
      </c>
      <c r="B391" t="s">
        <v>183</v>
      </c>
    </row>
    <row r="392" spans="1:2" x14ac:dyDescent="0.25">
      <c r="A392" s="16">
        <v>7429</v>
      </c>
      <c r="B392" t="s">
        <v>105</v>
      </c>
    </row>
    <row r="393" spans="1:2" x14ac:dyDescent="0.25">
      <c r="A393" s="16">
        <v>7429</v>
      </c>
      <c r="B393" t="s">
        <v>183</v>
      </c>
    </row>
    <row r="394" spans="1:2" x14ac:dyDescent="0.25">
      <c r="A394" s="16">
        <v>8627</v>
      </c>
      <c r="B394" t="s">
        <v>105</v>
      </c>
    </row>
    <row r="395" spans="1:2" x14ac:dyDescent="0.25">
      <c r="A395" s="16">
        <v>8627</v>
      </c>
      <c r="B395" t="s">
        <v>1208</v>
      </c>
    </row>
    <row r="396" spans="1:2" x14ac:dyDescent="0.25">
      <c r="A396" s="16">
        <v>8628</v>
      </c>
      <c r="B396" t="s">
        <v>105</v>
      </c>
    </row>
    <row r="397" spans="1:2" x14ac:dyDescent="0.25">
      <c r="A397" s="16">
        <v>8628</v>
      </c>
      <c r="B397" t="s">
        <v>1208</v>
      </c>
    </row>
    <row r="398" spans="1:2" x14ac:dyDescent="0.25">
      <c r="A398" s="16">
        <v>9467</v>
      </c>
      <c r="B398" t="s">
        <v>105</v>
      </c>
    </row>
    <row r="399" spans="1:2" x14ac:dyDescent="0.25">
      <c r="A399" s="16">
        <v>9467</v>
      </c>
      <c r="B399" t="s">
        <v>94</v>
      </c>
    </row>
    <row r="400" spans="1:2" x14ac:dyDescent="0.25">
      <c r="A400" s="16">
        <v>10006</v>
      </c>
      <c r="B400" t="s">
        <v>105</v>
      </c>
    </row>
    <row r="401" spans="1:2" x14ac:dyDescent="0.25">
      <c r="A401" s="16">
        <v>10006</v>
      </c>
      <c r="B401" t="s">
        <v>253</v>
      </c>
    </row>
    <row r="402" spans="1:2" x14ac:dyDescent="0.25">
      <c r="A402" s="16">
        <v>10348</v>
      </c>
      <c r="B402" t="s">
        <v>105</v>
      </c>
    </row>
    <row r="403" spans="1:2" x14ac:dyDescent="0.25">
      <c r="A403" s="16">
        <v>10348</v>
      </c>
      <c r="B403" t="s">
        <v>183</v>
      </c>
    </row>
    <row r="404" spans="1:2" x14ac:dyDescent="0.25">
      <c r="A404" s="16">
        <v>11725</v>
      </c>
      <c r="B404" t="s">
        <v>105</v>
      </c>
    </row>
    <row r="405" spans="1:2" x14ac:dyDescent="0.25">
      <c r="A405" s="16">
        <v>11725</v>
      </c>
      <c r="B405" t="s">
        <v>245</v>
      </c>
    </row>
    <row r="406" spans="1:2" x14ac:dyDescent="0.25">
      <c r="A406" s="16">
        <v>11847</v>
      </c>
      <c r="B406" t="s">
        <v>105</v>
      </c>
    </row>
    <row r="407" spans="1:2" x14ac:dyDescent="0.25">
      <c r="A407" s="16">
        <v>11847</v>
      </c>
      <c r="B407" t="s">
        <v>85</v>
      </c>
    </row>
    <row r="408" spans="1:2" x14ac:dyDescent="0.25">
      <c r="A408" s="16">
        <v>11847</v>
      </c>
      <c r="B408" t="s">
        <v>201</v>
      </c>
    </row>
    <row r="409" spans="1:2" x14ac:dyDescent="0.25">
      <c r="A409" s="16">
        <v>11936</v>
      </c>
      <c r="B409" t="s">
        <v>105</v>
      </c>
    </row>
    <row r="410" spans="1:2" x14ac:dyDescent="0.25">
      <c r="A410" s="16">
        <v>11936</v>
      </c>
      <c r="B410" t="s">
        <v>183</v>
      </c>
    </row>
    <row r="411" spans="1:2" x14ac:dyDescent="0.25">
      <c r="A411" s="16">
        <v>11937</v>
      </c>
      <c r="B411" t="s">
        <v>105</v>
      </c>
    </row>
    <row r="412" spans="1:2" x14ac:dyDescent="0.25">
      <c r="A412" s="16">
        <v>11937</v>
      </c>
      <c r="B412" t="s">
        <v>183</v>
      </c>
    </row>
    <row r="413" spans="1:2" x14ac:dyDescent="0.25">
      <c r="A413" s="16">
        <v>11938</v>
      </c>
      <c r="B413" t="s">
        <v>105</v>
      </c>
    </row>
    <row r="414" spans="1:2" x14ac:dyDescent="0.25">
      <c r="A414" s="16">
        <v>11938</v>
      </c>
      <c r="B414" t="s">
        <v>183</v>
      </c>
    </row>
    <row r="415" spans="1:2" x14ac:dyDescent="0.25">
      <c r="A415" s="16">
        <v>12091</v>
      </c>
      <c r="B415" t="s">
        <v>105</v>
      </c>
    </row>
    <row r="416" spans="1:2" x14ac:dyDescent="0.25">
      <c r="A416" s="16">
        <v>12091</v>
      </c>
      <c r="B416" t="s">
        <v>254</v>
      </c>
    </row>
    <row r="417" spans="1:2" x14ac:dyDescent="0.25">
      <c r="A417" s="16">
        <v>12091</v>
      </c>
      <c r="B417" t="s">
        <v>289</v>
      </c>
    </row>
    <row r="418" spans="1:2" x14ac:dyDescent="0.25">
      <c r="A418" s="16">
        <v>12378</v>
      </c>
      <c r="B418" t="s">
        <v>105</v>
      </c>
    </row>
    <row r="419" spans="1:2" x14ac:dyDescent="0.25">
      <c r="A419" s="16">
        <v>12445</v>
      </c>
      <c r="B419" t="s">
        <v>105</v>
      </c>
    </row>
    <row r="420" spans="1:2" x14ac:dyDescent="0.25">
      <c r="A420" s="16">
        <v>12445</v>
      </c>
      <c r="B420" t="s">
        <v>103</v>
      </c>
    </row>
    <row r="421" spans="1:2" x14ac:dyDescent="0.25">
      <c r="A421" s="16">
        <v>12451</v>
      </c>
      <c r="B421" t="s">
        <v>105</v>
      </c>
    </row>
    <row r="422" spans="1:2" x14ac:dyDescent="0.25">
      <c r="A422" s="16">
        <v>12451</v>
      </c>
      <c r="B422" t="s">
        <v>181</v>
      </c>
    </row>
    <row r="423" spans="1:2" x14ac:dyDescent="0.25">
      <c r="A423" s="16">
        <v>12451</v>
      </c>
      <c r="B423" t="s">
        <v>210</v>
      </c>
    </row>
    <row r="424" spans="1:2" x14ac:dyDescent="0.25">
      <c r="A424" s="16">
        <v>12559</v>
      </c>
      <c r="B424" t="s">
        <v>105</v>
      </c>
    </row>
    <row r="425" spans="1:2" x14ac:dyDescent="0.25">
      <c r="A425" s="16">
        <v>12815</v>
      </c>
      <c r="B425" t="s">
        <v>105</v>
      </c>
    </row>
    <row r="426" spans="1:2" x14ac:dyDescent="0.25">
      <c r="A426" s="16">
        <v>12815</v>
      </c>
      <c r="B426" t="s">
        <v>91</v>
      </c>
    </row>
    <row r="427" spans="1:2" x14ac:dyDescent="0.25">
      <c r="A427" s="16">
        <v>12815</v>
      </c>
      <c r="B427" t="s">
        <v>92</v>
      </c>
    </row>
    <row r="428" spans="1:2" x14ac:dyDescent="0.25">
      <c r="A428" s="16">
        <v>12848</v>
      </c>
      <c r="B428" t="s">
        <v>105</v>
      </c>
    </row>
    <row r="429" spans="1:2" x14ac:dyDescent="0.25">
      <c r="A429" s="16">
        <v>12848</v>
      </c>
      <c r="B429" t="s">
        <v>92</v>
      </c>
    </row>
    <row r="430" spans="1:2" x14ac:dyDescent="0.25">
      <c r="A430" s="16">
        <v>12930</v>
      </c>
      <c r="B430" t="s">
        <v>105</v>
      </c>
    </row>
    <row r="431" spans="1:2" x14ac:dyDescent="0.25">
      <c r="A431" s="16">
        <v>12930</v>
      </c>
      <c r="B431" t="s">
        <v>115</v>
      </c>
    </row>
    <row r="432" spans="1:2" x14ac:dyDescent="0.25">
      <c r="A432" s="16">
        <v>13181</v>
      </c>
      <c r="B432" t="s">
        <v>105</v>
      </c>
    </row>
    <row r="433" spans="1:2" x14ac:dyDescent="0.25">
      <c r="A433" s="16">
        <v>13181</v>
      </c>
      <c r="B433" t="s">
        <v>289</v>
      </c>
    </row>
    <row r="434" spans="1:2" x14ac:dyDescent="0.25">
      <c r="A434" s="16">
        <v>13181</v>
      </c>
      <c r="B434" t="s">
        <v>290</v>
      </c>
    </row>
    <row r="435" spans="1:2" x14ac:dyDescent="0.25">
      <c r="A435" s="16">
        <v>13181</v>
      </c>
      <c r="B435" t="s">
        <v>183</v>
      </c>
    </row>
    <row r="436" spans="1:2" x14ac:dyDescent="0.25">
      <c r="A436" s="16">
        <v>13181</v>
      </c>
      <c r="B436" t="s">
        <v>1218</v>
      </c>
    </row>
    <row r="437" spans="1:2" x14ac:dyDescent="0.25">
      <c r="A437" s="16">
        <v>13198</v>
      </c>
      <c r="B437" t="s">
        <v>105</v>
      </c>
    </row>
    <row r="438" spans="1:2" x14ac:dyDescent="0.25">
      <c r="A438" s="16">
        <v>13198</v>
      </c>
      <c r="B438" t="s">
        <v>89</v>
      </c>
    </row>
    <row r="439" spans="1:2" x14ac:dyDescent="0.25">
      <c r="A439" s="16">
        <v>13765</v>
      </c>
      <c r="B439" t="s">
        <v>105</v>
      </c>
    </row>
    <row r="440" spans="1:2" x14ac:dyDescent="0.25">
      <c r="A440" s="16">
        <v>13765</v>
      </c>
      <c r="B440" t="s">
        <v>145</v>
      </c>
    </row>
    <row r="441" spans="1:2" x14ac:dyDescent="0.25">
      <c r="A441" s="16">
        <v>13766</v>
      </c>
      <c r="B441" t="s">
        <v>105</v>
      </c>
    </row>
    <row r="442" spans="1:2" x14ac:dyDescent="0.25">
      <c r="A442" s="16">
        <v>13766</v>
      </c>
      <c r="B442" t="s">
        <v>145</v>
      </c>
    </row>
    <row r="443" spans="1:2" x14ac:dyDescent="0.25">
      <c r="A443" s="16">
        <v>13767</v>
      </c>
      <c r="B443" t="s">
        <v>105</v>
      </c>
    </row>
    <row r="444" spans="1:2" x14ac:dyDescent="0.25">
      <c r="A444" s="16">
        <v>13767</v>
      </c>
      <c r="B444" t="s">
        <v>145</v>
      </c>
    </row>
    <row r="445" spans="1:2" x14ac:dyDescent="0.25">
      <c r="A445" s="16">
        <v>14010</v>
      </c>
      <c r="B445" t="s">
        <v>105</v>
      </c>
    </row>
    <row r="446" spans="1:2" x14ac:dyDescent="0.25">
      <c r="A446" s="16">
        <v>14010</v>
      </c>
      <c r="B446" t="s">
        <v>74</v>
      </c>
    </row>
    <row r="447" spans="1:2" x14ac:dyDescent="0.25">
      <c r="A447" s="16">
        <v>14084</v>
      </c>
      <c r="B447" t="s">
        <v>105</v>
      </c>
    </row>
    <row r="448" spans="1:2" x14ac:dyDescent="0.25">
      <c r="A448" s="16">
        <v>14084</v>
      </c>
      <c r="B448" t="s">
        <v>1213</v>
      </c>
    </row>
    <row r="449" spans="1:2" x14ac:dyDescent="0.25">
      <c r="A449" s="16">
        <v>14650</v>
      </c>
      <c r="B449" t="s">
        <v>105</v>
      </c>
    </row>
    <row r="450" spans="1:2" x14ac:dyDescent="0.25">
      <c r="A450" s="16">
        <v>14650</v>
      </c>
      <c r="B450" t="s">
        <v>144</v>
      </c>
    </row>
    <row r="451" spans="1:2" x14ac:dyDescent="0.25">
      <c r="A451" s="16">
        <v>14650</v>
      </c>
      <c r="B451" t="s">
        <v>106</v>
      </c>
    </row>
    <row r="452" spans="1:2" x14ac:dyDescent="0.25">
      <c r="A452" s="16">
        <v>14650</v>
      </c>
      <c r="B452" t="s">
        <v>287</v>
      </c>
    </row>
    <row r="453" spans="1:2" x14ac:dyDescent="0.25">
      <c r="A453" s="13">
        <v>14902</v>
      </c>
      <c r="B453" t="s">
        <v>105</v>
      </c>
    </row>
    <row r="454" spans="1:2" x14ac:dyDescent="0.25">
      <c r="A454" s="13">
        <v>14903</v>
      </c>
      <c r="B454" t="s">
        <v>105</v>
      </c>
    </row>
    <row r="455" spans="1:2" x14ac:dyDescent="0.25">
      <c r="A455" s="4">
        <v>5791</v>
      </c>
      <c r="B455" t="s">
        <v>862</v>
      </c>
    </row>
    <row r="456" spans="1:2" x14ac:dyDescent="0.25">
      <c r="A456" s="4">
        <v>6361</v>
      </c>
      <c r="B456" t="s">
        <v>862</v>
      </c>
    </row>
    <row r="457" spans="1:2" x14ac:dyDescent="0.25">
      <c r="A457" s="4">
        <v>6778</v>
      </c>
      <c r="B457" t="s">
        <v>862</v>
      </c>
    </row>
    <row r="458" spans="1:2" x14ac:dyDescent="0.25">
      <c r="A458" s="4">
        <v>7706</v>
      </c>
      <c r="B458" t="s">
        <v>862</v>
      </c>
    </row>
    <row r="459" spans="1:2" x14ac:dyDescent="0.25">
      <c r="A459" s="4">
        <v>7706</v>
      </c>
      <c r="B459" t="s">
        <v>106</v>
      </c>
    </row>
    <row r="460" spans="1:2" x14ac:dyDescent="0.25">
      <c r="A460" s="3">
        <v>8788</v>
      </c>
      <c r="B460" t="s">
        <v>862</v>
      </c>
    </row>
    <row r="461" spans="1:2" x14ac:dyDescent="0.25">
      <c r="A461" s="3">
        <v>8789</v>
      </c>
      <c r="B461" t="s">
        <v>862</v>
      </c>
    </row>
    <row r="462" spans="1:2" x14ac:dyDescent="0.25">
      <c r="A462" s="3">
        <v>8790</v>
      </c>
      <c r="B462" t="s">
        <v>862</v>
      </c>
    </row>
    <row r="463" spans="1:2" x14ac:dyDescent="0.25">
      <c r="A463" s="3">
        <v>8791</v>
      </c>
      <c r="B463" t="s">
        <v>862</v>
      </c>
    </row>
    <row r="464" spans="1:2" x14ac:dyDescent="0.25">
      <c r="A464" s="3">
        <v>8792</v>
      </c>
      <c r="B464" t="s">
        <v>862</v>
      </c>
    </row>
    <row r="465" spans="1:2" x14ac:dyDescent="0.25">
      <c r="A465" s="3">
        <v>7977</v>
      </c>
      <c r="B465" t="s">
        <v>862</v>
      </c>
    </row>
    <row r="466" spans="1:2" x14ac:dyDescent="0.25">
      <c r="A466" s="3">
        <v>8490</v>
      </c>
      <c r="B466" t="s">
        <v>862</v>
      </c>
    </row>
    <row r="467" spans="1:2" x14ac:dyDescent="0.25">
      <c r="A467" s="3">
        <v>8554</v>
      </c>
      <c r="B467" t="s">
        <v>862</v>
      </c>
    </row>
    <row r="468" spans="1:2" x14ac:dyDescent="0.25">
      <c r="A468" s="3">
        <v>8893</v>
      </c>
      <c r="B468" t="s">
        <v>862</v>
      </c>
    </row>
    <row r="469" spans="1:2" x14ac:dyDescent="0.25">
      <c r="A469" s="3">
        <v>9353</v>
      </c>
      <c r="B469" t="s">
        <v>862</v>
      </c>
    </row>
    <row r="470" spans="1:2" x14ac:dyDescent="0.25">
      <c r="A470" s="3">
        <v>9396</v>
      </c>
      <c r="B470" t="s">
        <v>862</v>
      </c>
    </row>
    <row r="471" spans="1:2" x14ac:dyDescent="0.25">
      <c r="A471" s="4">
        <v>9291</v>
      </c>
      <c r="B471" t="s">
        <v>862</v>
      </c>
    </row>
    <row r="472" spans="1:2" x14ac:dyDescent="0.25">
      <c r="A472" s="4">
        <v>9291</v>
      </c>
      <c r="B472" t="s">
        <v>245</v>
      </c>
    </row>
    <row r="473" spans="1:2" x14ac:dyDescent="0.25">
      <c r="A473" s="4">
        <v>9328</v>
      </c>
      <c r="B473" t="s">
        <v>862</v>
      </c>
    </row>
    <row r="474" spans="1:2" x14ac:dyDescent="0.25">
      <c r="A474" s="4">
        <v>9328</v>
      </c>
      <c r="B474" t="s">
        <v>245</v>
      </c>
    </row>
    <row r="475" spans="1:2" x14ac:dyDescent="0.25">
      <c r="A475" s="4">
        <v>10498</v>
      </c>
      <c r="B475" t="s">
        <v>862</v>
      </c>
    </row>
    <row r="476" spans="1:2" x14ac:dyDescent="0.25">
      <c r="A476" s="4">
        <v>11442</v>
      </c>
      <c r="B476" t="s">
        <v>862</v>
      </c>
    </row>
    <row r="477" spans="1:2" x14ac:dyDescent="0.25">
      <c r="A477" s="4">
        <v>11894</v>
      </c>
      <c r="B477" t="s">
        <v>862</v>
      </c>
    </row>
    <row r="478" spans="1:2" x14ac:dyDescent="0.25">
      <c r="A478" s="4">
        <v>11894</v>
      </c>
      <c r="B478" t="s">
        <v>104</v>
      </c>
    </row>
    <row r="479" spans="1:2" x14ac:dyDescent="0.25">
      <c r="A479" s="4">
        <v>12010</v>
      </c>
      <c r="B479" t="s">
        <v>862</v>
      </c>
    </row>
    <row r="480" spans="1:2" x14ac:dyDescent="0.25">
      <c r="A480" s="4">
        <v>12100</v>
      </c>
      <c r="B480" t="s">
        <v>862</v>
      </c>
    </row>
    <row r="481" spans="1:2" x14ac:dyDescent="0.25">
      <c r="A481" s="4">
        <v>12100</v>
      </c>
      <c r="B481" t="s">
        <v>85</v>
      </c>
    </row>
    <row r="482" spans="1:2" x14ac:dyDescent="0.25">
      <c r="A482" s="4">
        <v>12101</v>
      </c>
      <c r="B482" t="s">
        <v>862</v>
      </c>
    </row>
    <row r="483" spans="1:2" x14ac:dyDescent="0.25">
      <c r="A483" s="4">
        <v>12101</v>
      </c>
      <c r="B483" t="s">
        <v>85</v>
      </c>
    </row>
    <row r="484" spans="1:2" x14ac:dyDescent="0.25">
      <c r="A484" s="4">
        <v>12102</v>
      </c>
      <c r="B484" t="s">
        <v>862</v>
      </c>
    </row>
    <row r="485" spans="1:2" x14ac:dyDescent="0.25">
      <c r="A485" s="4">
        <v>12102</v>
      </c>
      <c r="B485" t="s">
        <v>85</v>
      </c>
    </row>
    <row r="486" spans="1:2" x14ac:dyDescent="0.25">
      <c r="A486" s="4">
        <v>12103</v>
      </c>
      <c r="B486" t="s">
        <v>862</v>
      </c>
    </row>
    <row r="487" spans="1:2" x14ac:dyDescent="0.25">
      <c r="A487" s="4">
        <v>12103</v>
      </c>
      <c r="B487" t="s">
        <v>85</v>
      </c>
    </row>
    <row r="488" spans="1:2" x14ac:dyDescent="0.25">
      <c r="A488" s="4">
        <v>12104</v>
      </c>
      <c r="B488" t="s">
        <v>862</v>
      </c>
    </row>
    <row r="489" spans="1:2" x14ac:dyDescent="0.25">
      <c r="A489" s="4">
        <v>12104</v>
      </c>
      <c r="B489" t="s">
        <v>85</v>
      </c>
    </row>
    <row r="490" spans="1:2" x14ac:dyDescent="0.25">
      <c r="A490" s="4">
        <v>12105</v>
      </c>
      <c r="B490" t="s">
        <v>862</v>
      </c>
    </row>
    <row r="491" spans="1:2" x14ac:dyDescent="0.25">
      <c r="A491" s="4">
        <v>12105</v>
      </c>
      <c r="B491" t="s">
        <v>85</v>
      </c>
    </row>
    <row r="492" spans="1:2" x14ac:dyDescent="0.25">
      <c r="A492" s="4">
        <v>12453</v>
      </c>
      <c r="B492" t="s">
        <v>862</v>
      </c>
    </row>
    <row r="493" spans="1:2" x14ac:dyDescent="0.25">
      <c r="A493" s="4">
        <v>12453</v>
      </c>
      <c r="B493" t="s">
        <v>208</v>
      </c>
    </row>
    <row r="494" spans="1:2" x14ac:dyDescent="0.25">
      <c r="A494" s="4">
        <v>13070</v>
      </c>
      <c r="B494" t="s">
        <v>862</v>
      </c>
    </row>
    <row r="495" spans="1:2" x14ac:dyDescent="0.25">
      <c r="A495" s="4">
        <v>13070</v>
      </c>
      <c r="B495" t="s">
        <v>109</v>
      </c>
    </row>
    <row r="496" spans="1:2" x14ac:dyDescent="0.25">
      <c r="A496" s="4">
        <v>13070</v>
      </c>
      <c r="B496" t="s">
        <v>110</v>
      </c>
    </row>
    <row r="497" spans="1:2" x14ac:dyDescent="0.25">
      <c r="A497" s="4">
        <v>13071</v>
      </c>
      <c r="B497" t="s">
        <v>862</v>
      </c>
    </row>
    <row r="498" spans="1:2" x14ac:dyDescent="0.25">
      <c r="A498" s="4">
        <v>13071</v>
      </c>
      <c r="B498" t="s">
        <v>109</v>
      </c>
    </row>
    <row r="499" spans="1:2" x14ac:dyDescent="0.25">
      <c r="A499" s="4">
        <v>13071</v>
      </c>
      <c r="B499" t="s">
        <v>110</v>
      </c>
    </row>
    <row r="500" spans="1:2" x14ac:dyDescent="0.25">
      <c r="A500" s="4">
        <v>13072</v>
      </c>
      <c r="B500" t="s">
        <v>862</v>
      </c>
    </row>
    <row r="501" spans="1:2" x14ac:dyDescent="0.25">
      <c r="A501" s="4">
        <v>13072</v>
      </c>
      <c r="B501" t="s">
        <v>109</v>
      </c>
    </row>
    <row r="502" spans="1:2" x14ac:dyDescent="0.25">
      <c r="A502" s="4">
        <v>13072</v>
      </c>
      <c r="B502" t="s">
        <v>110</v>
      </c>
    </row>
    <row r="503" spans="1:2" x14ac:dyDescent="0.25">
      <c r="A503" s="4">
        <v>13361</v>
      </c>
      <c r="B503" t="s">
        <v>862</v>
      </c>
    </row>
    <row r="504" spans="1:2" x14ac:dyDescent="0.25">
      <c r="A504" s="4">
        <v>13361</v>
      </c>
      <c r="B504" t="s">
        <v>85</v>
      </c>
    </row>
    <row r="505" spans="1:2" x14ac:dyDescent="0.25">
      <c r="A505" s="4">
        <v>13362</v>
      </c>
      <c r="B505" t="s">
        <v>862</v>
      </c>
    </row>
    <row r="506" spans="1:2" x14ac:dyDescent="0.25">
      <c r="A506" s="4">
        <v>13362</v>
      </c>
      <c r="B506" t="s">
        <v>85</v>
      </c>
    </row>
    <row r="507" spans="1:2" x14ac:dyDescent="0.25">
      <c r="A507" s="4">
        <v>13363</v>
      </c>
      <c r="B507" t="s">
        <v>862</v>
      </c>
    </row>
    <row r="508" spans="1:2" x14ac:dyDescent="0.25">
      <c r="A508" s="4">
        <v>13363</v>
      </c>
      <c r="B508" t="s">
        <v>85</v>
      </c>
    </row>
    <row r="509" spans="1:2" x14ac:dyDescent="0.25">
      <c r="A509" s="4">
        <v>13364</v>
      </c>
      <c r="B509" t="s">
        <v>862</v>
      </c>
    </row>
    <row r="510" spans="1:2" x14ac:dyDescent="0.25">
      <c r="A510" s="4">
        <v>13364</v>
      </c>
      <c r="B510" t="s">
        <v>85</v>
      </c>
    </row>
    <row r="511" spans="1:2" x14ac:dyDescent="0.25">
      <c r="A511" s="4">
        <v>13365</v>
      </c>
      <c r="B511" t="s">
        <v>862</v>
      </c>
    </row>
    <row r="512" spans="1:2" x14ac:dyDescent="0.25">
      <c r="A512" s="4">
        <v>13365</v>
      </c>
      <c r="B512" t="s">
        <v>85</v>
      </c>
    </row>
    <row r="513" spans="1:2" x14ac:dyDescent="0.25">
      <c r="A513" s="4">
        <v>13366</v>
      </c>
      <c r="B513" t="s">
        <v>862</v>
      </c>
    </row>
    <row r="514" spans="1:2" x14ac:dyDescent="0.25">
      <c r="A514" s="4">
        <v>13366</v>
      </c>
      <c r="B514" t="s">
        <v>85</v>
      </c>
    </row>
    <row r="515" spans="1:2" x14ac:dyDescent="0.25">
      <c r="A515" s="3">
        <v>13367</v>
      </c>
      <c r="B515" t="s">
        <v>862</v>
      </c>
    </row>
    <row r="516" spans="1:2" x14ac:dyDescent="0.25">
      <c r="A516" s="3">
        <v>13367</v>
      </c>
      <c r="B516" t="s">
        <v>85</v>
      </c>
    </row>
    <row r="517" spans="1:2" x14ac:dyDescent="0.25">
      <c r="A517" s="9">
        <v>19</v>
      </c>
      <c r="B517" t="s">
        <v>91</v>
      </c>
    </row>
    <row r="518" spans="1:2" x14ac:dyDescent="0.25">
      <c r="A518" s="9">
        <v>19</v>
      </c>
      <c r="B518" t="s">
        <v>92</v>
      </c>
    </row>
    <row r="519" spans="1:2" x14ac:dyDescent="0.25">
      <c r="A519" s="4">
        <v>22</v>
      </c>
      <c r="B519" t="s">
        <v>100</v>
      </c>
    </row>
    <row r="520" spans="1:2" x14ac:dyDescent="0.25">
      <c r="A520" s="4">
        <v>22</v>
      </c>
      <c r="B520" t="s">
        <v>1217</v>
      </c>
    </row>
    <row r="521" spans="1:2" x14ac:dyDescent="0.25">
      <c r="A521" s="4">
        <v>24</v>
      </c>
      <c r="B521" t="s">
        <v>87</v>
      </c>
    </row>
    <row r="522" spans="1:2" x14ac:dyDescent="0.25">
      <c r="A522" s="4">
        <v>25</v>
      </c>
      <c r="B522" t="s">
        <v>129</v>
      </c>
    </row>
    <row r="523" spans="1:2" x14ac:dyDescent="0.25">
      <c r="A523" s="4">
        <v>28</v>
      </c>
      <c r="B523" t="s">
        <v>81</v>
      </c>
    </row>
    <row r="524" spans="1:2" x14ac:dyDescent="0.25">
      <c r="A524" s="4">
        <v>30</v>
      </c>
      <c r="B524" t="s">
        <v>111</v>
      </c>
    </row>
    <row r="525" spans="1:2" x14ac:dyDescent="0.25">
      <c r="A525" s="4">
        <v>93</v>
      </c>
      <c r="B525" t="s">
        <v>92</v>
      </c>
    </row>
    <row r="526" spans="1:2" x14ac:dyDescent="0.25">
      <c r="A526" s="4">
        <v>97</v>
      </c>
      <c r="B526" t="s">
        <v>89</v>
      </c>
    </row>
    <row r="527" spans="1:2" x14ac:dyDescent="0.25">
      <c r="A527" s="4">
        <v>102</v>
      </c>
      <c r="B527" t="s">
        <v>75</v>
      </c>
    </row>
    <row r="528" spans="1:2" x14ac:dyDescent="0.25">
      <c r="A528" s="4">
        <v>109</v>
      </c>
      <c r="B528" t="s">
        <v>75</v>
      </c>
    </row>
    <row r="529" spans="1:2" x14ac:dyDescent="0.25">
      <c r="A529" s="4">
        <v>133</v>
      </c>
      <c r="B529" t="s">
        <v>75</v>
      </c>
    </row>
    <row r="530" spans="1:2" x14ac:dyDescent="0.25">
      <c r="A530" s="4">
        <v>166</v>
      </c>
      <c r="B530" t="s">
        <v>87</v>
      </c>
    </row>
    <row r="531" spans="1:2" x14ac:dyDescent="0.25">
      <c r="A531" s="4">
        <v>166</v>
      </c>
      <c r="B531" t="s">
        <v>91</v>
      </c>
    </row>
    <row r="532" spans="1:2" x14ac:dyDescent="0.25">
      <c r="A532" s="4">
        <v>166</v>
      </c>
      <c r="B532" t="s">
        <v>92</v>
      </c>
    </row>
    <row r="533" spans="1:2" x14ac:dyDescent="0.25">
      <c r="A533" s="9">
        <v>168</v>
      </c>
      <c r="B533" t="s">
        <v>74</v>
      </c>
    </row>
    <row r="534" spans="1:2" x14ac:dyDescent="0.25">
      <c r="A534" s="4">
        <v>230</v>
      </c>
      <c r="B534" t="s">
        <v>129</v>
      </c>
    </row>
    <row r="535" spans="1:2" x14ac:dyDescent="0.25">
      <c r="A535" s="4">
        <v>250</v>
      </c>
      <c r="B535" t="s">
        <v>129</v>
      </c>
    </row>
    <row r="536" spans="1:2" x14ac:dyDescent="0.25">
      <c r="A536" s="4">
        <v>251</v>
      </c>
      <c r="B536" t="s">
        <v>129</v>
      </c>
    </row>
    <row r="537" spans="1:2" x14ac:dyDescent="0.25">
      <c r="A537" s="4">
        <v>253</v>
      </c>
      <c r="B537" t="s">
        <v>129</v>
      </c>
    </row>
    <row r="538" spans="1:2" x14ac:dyDescent="0.25">
      <c r="A538" s="4">
        <v>254</v>
      </c>
      <c r="B538" t="s">
        <v>1218</v>
      </c>
    </row>
    <row r="539" spans="1:2" x14ac:dyDescent="0.25">
      <c r="A539" s="4">
        <v>254</v>
      </c>
      <c r="B539" t="s">
        <v>1203</v>
      </c>
    </row>
    <row r="540" spans="1:2" x14ac:dyDescent="0.25">
      <c r="A540" s="4">
        <v>256</v>
      </c>
      <c r="B540" t="s">
        <v>87</v>
      </c>
    </row>
    <row r="541" spans="1:2" x14ac:dyDescent="0.25">
      <c r="A541" s="4">
        <v>256</v>
      </c>
      <c r="B541" t="s">
        <v>91</v>
      </c>
    </row>
    <row r="542" spans="1:2" x14ac:dyDescent="0.25">
      <c r="A542" s="4">
        <v>256</v>
      </c>
      <c r="B542" t="s">
        <v>92</v>
      </c>
    </row>
    <row r="543" spans="1:2" x14ac:dyDescent="0.25">
      <c r="A543" s="4">
        <v>257</v>
      </c>
      <c r="B543" t="s">
        <v>87</v>
      </c>
    </row>
    <row r="544" spans="1:2" x14ac:dyDescent="0.25">
      <c r="A544" s="4">
        <v>257</v>
      </c>
      <c r="B544" t="s">
        <v>91</v>
      </c>
    </row>
    <row r="545" spans="1:2" x14ac:dyDescent="0.25">
      <c r="A545" s="4">
        <v>257</v>
      </c>
      <c r="B545" t="s">
        <v>92</v>
      </c>
    </row>
    <row r="546" spans="1:2" x14ac:dyDescent="0.25">
      <c r="A546" s="4">
        <v>258</v>
      </c>
      <c r="B546" t="s">
        <v>87</v>
      </c>
    </row>
    <row r="547" spans="1:2" x14ac:dyDescent="0.25">
      <c r="A547" s="4">
        <v>258</v>
      </c>
      <c r="B547" t="s">
        <v>91</v>
      </c>
    </row>
    <row r="548" spans="1:2" x14ac:dyDescent="0.25">
      <c r="A548" s="4">
        <v>258</v>
      </c>
      <c r="B548" t="s">
        <v>92</v>
      </c>
    </row>
    <row r="549" spans="1:2" x14ac:dyDescent="0.25">
      <c r="A549" s="4">
        <v>259</v>
      </c>
      <c r="B549" t="s">
        <v>87</v>
      </c>
    </row>
    <row r="550" spans="1:2" x14ac:dyDescent="0.25">
      <c r="A550" s="4">
        <v>259</v>
      </c>
      <c r="B550" t="s">
        <v>91</v>
      </c>
    </row>
    <row r="551" spans="1:2" x14ac:dyDescent="0.25">
      <c r="A551" s="4">
        <v>259</v>
      </c>
      <c r="B551" t="s">
        <v>92</v>
      </c>
    </row>
    <row r="552" spans="1:2" x14ac:dyDescent="0.25">
      <c r="A552" s="4">
        <v>260</v>
      </c>
      <c r="B552" t="s">
        <v>87</v>
      </c>
    </row>
    <row r="553" spans="1:2" x14ac:dyDescent="0.25">
      <c r="A553" s="4">
        <v>260</v>
      </c>
      <c r="B553" t="s">
        <v>91</v>
      </c>
    </row>
    <row r="554" spans="1:2" x14ac:dyDescent="0.25">
      <c r="A554" s="4">
        <v>260</v>
      </c>
      <c r="B554" t="s">
        <v>92</v>
      </c>
    </row>
    <row r="555" spans="1:2" x14ac:dyDescent="0.25">
      <c r="A555" s="4">
        <v>263</v>
      </c>
      <c r="B555" t="s">
        <v>113</v>
      </c>
    </row>
    <row r="556" spans="1:2" x14ac:dyDescent="0.25">
      <c r="A556" s="4">
        <v>264</v>
      </c>
      <c r="B556" t="s">
        <v>113</v>
      </c>
    </row>
    <row r="557" spans="1:2" x14ac:dyDescent="0.25">
      <c r="A557" s="4">
        <v>265</v>
      </c>
      <c r="B557" t="s">
        <v>78</v>
      </c>
    </row>
    <row r="558" spans="1:2" x14ac:dyDescent="0.25">
      <c r="A558" s="4">
        <v>265</v>
      </c>
      <c r="B558" t="s">
        <v>80</v>
      </c>
    </row>
    <row r="559" spans="1:2" x14ac:dyDescent="0.25">
      <c r="A559" s="4">
        <v>266</v>
      </c>
      <c r="B559" t="s">
        <v>78</v>
      </c>
    </row>
    <row r="560" spans="1:2" x14ac:dyDescent="0.25">
      <c r="A560" s="4">
        <v>266</v>
      </c>
      <c r="B560" t="s">
        <v>80</v>
      </c>
    </row>
    <row r="561" spans="1:2" x14ac:dyDescent="0.25">
      <c r="A561" s="4">
        <v>267</v>
      </c>
      <c r="B561" t="s">
        <v>1217</v>
      </c>
    </row>
    <row r="562" spans="1:2" x14ac:dyDescent="0.25">
      <c r="A562" s="4">
        <v>268</v>
      </c>
      <c r="B562" t="s">
        <v>1217</v>
      </c>
    </row>
    <row r="563" spans="1:2" x14ac:dyDescent="0.25">
      <c r="A563" s="10">
        <v>275</v>
      </c>
      <c r="B563" t="s">
        <v>74</v>
      </c>
    </row>
    <row r="564" spans="1:2" x14ac:dyDescent="0.25">
      <c r="A564" s="4">
        <v>292</v>
      </c>
      <c r="B564" t="s">
        <v>1217</v>
      </c>
    </row>
    <row r="565" spans="1:2" x14ac:dyDescent="0.25">
      <c r="A565" s="4">
        <v>294</v>
      </c>
      <c r="B565" t="s">
        <v>80</v>
      </c>
    </row>
    <row r="566" spans="1:2" x14ac:dyDescent="0.25">
      <c r="A566" s="4">
        <v>294</v>
      </c>
      <c r="B566" t="s">
        <v>1217</v>
      </c>
    </row>
    <row r="567" spans="1:2" x14ac:dyDescent="0.25">
      <c r="A567" s="4">
        <v>295</v>
      </c>
      <c r="B567" t="s">
        <v>144</v>
      </c>
    </row>
    <row r="568" spans="1:2" x14ac:dyDescent="0.25">
      <c r="A568" s="4">
        <v>298</v>
      </c>
      <c r="B568" t="s">
        <v>85</v>
      </c>
    </row>
    <row r="569" spans="1:2" x14ac:dyDescent="0.25">
      <c r="A569" s="4">
        <v>303</v>
      </c>
      <c r="B569" t="s">
        <v>141</v>
      </c>
    </row>
    <row r="570" spans="1:2" x14ac:dyDescent="0.25">
      <c r="A570" s="9">
        <v>304</v>
      </c>
      <c r="B570" t="s">
        <v>91</v>
      </c>
    </row>
    <row r="571" spans="1:2" x14ac:dyDescent="0.25">
      <c r="A571" s="9">
        <v>304</v>
      </c>
      <c r="B571" t="s">
        <v>183</v>
      </c>
    </row>
    <row r="572" spans="1:2" x14ac:dyDescent="0.25">
      <c r="A572" s="4">
        <v>313</v>
      </c>
      <c r="B572" t="s">
        <v>87</v>
      </c>
    </row>
    <row r="573" spans="1:2" x14ac:dyDescent="0.25">
      <c r="A573" s="4">
        <v>314</v>
      </c>
      <c r="B573" t="s">
        <v>87</v>
      </c>
    </row>
    <row r="574" spans="1:2" x14ac:dyDescent="0.25">
      <c r="A574" s="4">
        <v>316</v>
      </c>
      <c r="B574" t="s">
        <v>87</v>
      </c>
    </row>
    <row r="575" spans="1:2" x14ac:dyDescent="0.25">
      <c r="A575" s="4">
        <v>318</v>
      </c>
      <c r="B575" t="s">
        <v>130</v>
      </c>
    </row>
    <row r="576" spans="1:2" x14ac:dyDescent="0.25">
      <c r="A576" s="4">
        <v>319</v>
      </c>
      <c r="B576" t="s">
        <v>130</v>
      </c>
    </row>
    <row r="577" spans="1:2" x14ac:dyDescent="0.25">
      <c r="A577" s="4">
        <v>336</v>
      </c>
      <c r="B577" t="s">
        <v>94</v>
      </c>
    </row>
    <row r="578" spans="1:2" x14ac:dyDescent="0.25">
      <c r="A578" s="4">
        <v>341</v>
      </c>
      <c r="B578" t="s">
        <v>287</v>
      </c>
    </row>
    <row r="579" spans="1:2" x14ac:dyDescent="0.25">
      <c r="A579" s="9">
        <v>343</v>
      </c>
      <c r="B579" t="s">
        <v>82</v>
      </c>
    </row>
    <row r="580" spans="1:2" x14ac:dyDescent="0.25">
      <c r="A580" s="4">
        <v>345</v>
      </c>
      <c r="B580" t="s">
        <v>82</v>
      </c>
    </row>
    <row r="581" spans="1:2" x14ac:dyDescent="0.25">
      <c r="A581" s="9">
        <v>347</v>
      </c>
      <c r="B581" t="s">
        <v>80</v>
      </c>
    </row>
    <row r="582" spans="1:2" x14ac:dyDescent="0.25">
      <c r="A582" s="4">
        <v>349</v>
      </c>
      <c r="B582" t="s">
        <v>183</v>
      </c>
    </row>
    <row r="583" spans="1:2" x14ac:dyDescent="0.25">
      <c r="A583" s="4">
        <v>354</v>
      </c>
      <c r="B583" t="s">
        <v>91</v>
      </c>
    </row>
    <row r="584" spans="1:2" x14ac:dyDescent="0.25">
      <c r="A584" s="4">
        <v>354</v>
      </c>
      <c r="B584" t="s">
        <v>92</v>
      </c>
    </row>
    <row r="585" spans="1:2" x14ac:dyDescent="0.25">
      <c r="A585" s="4">
        <v>358</v>
      </c>
      <c r="B585" t="s">
        <v>75</v>
      </c>
    </row>
    <row r="586" spans="1:2" x14ac:dyDescent="0.25">
      <c r="A586" s="4">
        <v>359</v>
      </c>
      <c r="B586" t="s">
        <v>83</v>
      </c>
    </row>
    <row r="587" spans="1:2" x14ac:dyDescent="0.25">
      <c r="A587" s="4">
        <v>359</v>
      </c>
      <c r="B587" t="s">
        <v>1210</v>
      </c>
    </row>
    <row r="588" spans="1:2" x14ac:dyDescent="0.25">
      <c r="A588" s="9">
        <v>360</v>
      </c>
      <c r="B588" t="s">
        <v>83</v>
      </c>
    </row>
    <row r="589" spans="1:2" x14ac:dyDescent="0.25">
      <c r="A589" s="9">
        <v>360</v>
      </c>
      <c r="B589" t="s">
        <v>1210</v>
      </c>
    </row>
    <row r="590" spans="1:2" x14ac:dyDescent="0.25">
      <c r="A590" s="4">
        <v>361</v>
      </c>
      <c r="B590" t="s">
        <v>113</v>
      </c>
    </row>
    <row r="591" spans="1:2" x14ac:dyDescent="0.25">
      <c r="A591" s="4">
        <v>363</v>
      </c>
      <c r="B591" t="s">
        <v>287</v>
      </c>
    </row>
    <row r="592" spans="1:2" x14ac:dyDescent="0.25">
      <c r="A592" s="4">
        <v>365</v>
      </c>
      <c r="B592" t="s">
        <v>147</v>
      </c>
    </row>
    <row r="593" spans="1:2" x14ac:dyDescent="0.25">
      <c r="A593" s="4">
        <v>367</v>
      </c>
      <c r="B593" t="s">
        <v>144</v>
      </c>
    </row>
    <row r="594" spans="1:2" x14ac:dyDescent="0.25">
      <c r="A594" s="10">
        <v>372</v>
      </c>
      <c r="B594" t="s">
        <v>74</v>
      </c>
    </row>
    <row r="595" spans="1:2" x14ac:dyDescent="0.25">
      <c r="A595" s="4">
        <v>390</v>
      </c>
      <c r="B595" t="s">
        <v>111</v>
      </c>
    </row>
    <row r="596" spans="1:2" x14ac:dyDescent="0.25">
      <c r="A596" s="4">
        <v>390</v>
      </c>
      <c r="B596" t="s">
        <v>1218</v>
      </c>
    </row>
    <row r="597" spans="1:2" x14ac:dyDescent="0.25">
      <c r="A597" s="4">
        <v>390</v>
      </c>
      <c r="B597" t="s">
        <v>201</v>
      </c>
    </row>
    <row r="598" spans="1:2" x14ac:dyDescent="0.25">
      <c r="A598" s="4">
        <v>369</v>
      </c>
      <c r="B598" t="s">
        <v>111</v>
      </c>
    </row>
    <row r="599" spans="1:2" x14ac:dyDescent="0.25">
      <c r="A599" s="4">
        <v>369</v>
      </c>
      <c r="B599" t="s">
        <v>132</v>
      </c>
    </row>
    <row r="600" spans="1:2" x14ac:dyDescent="0.25">
      <c r="A600" s="4">
        <v>398</v>
      </c>
      <c r="B600" t="s">
        <v>95</v>
      </c>
    </row>
    <row r="601" spans="1:2" x14ac:dyDescent="0.25">
      <c r="A601" s="4">
        <v>466</v>
      </c>
      <c r="B601" t="s">
        <v>87</v>
      </c>
    </row>
    <row r="602" spans="1:2" x14ac:dyDescent="0.25">
      <c r="A602" s="4">
        <v>466</v>
      </c>
      <c r="B602" t="s">
        <v>111</v>
      </c>
    </row>
    <row r="603" spans="1:2" x14ac:dyDescent="0.25">
      <c r="A603" s="4">
        <v>467</v>
      </c>
      <c r="B603" t="s">
        <v>143</v>
      </c>
    </row>
    <row r="604" spans="1:2" x14ac:dyDescent="0.25">
      <c r="A604" s="4">
        <v>479</v>
      </c>
      <c r="B604" t="s">
        <v>74</v>
      </c>
    </row>
    <row r="605" spans="1:2" x14ac:dyDescent="0.25">
      <c r="A605" s="4">
        <v>482</v>
      </c>
      <c r="B605" t="s">
        <v>73</v>
      </c>
    </row>
    <row r="606" spans="1:2" x14ac:dyDescent="0.25">
      <c r="A606" s="4">
        <v>523</v>
      </c>
      <c r="B606" t="s">
        <v>73</v>
      </c>
    </row>
    <row r="607" spans="1:2" x14ac:dyDescent="0.25">
      <c r="A607" s="4">
        <v>546</v>
      </c>
      <c r="B607" t="s">
        <v>110</v>
      </c>
    </row>
    <row r="608" spans="1:2" x14ac:dyDescent="0.25">
      <c r="A608" s="4">
        <v>546</v>
      </c>
      <c r="B608" t="s">
        <v>285</v>
      </c>
    </row>
    <row r="609" spans="1:2" x14ac:dyDescent="0.25">
      <c r="A609" s="4">
        <v>547</v>
      </c>
      <c r="B609" t="s">
        <v>299</v>
      </c>
    </row>
    <row r="610" spans="1:2" x14ac:dyDescent="0.25">
      <c r="A610" s="4">
        <v>550</v>
      </c>
      <c r="B610" t="s">
        <v>109</v>
      </c>
    </row>
    <row r="611" spans="1:2" x14ac:dyDescent="0.25">
      <c r="A611" s="4">
        <v>550</v>
      </c>
      <c r="B611" t="s">
        <v>113</v>
      </c>
    </row>
    <row r="612" spans="1:2" x14ac:dyDescent="0.25">
      <c r="A612" s="4">
        <v>550</v>
      </c>
      <c r="B612" t="s">
        <v>74</v>
      </c>
    </row>
    <row r="613" spans="1:2" x14ac:dyDescent="0.25">
      <c r="A613" s="4">
        <v>554</v>
      </c>
      <c r="B613" t="s">
        <v>132</v>
      </c>
    </row>
    <row r="614" spans="1:2" x14ac:dyDescent="0.25">
      <c r="A614" s="4">
        <v>560</v>
      </c>
      <c r="B614" t="s">
        <v>204</v>
      </c>
    </row>
    <row r="615" spans="1:2" x14ac:dyDescent="0.25">
      <c r="A615" s="4">
        <v>584</v>
      </c>
      <c r="B615" t="s">
        <v>81</v>
      </c>
    </row>
    <row r="616" spans="1:2" x14ac:dyDescent="0.25">
      <c r="A616" s="4">
        <v>585</v>
      </c>
      <c r="B616" t="s">
        <v>1217</v>
      </c>
    </row>
    <row r="617" spans="1:2" x14ac:dyDescent="0.25">
      <c r="A617" s="4">
        <v>588</v>
      </c>
      <c r="B617" t="s">
        <v>77</v>
      </c>
    </row>
    <row r="618" spans="1:2" x14ac:dyDescent="0.25">
      <c r="A618" s="4">
        <v>590</v>
      </c>
      <c r="B618" t="s">
        <v>1218</v>
      </c>
    </row>
    <row r="619" spans="1:2" x14ac:dyDescent="0.25">
      <c r="A619" s="4">
        <v>590</v>
      </c>
      <c r="B619" t="s">
        <v>1203</v>
      </c>
    </row>
    <row r="620" spans="1:2" x14ac:dyDescent="0.25">
      <c r="A620" s="4">
        <v>593</v>
      </c>
      <c r="B620" t="s">
        <v>73</v>
      </c>
    </row>
    <row r="621" spans="1:2" x14ac:dyDescent="0.25">
      <c r="A621" s="4">
        <v>597</v>
      </c>
      <c r="B621" t="s">
        <v>1217</v>
      </c>
    </row>
    <row r="622" spans="1:2" x14ac:dyDescent="0.25">
      <c r="A622" s="4">
        <v>597</v>
      </c>
      <c r="B622" t="s">
        <v>132</v>
      </c>
    </row>
    <row r="623" spans="1:2" x14ac:dyDescent="0.25">
      <c r="A623" s="4">
        <v>598</v>
      </c>
      <c r="B623" t="s">
        <v>132</v>
      </c>
    </row>
    <row r="624" spans="1:2" x14ac:dyDescent="0.25">
      <c r="A624" s="4">
        <v>598</v>
      </c>
      <c r="B624" t="s">
        <v>128</v>
      </c>
    </row>
    <row r="625" spans="1:2" x14ac:dyDescent="0.25">
      <c r="A625" s="4">
        <v>598</v>
      </c>
      <c r="B625" t="s">
        <v>1206</v>
      </c>
    </row>
    <row r="626" spans="1:2" x14ac:dyDescent="0.25">
      <c r="A626" s="4">
        <v>598</v>
      </c>
      <c r="B626" t="s">
        <v>1214</v>
      </c>
    </row>
    <row r="627" spans="1:2" x14ac:dyDescent="0.25">
      <c r="A627" s="4">
        <v>599</v>
      </c>
      <c r="B627" t="s">
        <v>1217</v>
      </c>
    </row>
    <row r="628" spans="1:2" x14ac:dyDescent="0.25">
      <c r="A628" s="4">
        <v>599</v>
      </c>
      <c r="B628" t="s">
        <v>128</v>
      </c>
    </row>
    <row r="629" spans="1:2" x14ac:dyDescent="0.25">
      <c r="A629" s="4">
        <v>600</v>
      </c>
      <c r="B629" t="s">
        <v>103</v>
      </c>
    </row>
    <row r="630" spans="1:2" x14ac:dyDescent="0.25">
      <c r="A630" s="4">
        <v>600</v>
      </c>
      <c r="B630" t="s">
        <v>302</v>
      </c>
    </row>
    <row r="631" spans="1:2" x14ac:dyDescent="0.25">
      <c r="A631" s="4">
        <v>601</v>
      </c>
      <c r="B631" t="s">
        <v>131</v>
      </c>
    </row>
    <row r="632" spans="1:2" x14ac:dyDescent="0.25">
      <c r="A632" s="4">
        <v>602</v>
      </c>
      <c r="B632" t="s">
        <v>130</v>
      </c>
    </row>
    <row r="633" spans="1:2" x14ac:dyDescent="0.25">
      <c r="A633" s="4">
        <v>602</v>
      </c>
      <c r="B633" t="s">
        <v>1220</v>
      </c>
    </row>
    <row r="634" spans="1:2" x14ac:dyDescent="0.25">
      <c r="A634" s="4">
        <v>603</v>
      </c>
      <c r="B634" t="s">
        <v>95</v>
      </c>
    </row>
    <row r="635" spans="1:2" x14ac:dyDescent="0.25">
      <c r="A635" s="4">
        <v>605</v>
      </c>
      <c r="B635" t="s">
        <v>129</v>
      </c>
    </row>
    <row r="636" spans="1:2" x14ac:dyDescent="0.25">
      <c r="A636" s="4">
        <v>615</v>
      </c>
      <c r="B636" t="s">
        <v>74</v>
      </c>
    </row>
    <row r="637" spans="1:2" x14ac:dyDescent="0.25">
      <c r="A637" s="9">
        <v>617</v>
      </c>
      <c r="B637" t="s">
        <v>111</v>
      </c>
    </row>
    <row r="638" spans="1:2" x14ac:dyDescent="0.25">
      <c r="A638" s="4">
        <v>623</v>
      </c>
      <c r="B638" t="s">
        <v>82</v>
      </c>
    </row>
    <row r="639" spans="1:2" x14ac:dyDescent="0.25">
      <c r="A639" s="4">
        <v>625</v>
      </c>
      <c r="B639" t="s">
        <v>77</v>
      </c>
    </row>
    <row r="640" spans="1:2" x14ac:dyDescent="0.25">
      <c r="A640" s="4">
        <v>626</v>
      </c>
      <c r="B640" t="s">
        <v>195</v>
      </c>
    </row>
    <row r="641" spans="1:2" x14ac:dyDescent="0.25">
      <c r="A641" s="4">
        <v>633</v>
      </c>
      <c r="B641" t="s">
        <v>287</v>
      </c>
    </row>
    <row r="642" spans="1:2" x14ac:dyDescent="0.25">
      <c r="A642" s="4">
        <v>634</v>
      </c>
      <c r="B642" t="s">
        <v>184</v>
      </c>
    </row>
    <row r="643" spans="1:2" x14ac:dyDescent="0.25">
      <c r="A643" s="4">
        <v>646</v>
      </c>
      <c r="B643" t="s">
        <v>113</v>
      </c>
    </row>
    <row r="644" spans="1:2" x14ac:dyDescent="0.25">
      <c r="A644" s="4">
        <v>646</v>
      </c>
      <c r="B644" t="s">
        <v>195</v>
      </c>
    </row>
    <row r="645" spans="1:2" x14ac:dyDescent="0.25">
      <c r="A645" s="4">
        <v>647</v>
      </c>
      <c r="B645" t="s">
        <v>113</v>
      </c>
    </row>
    <row r="646" spans="1:2" x14ac:dyDescent="0.25">
      <c r="A646" s="4">
        <v>648</v>
      </c>
      <c r="B646" t="s">
        <v>183</v>
      </c>
    </row>
    <row r="647" spans="1:2" x14ac:dyDescent="0.25">
      <c r="A647" s="4">
        <v>648</v>
      </c>
      <c r="B647" t="s">
        <v>279</v>
      </c>
    </row>
    <row r="648" spans="1:2" x14ac:dyDescent="0.25">
      <c r="A648" s="4">
        <v>648</v>
      </c>
      <c r="B648" t="s">
        <v>195</v>
      </c>
    </row>
    <row r="649" spans="1:2" x14ac:dyDescent="0.25">
      <c r="A649" s="4">
        <v>649</v>
      </c>
      <c r="B649" t="s">
        <v>183</v>
      </c>
    </row>
    <row r="650" spans="1:2" x14ac:dyDescent="0.25">
      <c r="A650" s="4">
        <v>650</v>
      </c>
      <c r="B650" t="s">
        <v>183</v>
      </c>
    </row>
    <row r="651" spans="1:2" x14ac:dyDescent="0.25">
      <c r="A651" s="4">
        <v>650</v>
      </c>
      <c r="B651" t="s">
        <v>89</v>
      </c>
    </row>
    <row r="652" spans="1:2" x14ac:dyDescent="0.25">
      <c r="A652" s="4">
        <v>650</v>
      </c>
      <c r="B652" t="s">
        <v>91</v>
      </c>
    </row>
    <row r="653" spans="1:2" x14ac:dyDescent="0.25">
      <c r="A653" s="4">
        <v>650</v>
      </c>
      <c r="B653" t="s">
        <v>92</v>
      </c>
    </row>
    <row r="654" spans="1:2" x14ac:dyDescent="0.25">
      <c r="A654" s="4">
        <v>651</v>
      </c>
      <c r="B654" t="s">
        <v>183</v>
      </c>
    </row>
    <row r="655" spans="1:2" x14ac:dyDescent="0.25">
      <c r="A655" s="4">
        <v>651</v>
      </c>
      <c r="B655" t="s">
        <v>73</v>
      </c>
    </row>
    <row r="656" spans="1:2" x14ac:dyDescent="0.25">
      <c r="A656" s="4">
        <v>651</v>
      </c>
      <c r="B656" t="s">
        <v>75</v>
      </c>
    </row>
    <row r="657" spans="1:2" x14ac:dyDescent="0.25">
      <c r="A657" s="4">
        <v>661</v>
      </c>
      <c r="B657" t="s">
        <v>186</v>
      </c>
    </row>
    <row r="658" spans="1:2" x14ac:dyDescent="0.25">
      <c r="A658" s="4">
        <v>661</v>
      </c>
      <c r="B658" t="s">
        <v>100</v>
      </c>
    </row>
    <row r="659" spans="1:2" x14ac:dyDescent="0.25">
      <c r="A659" s="4">
        <v>661</v>
      </c>
      <c r="B659" t="s">
        <v>111</v>
      </c>
    </row>
    <row r="660" spans="1:2" x14ac:dyDescent="0.25">
      <c r="A660" s="4">
        <v>661</v>
      </c>
      <c r="B660" t="s">
        <v>103</v>
      </c>
    </row>
    <row r="661" spans="1:2" x14ac:dyDescent="0.25">
      <c r="A661" s="4">
        <v>661</v>
      </c>
      <c r="B661" t="s">
        <v>74</v>
      </c>
    </row>
    <row r="662" spans="1:2" x14ac:dyDescent="0.25">
      <c r="A662" s="4">
        <v>661</v>
      </c>
      <c r="B662" t="s">
        <v>73</v>
      </c>
    </row>
    <row r="663" spans="1:2" x14ac:dyDescent="0.25">
      <c r="A663" s="4">
        <v>664</v>
      </c>
      <c r="B663" t="s">
        <v>1217</v>
      </c>
    </row>
    <row r="664" spans="1:2" x14ac:dyDescent="0.25">
      <c r="A664" s="4">
        <v>664</v>
      </c>
      <c r="B664" t="s">
        <v>128</v>
      </c>
    </row>
    <row r="665" spans="1:2" x14ac:dyDescent="0.25">
      <c r="A665" s="4">
        <v>665</v>
      </c>
      <c r="B665" t="s">
        <v>183</v>
      </c>
    </row>
    <row r="666" spans="1:2" x14ac:dyDescent="0.25">
      <c r="A666" s="4">
        <v>665</v>
      </c>
      <c r="B666" t="s">
        <v>91</v>
      </c>
    </row>
    <row r="667" spans="1:2" x14ac:dyDescent="0.25">
      <c r="A667" s="4">
        <v>665</v>
      </c>
      <c r="B667" t="s">
        <v>92</v>
      </c>
    </row>
    <row r="668" spans="1:2" x14ac:dyDescent="0.25">
      <c r="A668" s="4">
        <v>667</v>
      </c>
      <c r="B668" t="s">
        <v>113</v>
      </c>
    </row>
    <row r="669" spans="1:2" x14ac:dyDescent="0.25">
      <c r="A669" s="4">
        <v>680</v>
      </c>
      <c r="B669" t="s">
        <v>1217</v>
      </c>
    </row>
    <row r="670" spans="1:2" x14ac:dyDescent="0.25">
      <c r="A670" s="4">
        <v>680</v>
      </c>
      <c r="B670" t="s">
        <v>128</v>
      </c>
    </row>
    <row r="671" spans="1:2" x14ac:dyDescent="0.25">
      <c r="A671" s="4">
        <v>695</v>
      </c>
      <c r="B671" t="s">
        <v>92</v>
      </c>
    </row>
    <row r="672" spans="1:2" x14ac:dyDescent="0.25">
      <c r="A672" s="4">
        <v>695</v>
      </c>
      <c r="B672" t="s">
        <v>299</v>
      </c>
    </row>
    <row r="673" spans="1:2" x14ac:dyDescent="0.25">
      <c r="A673" s="4">
        <v>696</v>
      </c>
      <c r="B673" t="s">
        <v>77</v>
      </c>
    </row>
    <row r="674" spans="1:2" x14ac:dyDescent="0.25">
      <c r="A674" s="4">
        <v>696</v>
      </c>
      <c r="B674" t="s">
        <v>73</v>
      </c>
    </row>
    <row r="675" spans="1:2" x14ac:dyDescent="0.25">
      <c r="A675" s="4">
        <v>701</v>
      </c>
      <c r="B675" t="s">
        <v>1203</v>
      </c>
    </row>
    <row r="676" spans="1:2" x14ac:dyDescent="0.25">
      <c r="A676" s="4">
        <v>701</v>
      </c>
      <c r="B676" t="s">
        <v>1206</v>
      </c>
    </row>
    <row r="677" spans="1:2" x14ac:dyDescent="0.25">
      <c r="A677" s="4">
        <v>703</v>
      </c>
      <c r="B677" t="s">
        <v>73</v>
      </c>
    </row>
    <row r="678" spans="1:2" x14ac:dyDescent="0.25">
      <c r="A678" s="4">
        <v>710</v>
      </c>
      <c r="B678" t="s">
        <v>133</v>
      </c>
    </row>
    <row r="679" spans="1:2" x14ac:dyDescent="0.25">
      <c r="A679" s="4">
        <v>711</v>
      </c>
      <c r="B679" t="s">
        <v>86</v>
      </c>
    </row>
    <row r="680" spans="1:2" x14ac:dyDescent="0.25">
      <c r="A680" s="4">
        <v>711</v>
      </c>
      <c r="B680" t="s">
        <v>195</v>
      </c>
    </row>
    <row r="681" spans="1:2" x14ac:dyDescent="0.25">
      <c r="A681" s="4">
        <v>714</v>
      </c>
      <c r="B681" t="s">
        <v>196</v>
      </c>
    </row>
    <row r="682" spans="1:2" x14ac:dyDescent="0.25">
      <c r="A682" s="4">
        <v>714</v>
      </c>
      <c r="B682" t="s">
        <v>289</v>
      </c>
    </row>
    <row r="683" spans="1:2" x14ac:dyDescent="0.25">
      <c r="A683" s="4">
        <v>714</v>
      </c>
      <c r="B683" t="s">
        <v>294</v>
      </c>
    </row>
    <row r="684" spans="1:2" x14ac:dyDescent="0.25">
      <c r="A684" s="4">
        <v>716</v>
      </c>
      <c r="B684" t="s">
        <v>103</v>
      </c>
    </row>
    <row r="685" spans="1:2" x14ac:dyDescent="0.25">
      <c r="A685" s="4">
        <v>716</v>
      </c>
      <c r="B685" t="s">
        <v>186</v>
      </c>
    </row>
    <row r="686" spans="1:2" x14ac:dyDescent="0.25">
      <c r="A686" s="4">
        <v>716</v>
      </c>
      <c r="B686" t="s">
        <v>132</v>
      </c>
    </row>
    <row r="687" spans="1:2" x14ac:dyDescent="0.25">
      <c r="A687" s="4">
        <v>718</v>
      </c>
      <c r="B687" t="s">
        <v>89</v>
      </c>
    </row>
    <row r="688" spans="1:2" x14ac:dyDescent="0.25">
      <c r="A688" s="4">
        <v>718</v>
      </c>
      <c r="B688" t="s">
        <v>81</v>
      </c>
    </row>
    <row r="689" spans="1:2" x14ac:dyDescent="0.25">
      <c r="A689" s="4">
        <v>719</v>
      </c>
      <c r="B689" t="s">
        <v>1217</v>
      </c>
    </row>
    <row r="690" spans="1:2" x14ac:dyDescent="0.25">
      <c r="A690" s="4">
        <v>719</v>
      </c>
      <c r="B690" t="s">
        <v>132</v>
      </c>
    </row>
    <row r="691" spans="1:2" x14ac:dyDescent="0.25">
      <c r="A691" s="4">
        <v>722</v>
      </c>
      <c r="B691" t="s">
        <v>88</v>
      </c>
    </row>
    <row r="692" spans="1:2" x14ac:dyDescent="0.25">
      <c r="A692" s="4">
        <v>723</v>
      </c>
      <c r="B692" t="s">
        <v>1210</v>
      </c>
    </row>
    <row r="693" spans="1:2" x14ac:dyDescent="0.25">
      <c r="A693" s="4">
        <v>723</v>
      </c>
      <c r="B693" t="s">
        <v>74</v>
      </c>
    </row>
    <row r="694" spans="1:2" x14ac:dyDescent="0.25">
      <c r="A694" s="4">
        <v>724</v>
      </c>
      <c r="B694" t="s">
        <v>189</v>
      </c>
    </row>
    <row r="695" spans="1:2" x14ac:dyDescent="0.25">
      <c r="A695" s="4">
        <v>724</v>
      </c>
      <c r="B695" t="s">
        <v>130</v>
      </c>
    </row>
    <row r="696" spans="1:2" x14ac:dyDescent="0.25">
      <c r="A696" s="4">
        <v>724</v>
      </c>
      <c r="B696" t="s">
        <v>74</v>
      </c>
    </row>
    <row r="697" spans="1:2" x14ac:dyDescent="0.25">
      <c r="A697" s="4">
        <v>727</v>
      </c>
      <c r="B697" t="s">
        <v>184</v>
      </c>
    </row>
    <row r="698" spans="1:2" x14ac:dyDescent="0.25">
      <c r="A698" s="4">
        <v>727</v>
      </c>
      <c r="B698" t="s">
        <v>291</v>
      </c>
    </row>
    <row r="699" spans="1:2" x14ac:dyDescent="0.25">
      <c r="A699" s="4">
        <v>737</v>
      </c>
      <c r="B699" t="s">
        <v>92</v>
      </c>
    </row>
    <row r="700" spans="1:2" x14ac:dyDescent="0.25">
      <c r="A700" s="9">
        <v>747</v>
      </c>
      <c r="B700" t="s">
        <v>1219</v>
      </c>
    </row>
    <row r="701" spans="1:2" x14ac:dyDescent="0.25">
      <c r="A701" s="4">
        <v>755</v>
      </c>
      <c r="B701" t="s">
        <v>203</v>
      </c>
    </row>
    <row r="702" spans="1:2" x14ac:dyDescent="0.25">
      <c r="A702" s="4">
        <v>756</v>
      </c>
      <c r="B702" t="s">
        <v>302</v>
      </c>
    </row>
    <row r="703" spans="1:2" x14ac:dyDescent="0.25">
      <c r="A703" s="4">
        <v>760</v>
      </c>
      <c r="B703" t="s">
        <v>196</v>
      </c>
    </row>
    <row r="704" spans="1:2" x14ac:dyDescent="0.25">
      <c r="A704" s="9">
        <v>761</v>
      </c>
      <c r="B704" t="s">
        <v>106</v>
      </c>
    </row>
    <row r="705" spans="1:2" x14ac:dyDescent="0.25">
      <c r="A705" s="4">
        <v>764</v>
      </c>
      <c r="B705" t="s">
        <v>187</v>
      </c>
    </row>
    <row r="706" spans="1:2" x14ac:dyDescent="0.25">
      <c r="A706" s="9">
        <v>767</v>
      </c>
      <c r="B706" t="s">
        <v>106</v>
      </c>
    </row>
    <row r="707" spans="1:2" x14ac:dyDescent="0.25">
      <c r="A707" s="4">
        <v>768</v>
      </c>
      <c r="B707" t="s">
        <v>106</v>
      </c>
    </row>
    <row r="708" spans="1:2" x14ac:dyDescent="0.25">
      <c r="A708" s="4">
        <v>768</v>
      </c>
      <c r="B708" t="s">
        <v>133</v>
      </c>
    </row>
    <row r="709" spans="1:2" x14ac:dyDescent="0.25">
      <c r="A709" s="4">
        <v>772</v>
      </c>
      <c r="B709" t="s">
        <v>106</v>
      </c>
    </row>
    <row r="710" spans="1:2" x14ac:dyDescent="0.25">
      <c r="A710" s="4">
        <v>777</v>
      </c>
      <c r="B710" t="s">
        <v>145</v>
      </c>
    </row>
    <row r="711" spans="1:2" x14ac:dyDescent="0.25">
      <c r="A711" s="4">
        <v>777</v>
      </c>
      <c r="B711" t="s">
        <v>299</v>
      </c>
    </row>
    <row r="712" spans="1:2" x14ac:dyDescent="0.25">
      <c r="A712" s="4">
        <v>833</v>
      </c>
      <c r="B712" t="s">
        <v>89</v>
      </c>
    </row>
    <row r="713" spans="1:2" x14ac:dyDescent="0.25">
      <c r="A713" s="4">
        <v>833</v>
      </c>
      <c r="B713" t="s">
        <v>88</v>
      </c>
    </row>
    <row r="714" spans="1:2" x14ac:dyDescent="0.25">
      <c r="A714" s="4">
        <v>835</v>
      </c>
      <c r="B714" t="s">
        <v>96</v>
      </c>
    </row>
    <row r="715" spans="1:2" x14ac:dyDescent="0.25">
      <c r="A715" s="4">
        <v>838</v>
      </c>
      <c r="B715" t="s">
        <v>91</v>
      </c>
    </row>
    <row r="716" spans="1:2" x14ac:dyDescent="0.25">
      <c r="A716" s="4">
        <v>839</v>
      </c>
      <c r="B716" t="s">
        <v>109</v>
      </c>
    </row>
    <row r="717" spans="1:2" x14ac:dyDescent="0.25">
      <c r="A717" s="4">
        <v>839</v>
      </c>
      <c r="B717" t="s">
        <v>113</v>
      </c>
    </row>
    <row r="718" spans="1:2" x14ac:dyDescent="0.25">
      <c r="A718" s="4">
        <v>839</v>
      </c>
      <c r="B718" t="s">
        <v>74</v>
      </c>
    </row>
    <row r="719" spans="1:2" x14ac:dyDescent="0.25">
      <c r="A719" s="4">
        <v>840</v>
      </c>
      <c r="B719" t="s">
        <v>1217</v>
      </c>
    </row>
    <row r="720" spans="1:2" x14ac:dyDescent="0.25">
      <c r="A720" s="4">
        <v>840</v>
      </c>
      <c r="B720" t="s">
        <v>186</v>
      </c>
    </row>
    <row r="721" spans="1:2" x14ac:dyDescent="0.25">
      <c r="A721" s="4">
        <v>842</v>
      </c>
      <c r="B721" t="s">
        <v>111</v>
      </c>
    </row>
    <row r="722" spans="1:2" x14ac:dyDescent="0.25">
      <c r="A722" s="4">
        <v>842</v>
      </c>
      <c r="B722" t="s">
        <v>75</v>
      </c>
    </row>
    <row r="723" spans="1:2" x14ac:dyDescent="0.25">
      <c r="A723" s="4">
        <v>842</v>
      </c>
      <c r="B723" t="s">
        <v>1217</v>
      </c>
    </row>
    <row r="724" spans="1:2" x14ac:dyDescent="0.25">
      <c r="A724" s="4">
        <v>842</v>
      </c>
      <c r="B724" t="s">
        <v>128</v>
      </c>
    </row>
    <row r="725" spans="1:2" x14ac:dyDescent="0.25">
      <c r="A725" s="4">
        <v>843</v>
      </c>
      <c r="B725" t="s">
        <v>91</v>
      </c>
    </row>
    <row r="726" spans="1:2" x14ac:dyDescent="0.25">
      <c r="A726" s="4">
        <v>844</v>
      </c>
      <c r="B726" t="s">
        <v>89</v>
      </c>
    </row>
    <row r="727" spans="1:2" x14ac:dyDescent="0.25">
      <c r="A727" s="4">
        <v>844</v>
      </c>
      <c r="B727" t="s">
        <v>88</v>
      </c>
    </row>
    <row r="728" spans="1:2" x14ac:dyDescent="0.25">
      <c r="A728" s="4">
        <v>845</v>
      </c>
      <c r="B728" t="s">
        <v>186</v>
      </c>
    </row>
    <row r="729" spans="1:2" x14ac:dyDescent="0.25">
      <c r="A729" s="4">
        <v>845</v>
      </c>
      <c r="B729" t="s">
        <v>100</v>
      </c>
    </row>
    <row r="730" spans="1:2" x14ac:dyDescent="0.25">
      <c r="A730" s="4">
        <v>845</v>
      </c>
      <c r="B730" t="s">
        <v>111</v>
      </c>
    </row>
    <row r="731" spans="1:2" x14ac:dyDescent="0.25">
      <c r="A731" s="4">
        <v>845</v>
      </c>
      <c r="B731" t="s">
        <v>103</v>
      </c>
    </row>
    <row r="732" spans="1:2" x14ac:dyDescent="0.25">
      <c r="A732" s="4">
        <v>845</v>
      </c>
      <c r="B732" t="s">
        <v>74</v>
      </c>
    </row>
    <row r="733" spans="1:2" x14ac:dyDescent="0.25">
      <c r="A733" s="4">
        <v>845</v>
      </c>
      <c r="B733" t="s">
        <v>73</v>
      </c>
    </row>
    <row r="734" spans="1:2" x14ac:dyDescent="0.25">
      <c r="A734" s="4">
        <v>849</v>
      </c>
      <c r="B734" t="s">
        <v>91</v>
      </c>
    </row>
    <row r="735" spans="1:2" x14ac:dyDescent="0.25">
      <c r="A735" s="4">
        <v>850</v>
      </c>
      <c r="B735" t="s">
        <v>91</v>
      </c>
    </row>
    <row r="736" spans="1:2" x14ac:dyDescent="0.25">
      <c r="A736" s="9">
        <v>871</v>
      </c>
      <c r="B736" t="s">
        <v>287</v>
      </c>
    </row>
    <row r="737" spans="1:2" x14ac:dyDescent="0.25">
      <c r="A737" s="4">
        <v>917</v>
      </c>
      <c r="B737" t="s">
        <v>1211</v>
      </c>
    </row>
    <row r="738" spans="1:2" x14ac:dyDescent="0.25">
      <c r="A738" s="4">
        <v>921</v>
      </c>
      <c r="B738" t="s">
        <v>92</v>
      </c>
    </row>
    <row r="739" spans="1:2" x14ac:dyDescent="0.25">
      <c r="A739" s="4">
        <v>921</v>
      </c>
      <c r="B739" t="s">
        <v>87</v>
      </c>
    </row>
    <row r="740" spans="1:2" x14ac:dyDescent="0.25">
      <c r="A740" s="4">
        <v>921</v>
      </c>
      <c r="B740" t="s">
        <v>78</v>
      </c>
    </row>
    <row r="741" spans="1:2" x14ac:dyDescent="0.25">
      <c r="A741" s="4">
        <v>921</v>
      </c>
      <c r="B741" t="s">
        <v>208</v>
      </c>
    </row>
    <row r="742" spans="1:2" x14ac:dyDescent="0.25">
      <c r="A742" s="4">
        <v>922</v>
      </c>
      <c r="B742" t="s">
        <v>94</v>
      </c>
    </row>
    <row r="743" spans="1:2" x14ac:dyDescent="0.25">
      <c r="A743" s="4">
        <v>923</v>
      </c>
      <c r="B743" t="s">
        <v>141</v>
      </c>
    </row>
    <row r="744" spans="1:2" x14ac:dyDescent="0.25">
      <c r="A744" s="4">
        <v>923</v>
      </c>
      <c r="B744" t="s">
        <v>145</v>
      </c>
    </row>
    <row r="745" spans="1:2" x14ac:dyDescent="0.25">
      <c r="A745" s="4">
        <v>924</v>
      </c>
      <c r="B745" t="s">
        <v>91</v>
      </c>
    </row>
    <row r="746" spans="1:2" x14ac:dyDescent="0.25">
      <c r="A746" s="4">
        <v>925</v>
      </c>
      <c r="B746" t="s">
        <v>132</v>
      </c>
    </row>
    <row r="747" spans="1:2" x14ac:dyDescent="0.25">
      <c r="A747" s="4">
        <v>926</v>
      </c>
      <c r="B747" t="s">
        <v>1217</v>
      </c>
    </row>
    <row r="748" spans="1:2" x14ac:dyDescent="0.25">
      <c r="A748" s="4">
        <v>930</v>
      </c>
      <c r="B748" t="s">
        <v>145</v>
      </c>
    </row>
    <row r="749" spans="1:2" x14ac:dyDescent="0.25">
      <c r="A749" s="4">
        <v>930</v>
      </c>
      <c r="B749" t="s">
        <v>299</v>
      </c>
    </row>
    <row r="750" spans="1:2" x14ac:dyDescent="0.25">
      <c r="A750" s="4">
        <v>930</v>
      </c>
      <c r="B750" t="s">
        <v>300</v>
      </c>
    </row>
    <row r="751" spans="1:2" x14ac:dyDescent="0.25">
      <c r="A751" s="4">
        <v>931</v>
      </c>
      <c r="B751" t="s">
        <v>76</v>
      </c>
    </row>
    <row r="752" spans="1:2" x14ac:dyDescent="0.25">
      <c r="A752" s="4">
        <v>931</v>
      </c>
      <c r="B752" t="s">
        <v>77</v>
      </c>
    </row>
    <row r="753" spans="1:2" x14ac:dyDescent="0.25">
      <c r="A753" s="4">
        <v>931</v>
      </c>
      <c r="B753" t="s">
        <v>78</v>
      </c>
    </row>
    <row r="754" spans="1:2" x14ac:dyDescent="0.25">
      <c r="A754" s="4">
        <v>948</v>
      </c>
      <c r="B754" t="s">
        <v>287</v>
      </c>
    </row>
    <row r="755" spans="1:2" x14ac:dyDescent="0.25">
      <c r="A755" s="4">
        <v>948</v>
      </c>
      <c r="B755" t="s">
        <v>288</v>
      </c>
    </row>
    <row r="756" spans="1:2" x14ac:dyDescent="0.25">
      <c r="A756" s="4">
        <v>950</v>
      </c>
      <c r="B756" t="s">
        <v>73</v>
      </c>
    </row>
    <row r="757" spans="1:2" x14ac:dyDescent="0.25">
      <c r="A757" s="4">
        <v>950</v>
      </c>
      <c r="B757" t="s">
        <v>74</v>
      </c>
    </row>
    <row r="758" spans="1:2" x14ac:dyDescent="0.25">
      <c r="A758" s="4">
        <v>950</v>
      </c>
      <c r="B758" t="s">
        <v>289</v>
      </c>
    </row>
    <row r="759" spans="1:2" x14ac:dyDescent="0.25">
      <c r="A759" s="4">
        <v>1040</v>
      </c>
      <c r="B759" t="s">
        <v>129</v>
      </c>
    </row>
    <row r="760" spans="1:2" x14ac:dyDescent="0.25">
      <c r="A760" s="4">
        <v>1041</v>
      </c>
      <c r="B760" t="s">
        <v>133</v>
      </c>
    </row>
    <row r="761" spans="1:2" x14ac:dyDescent="0.25">
      <c r="A761" s="4">
        <v>1043</v>
      </c>
      <c r="B761" t="s">
        <v>74</v>
      </c>
    </row>
    <row r="762" spans="1:2" x14ac:dyDescent="0.25">
      <c r="A762" s="4">
        <v>1043</v>
      </c>
      <c r="B762" t="s">
        <v>1210</v>
      </c>
    </row>
    <row r="763" spans="1:2" x14ac:dyDescent="0.25">
      <c r="A763" s="4">
        <v>1043</v>
      </c>
      <c r="B763" t="s">
        <v>195</v>
      </c>
    </row>
    <row r="764" spans="1:2" x14ac:dyDescent="0.25">
      <c r="A764" s="4">
        <v>1046</v>
      </c>
      <c r="B764" t="s">
        <v>201</v>
      </c>
    </row>
    <row r="765" spans="1:2" x14ac:dyDescent="0.25">
      <c r="A765" s="4">
        <v>1047</v>
      </c>
      <c r="B765" t="s">
        <v>287</v>
      </c>
    </row>
    <row r="766" spans="1:2" x14ac:dyDescent="0.25">
      <c r="A766" s="4">
        <v>1050</v>
      </c>
      <c r="B766" t="s">
        <v>73</v>
      </c>
    </row>
    <row r="767" spans="1:2" x14ac:dyDescent="0.25">
      <c r="A767" s="4">
        <v>1052</v>
      </c>
      <c r="B767" t="s">
        <v>289</v>
      </c>
    </row>
    <row r="768" spans="1:2" x14ac:dyDescent="0.25">
      <c r="A768" s="4">
        <v>1052</v>
      </c>
      <c r="B768" t="s">
        <v>285</v>
      </c>
    </row>
    <row r="769" spans="1:2" x14ac:dyDescent="0.25">
      <c r="A769" s="4">
        <v>1052</v>
      </c>
      <c r="B769" t="s">
        <v>281</v>
      </c>
    </row>
    <row r="770" spans="1:2" x14ac:dyDescent="0.25">
      <c r="A770" s="4">
        <v>1052</v>
      </c>
      <c r="B770" t="s">
        <v>204</v>
      </c>
    </row>
    <row r="771" spans="1:2" x14ac:dyDescent="0.25">
      <c r="A771" s="4">
        <v>1052</v>
      </c>
      <c r="B771" t="s">
        <v>293</v>
      </c>
    </row>
    <row r="772" spans="1:2" x14ac:dyDescent="0.25">
      <c r="A772" s="4">
        <v>1053</v>
      </c>
      <c r="B772" t="s">
        <v>92</v>
      </c>
    </row>
    <row r="773" spans="1:2" x14ac:dyDescent="0.25">
      <c r="A773" s="4">
        <v>1053</v>
      </c>
      <c r="B773" t="s">
        <v>109</v>
      </c>
    </row>
    <row r="774" spans="1:2" x14ac:dyDescent="0.25">
      <c r="A774" s="4">
        <v>1054</v>
      </c>
      <c r="B774" t="s">
        <v>1220</v>
      </c>
    </row>
    <row r="775" spans="1:2" x14ac:dyDescent="0.25">
      <c r="A775" s="4">
        <v>1054</v>
      </c>
      <c r="B775" t="s">
        <v>189</v>
      </c>
    </row>
    <row r="776" spans="1:2" x14ac:dyDescent="0.25">
      <c r="A776" s="4">
        <v>1059</v>
      </c>
      <c r="B776" t="s">
        <v>1218</v>
      </c>
    </row>
    <row r="777" spans="1:2" x14ac:dyDescent="0.25">
      <c r="A777" s="4">
        <v>1059</v>
      </c>
      <c r="B777" t="s">
        <v>129</v>
      </c>
    </row>
    <row r="778" spans="1:2" x14ac:dyDescent="0.25">
      <c r="A778" s="4">
        <v>1059</v>
      </c>
      <c r="B778" t="s">
        <v>87</v>
      </c>
    </row>
    <row r="779" spans="1:2" x14ac:dyDescent="0.25">
      <c r="A779" s="4">
        <v>1059</v>
      </c>
      <c r="B779" t="s">
        <v>183</v>
      </c>
    </row>
    <row r="780" spans="1:2" x14ac:dyDescent="0.25">
      <c r="A780" s="4">
        <v>1062</v>
      </c>
      <c r="B780" t="s">
        <v>91</v>
      </c>
    </row>
    <row r="781" spans="1:2" x14ac:dyDescent="0.25">
      <c r="A781" s="4">
        <v>1062</v>
      </c>
      <c r="B781" t="s">
        <v>92</v>
      </c>
    </row>
    <row r="782" spans="1:2" x14ac:dyDescent="0.25">
      <c r="A782" s="4">
        <v>1062</v>
      </c>
      <c r="B782" t="s">
        <v>81</v>
      </c>
    </row>
    <row r="783" spans="1:2" x14ac:dyDescent="0.25">
      <c r="A783" s="4">
        <v>1062</v>
      </c>
      <c r="B783" t="s">
        <v>97</v>
      </c>
    </row>
    <row r="784" spans="1:2" x14ac:dyDescent="0.25">
      <c r="A784" s="4">
        <v>1062</v>
      </c>
      <c r="B784" t="s">
        <v>287</v>
      </c>
    </row>
    <row r="785" spans="1:2" x14ac:dyDescent="0.25">
      <c r="A785" s="4">
        <v>1065</v>
      </c>
      <c r="B785" t="s">
        <v>1218</v>
      </c>
    </row>
    <row r="786" spans="1:2" x14ac:dyDescent="0.25">
      <c r="A786" s="4">
        <v>1065</v>
      </c>
      <c r="B786" t="s">
        <v>74</v>
      </c>
    </row>
    <row r="787" spans="1:2" x14ac:dyDescent="0.25">
      <c r="A787" s="4">
        <v>1065</v>
      </c>
      <c r="B787" t="s">
        <v>1210</v>
      </c>
    </row>
    <row r="788" spans="1:2" x14ac:dyDescent="0.25">
      <c r="A788" s="4">
        <v>1065</v>
      </c>
      <c r="B788" t="s">
        <v>195</v>
      </c>
    </row>
    <row r="789" spans="1:2" x14ac:dyDescent="0.25">
      <c r="A789" s="4">
        <v>1070</v>
      </c>
      <c r="B789" t="s">
        <v>74</v>
      </c>
    </row>
    <row r="790" spans="1:2" x14ac:dyDescent="0.25">
      <c r="A790" s="4">
        <v>1070</v>
      </c>
      <c r="B790" t="s">
        <v>1210</v>
      </c>
    </row>
    <row r="791" spans="1:2" x14ac:dyDescent="0.25">
      <c r="A791" s="4">
        <v>1070</v>
      </c>
      <c r="B791" t="s">
        <v>195</v>
      </c>
    </row>
    <row r="792" spans="1:2" x14ac:dyDescent="0.25">
      <c r="A792" s="9">
        <v>1074</v>
      </c>
      <c r="B792" t="s">
        <v>82</v>
      </c>
    </row>
    <row r="793" spans="1:2" x14ac:dyDescent="0.25">
      <c r="A793" s="4">
        <v>1075</v>
      </c>
      <c r="B793" t="s">
        <v>1210</v>
      </c>
    </row>
    <row r="794" spans="1:2" x14ac:dyDescent="0.25">
      <c r="A794" s="4">
        <v>1075</v>
      </c>
      <c r="B794" t="s">
        <v>74</v>
      </c>
    </row>
    <row r="795" spans="1:2" x14ac:dyDescent="0.25">
      <c r="A795" s="4">
        <v>1079</v>
      </c>
      <c r="B795" t="s">
        <v>189</v>
      </c>
    </row>
    <row r="796" spans="1:2" x14ac:dyDescent="0.25">
      <c r="A796" s="4">
        <v>1079</v>
      </c>
      <c r="B796" t="s">
        <v>130</v>
      </c>
    </row>
    <row r="797" spans="1:2" x14ac:dyDescent="0.25">
      <c r="A797" s="4">
        <v>1079</v>
      </c>
      <c r="B797" t="s">
        <v>74</v>
      </c>
    </row>
    <row r="798" spans="1:2" x14ac:dyDescent="0.25">
      <c r="A798" s="9">
        <v>1084</v>
      </c>
      <c r="B798" t="s">
        <v>1217</v>
      </c>
    </row>
    <row r="799" spans="1:2" x14ac:dyDescent="0.25">
      <c r="A799" s="4">
        <v>1102</v>
      </c>
      <c r="B799" t="s">
        <v>87</v>
      </c>
    </row>
    <row r="800" spans="1:2" x14ac:dyDescent="0.25">
      <c r="A800" s="4">
        <v>1102</v>
      </c>
      <c r="B800" t="s">
        <v>95</v>
      </c>
    </row>
    <row r="801" spans="1:2" x14ac:dyDescent="0.25">
      <c r="A801" s="4">
        <v>1102</v>
      </c>
      <c r="B801" t="s">
        <v>130</v>
      </c>
    </row>
    <row r="802" spans="1:2" x14ac:dyDescent="0.25">
      <c r="A802" s="4">
        <v>1103</v>
      </c>
      <c r="B802" t="s">
        <v>87</v>
      </c>
    </row>
    <row r="803" spans="1:2" x14ac:dyDescent="0.25">
      <c r="A803" s="4">
        <v>1103</v>
      </c>
      <c r="B803" t="s">
        <v>80</v>
      </c>
    </row>
    <row r="804" spans="1:2" x14ac:dyDescent="0.25">
      <c r="A804" s="4">
        <v>1104</v>
      </c>
      <c r="B804" t="s">
        <v>87</v>
      </c>
    </row>
    <row r="805" spans="1:2" x14ac:dyDescent="0.25">
      <c r="A805" s="4">
        <v>1104</v>
      </c>
      <c r="B805" t="s">
        <v>78</v>
      </c>
    </row>
    <row r="806" spans="1:2" x14ac:dyDescent="0.25">
      <c r="A806" s="4">
        <v>1105</v>
      </c>
      <c r="B806" t="s">
        <v>87</v>
      </c>
    </row>
    <row r="807" spans="1:2" x14ac:dyDescent="0.25">
      <c r="A807" s="4">
        <v>1105</v>
      </c>
      <c r="B807" t="s">
        <v>78</v>
      </c>
    </row>
    <row r="808" spans="1:2" x14ac:dyDescent="0.25">
      <c r="A808" s="4">
        <v>1114</v>
      </c>
      <c r="B808" t="s">
        <v>87</v>
      </c>
    </row>
    <row r="809" spans="1:2" x14ac:dyDescent="0.25">
      <c r="A809" s="4">
        <v>1114</v>
      </c>
      <c r="B809" t="s">
        <v>92</v>
      </c>
    </row>
    <row r="810" spans="1:2" x14ac:dyDescent="0.25">
      <c r="A810" s="4">
        <v>1114</v>
      </c>
      <c r="B810" t="s">
        <v>95</v>
      </c>
    </row>
    <row r="811" spans="1:2" x14ac:dyDescent="0.25">
      <c r="A811" s="4">
        <v>1114</v>
      </c>
      <c r="B811" t="s">
        <v>75</v>
      </c>
    </row>
    <row r="812" spans="1:2" x14ac:dyDescent="0.25">
      <c r="A812" s="4">
        <v>1115</v>
      </c>
      <c r="B812" t="s">
        <v>87</v>
      </c>
    </row>
    <row r="813" spans="1:2" x14ac:dyDescent="0.25">
      <c r="A813" s="4">
        <v>1115</v>
      </c>
      <c r="B813" t="s">
        <v>92</v>
      </c>
    </row>
    <row r="814" spans="1:2" x14ac:dyDescent="0.25">
      <c r="A814" s="4">
        <v>1115</v>
      </c>
      <c r="B814" t="s">
        <v>95</v>
      </c>
    </row>
    <row r="815" spans="1:2" x14ac:dyDescent="0.25">
      <c r="A815" s="4">
        <v>1115</v>
      </c>
      <c r="B815" t="s">
        <v>75</v>
      </c>
    </row>
    <row r="816" spans="1:2" x14ac:dyDescent="0.25">
      <c r="A816" s="4">
        <v>1154</v>
      </c>
      <c r="B816" t="s">
        <v>75</v>
      </c>
    </row>
    <row r="817" spans="1:2" x14ac:dyDescent="0.25">
      <c r="A817" s="4">
        <v>1158</v>
      </c>
      <c r="B817" t="s">
        <v>183</v>
      </c>
    </row>
    <row r="818" spans="1:2" x14ac:dyDescent="0.25">
      <c r="A818" s="4">
        <v>1158</v>
      </c>
      <c r="B818" t="s">
        <v>189</v>
      </c>
    </row>
    <row r="819" spans="1:2" x14ac:dyDescent="0.25">
      <c r="A819" s="4">
        <v>1172</v>
      </c>
      <c r="B819" t="s">
        <v>1206</v>
      </c>
    </row>
    <row r="820" spans="1:2" x14ac:dyDescent="0.25">
      <c r="A820" s="4">
        <v>1175</v>
      </c>
      <c r="B820" t="s">
        <v>73</v>
      </c>
    </row>
    <row r="821" spans="1:2" x14ac:dyDescent="0.25">
      <c r="A821" s="4">
        <v>1201</v>
      </c>
      <c r="B821" t="s">
        <v>299</v>
      </c>
    </row>
    <row r="822" spans="1:2" x14ac:dyDescent="0.25">
      <c r="A822" s="4">
        <v>1202</v>
      </c>
      <c r="B822" t="s">
        <v>301</v>
      </c>
    </row>
    <row r="823" spans="1:2" x14ac:dyDescent="0.25">
      <c r="A823" s="4">
        <v>1204</v>
      </c>
      <c r="B823" t="s">
        <v>1204</v>
      </c>
    </row>
    <row r="824" spans="1:2" x14ac:dyDescent="0.25">
      <c r="A824" s="4">
        <v>1204</v>
      </c>
      <c r="B824" t="s">
        <v>1203</v>
      </c>
    </row>
    <row r="825" spans="1:2" x14ac:dyDescent="0.25">
      <c r="A825" s="4">
        <v>1206</v>
      </c>
      <c r="B825" t="s">
        <v>73</v>
      </c>
    </row>
    <row r="826" spans="1:2" x14ac:dyDescent="0.25">
      <c r="A826" s="4">
        <v>1207</v>
      </c>
      <c r="B826" t="s">
        <v>84</v>
      </c>
    </row>
    <row r="827" spans="1:2" x14ac:dyDescent="0.25">
      <c r="A827" s="4">
        <v>1208</v>
      </c>
      <c r="B827" t="s">
        <v>1213</v>
      </c>
    </row>
    <row r="828" spans="1:2" x14ac:dyDescent="0.25">
      <c r="A828" s="4">
        <v>1209</v>
      </c>
      <c r="B828" t="s">
        <v>183</v>
      </c>
    </row>
    <row r="829" spans="1:2" x14ac:dyDescent="0.25">
      <c r="A829" s="4">
        <v>1210</v>
      </c>
      <c r="B829" t="s">
        <v>281</v>
      </c>
    </row>
    <row r="830" spans="1:2" x14ac:dyDescent="0.25">
      <c r="A830" s="4">
        <v>1211</v>
      </c>
      <c r="B830" t="s">
        <v>287</v>
      </c>
    </row>
    <row r="831" spans="1:2" x14ac:dyDescent="0.25">
      <c r="A831" s="4">
        <v>1211</v>
      </c>
      <c r="B831" t="s">
        <v>204</v>
      </c>
    </row>
    <row r="832" spans="1:2" x14ac:dyDescent="0.25">
      <c r="A832" s="4">
        <v>1214</v>
      </c>
      <c r="B832" t="s">
        <v>111</v>
      </c>
    </row>
    <row r="833" spans="1:2" x14ac:dyDescent="0.25">
      <c r="A833" s="4">
        <v>1214</v>
      </c>
      <c r="B833" t="s">
        <v>195</v>
      </c>
    </row>
    <row r="834" spans="1:2" x14ac:dyDescent="0.25">
      <c r="A834" s="4">
        <v>1214</v>
      </c>
      <c r="B834" t="s">
        <v>75</v>
      </c>
    </row>
    <row r="835" spans="1:2" x14ac:dyDescent="0.25">
      <c r="A835" s="4">
        <v>1215</v>
      </c>
      <c r="B835" t="s">
        <v>97</v>
      </c>
    </row>
    <row r="836" spans="1:2" x14ac:dyDescent="0.25">
      <c r="A836" s="4">
        <v>1216</v>
      </c>
      <c r="B836" t="s">
        <v>1219</v>
      </c>
    </row>
    <row r="837" spans="1:2" x14ac:dyDescent="0.25">
      <c r="A837" s="4">
        <v>1217</v>
      </c>
      <c r="B837" t="s">
        <v>82</v>
      </c>
    </row>
    <row r="838" spans="1:2" x14ac:dyDescent="0.25">
      <c r="A838" s="4">
        <v>1217</v>
      </c>
      <c r="B838" t="s">
        <v>94</v>
      </c>
    </row>
    <row r="839" spans="1:2" x14ac:dyDescent="0.25">
      <c r="A839" s="4">
        <v>1219</v>
      </c>
      <c r="B839" t="s">
        <v>1212</v>
      </c>
    </row>
    <row r="840" spans="1:2" x14ac:dyDescent="0.25">
      <c r="A840" s="4">
        <v>1220</v>
      </c>
      <c r="B840" t="s">
        <v>1208</v>
      </c>
    </row>
    <row r="841" spans="1:2" x14ac:dyDescent="0.25">
      <c r="A841" s="4">
        <v>1221</v>
      </c>
      <c r="B841" t="s">
        <v>1206</v>
      </c>
    </row>
    <row r="842" spans="1:2" x14ac:dyDescent="0.25">
      <c r="A842" s="4">
        <v>1221</v>
      </c>
      <c r="B842" t="s">
        <v>1202</v>
      </c>
    </row>
    <row r="843" spans="1:2" x14ac:dyDescent="0.25">
      <c r="A843" s="4">
        <v>1221</v>
      </c>
      <c r="B843" t="s">
        <v>300</v>
      </c>
    </row>
    <row r="844" spans="1:2" x14ac:dyDescent="0.25">
      <c r="A844" s="4">
        <v>1222</v>
      </c>
      <c r="B844" t="s">
        <v>299</v>
      </c>
    </row>
    <row r="845" spans="1:2" x14ac:dyDescent="0.25">
      <c r="A845" s="4">
        <v>1222</v>
      </c>
      <c r="B845" t="s">
        <v>75</v>
      </c>
    </row>
    <row r="846" spans="1:2" x14ac:dyDescent="0.25">
      <c r="A846" s="4">
        <v>1223</v>
      </c>
      <c r="B846" t="s">
        <v>73</v>
      </c>
    </row>
    <row r="847" spans="1:2" x14ac:dyDescent="0.25">
      <c r="A847" s="4">
        <v>1223</v>
      </c>
      <c r="B847" t="s">
        <v>103</v>
      </c>
    </row>
    <row r="848" spans="1:2" x14ac:dyDescent="0.25">
      <c r="A848" s="4">
        <v>1224</v>
      </c>
      <c r="B848" t="s">
        <v>289</v>
      </c>
    </row>
    <row r="849" spans="1:2" x14ac:dyDescent="0.25">
      <c r="A849" s="4">
        <v>1224</v>
      </c>
      <c r="B849" t="s">
        <v>291</v>
      </c>
    </row>
    <row r="850" spans="1:2" x14ac:dyDescent="0.25">
      <c r="A850" s="4">
        <v>1225</v>
      </c>
      <c r="B850" t="s">
        <v>1214</v>
      </c>
    </row>
    <row r="851" spans="1:2" x14ac:dyDescent="0.25">
      <c r="A851" s="4">
        <v>1231</v>
      </c>
      <c r="B851" t="s">
        <v>75</v>
      </c>
    </row>
    <row r="852" spans="1:2" x14ac:dyDescent="0.25">
      <c r="A852" s="4">
        <v>1232</v>
      </c>
      <c r="B852" t="s">
        <v>73</v>
      </c>
    </row>
    <row r="853" spans="1:2" x14ac:dyDescent="0.25">
      <c r="A853" s="4">
        <v>1233</v>
      </c>
      <c r="B853" t="s">
        <v>1997</v>
      </c>
    </row>
    <row r="854" spans="1:2" x14ac:dyDescent="0.25">
      <c r="A854" s="4">
        <v>1234</v>
      </c>
      <c r="B854" t="s">
        <v>103</v>
      </c>
    </row>
    <row r="855" spans="1:2" x14ac:dyDescent="0.25">
      <c r="A855" s="4">
        <v>1235</v>
      </c>
      <c r="B855" t="s">
        <v>94</v>
      </c>
    </row>
    <row r="856" spans="1:2" x14ac:dyDescent="0.25">
      <c r="A856" s="4">
        <v>1236</v>
      </c>
      <c r="B856" t="s">
        <v>103</v>
      </c>
    </row>
    <row r="857" spans="1:2" x14ac:dyDescent="0.25">
      <c r="A857" s="4">
        <v>1240</v>
      </c>
      <c r="B857" t="s">
        <v>87</v>
      </c>
    </row>
    <row r="858" spans="1:2" x14ac:dyDescent="0.25">
      <c r="A858" s="4">
        <v>1240</v>
      </c>
      <c r="B858" t="s">
        <v>84</v>
      </c>
    </row>
    <row r="859" spans="1:2" x14ac:dyDescent="0.25">
      <c r="A859" s="4">
        <v>1241</v>
      </c>
      <c r="B859" t="s">
        <v>74</v>
      </c>
    </row>
    <row r="860" spans="1:2" x14ac:dyDescent="0.25">
      <c r="A860" s="4">
        <v>1242</v>
      </c>
      <c r="B860" t="s">
        <v>1214</v>
      </c>
    </row>
    <row r="861" spans="1:2" x14ac:dyDescent="0.25">
      <c r="A861" s="4">
        <v>1242</v>
      </c>
      <c r="B861" t="s">
        <v>1207</v>
      </c>
    </row>
    <row r="862" spans="1:2" x14ac:dyDescent="0.25">
      <c r="A862" s="4">
        <v>1242</v>
      </c>
      <c r="B862" t="s">
        <v>189</v>
      </c>
    </row>
    <row r="863" spans="1:2" x14ac:dyDescent="0.25">
      <c r="A863" s="4">
        <v>1243</v>
      </c>
      <c r="B863" t="s">
        <v>74</v>
      </c>
    </row>
    <row r="864" spans="1:2" x14ac:dyDescent="0.25">
      <c r="A864" s="4">
        <v>1244</v>
      </c>
      <c r="B864" t="s">
        <v>78</v>
      </c>
    </row>
    <row r="865" spans="1:2" x14ac:dyDescent="0.25">
      <c r="A865" s="4">
        <v>1246</v>
      </c>
      <c r="B865" t="s">
        <v>1203</v>
      </c>
    </row>
    <row r="866" spans="1:2" x14ac:dyDescent="0.25">
      <c r="A866" s="4">
        <v>1256</v>
      </c>
      <c r="B866" t="s">
        <v>74</v>
      </c>
    </row>
    <row r="867" spans="1:2" x14ac:dyDescent="0.25">
      <c r="A867" s="9">
        <v>1257</v>
      </c>
      <c r="B867" t="s">
        <v>74</v>
      </c>
    </row>
    <row r="868" spans="1:2" x14ac:dyDescent="0.25">
      <c r="A868" s="4">
        <v>1259</v>
      </c>
      <c r="B868" t="s">
        <v>95</v>
      </c>
    </row>
    <row r="869" spans="1:2" x14ac:dyDescent="0.25">
      <c r="A869" s="4">
        <v>1259</v>
      </c>
      <c r="B869" t="s">
        <v>145</v>
      </c>
    </row>
    <row r="870" spans="1:2" x14ac:dyDescent="0.25">
      <c r="A870" s="4">
        <v>1259</v>
      </c>
      <c r="B870" t="s">
        <v>183</v>
      </c>
    </row>
    <row r="871" spans="1:2" x14ac:dyDescent="0.25">
      <c r="A871" s="4">
        <v>1260</v>
      </c>
      <c r="B871" t="s">
        <v>73</v>
      </c>
    </row>
    <row r="872" spans="1:2" x14ac:dyDescent="0.25">
      <c r="A872" s="4">
        <v>1262</v>
      </c>
      <c r="B872" t="s">
        <v>183</v>
      </c>
    </row>
    <row r="873" spans="1:2" x14ac:dyDescent="0.25">
      <c r="A873" s="4">
        <v>1270</v>
      </c>
      <c r="B873" t="s">
        <v>73</v>
      </c>
    </row>
    <row r="874" spans="1:2" x14ac:dyDescent="0.25">
      <c r="A874" s="4">
        <v>1270</v>
      </c>
      <c r="B874" t="s">
        <v>74</v>
      </c>
    </row>
    <row r="875" spans="1:2" x14ac:dyDescent="0.25">
      <c r="A875" s="4">
        <v>1270</v>
      </c>
      <c r="B875" t="s">
        <v>130</v>
      </c>
    </row>
    <row r="876" spans="1:2" x14ac:dyDescent="0.25">
      <c r="A876" s="4">
        <v>1272</v>
      </c>
      <c r="B876" t="s">
        <v>120</v>
      </c>
    </row>
    <row r="877" spans="1:2" x14ac:dyDescent="0.25">
      <c r="A877" s="4">
        <v>1273</v>
      </c>
      <c r="B877" t="s">
        <v>145</v>
      </c>
    </row>
    <row r="878" spans="1:2" x14ac:dyDescent="0.25">
      <c r="A878" s="4">
        <v>1274</v>
      </c>
      <c r="B878" t="s">
        <v>145</v>
      </c>
    </row>
    <row r="879" spans="1:2" x14ac:dyDescent="0.25">
      <c r="A879" s="4">
        <v>1275</v>
      </c>
      <c r="B879" t="s">
        <v>81</v>
      </c>
    </row>
    <row r="880" spans="1:2" x14ac:dyDescent="0.25">
      <c r="A880" s="4">
        <v>1278</v>
      </c>
      <c r="B880" t="s">
        <v>86</v>
      </c>
    </row>
    <row r="881" spans="1:2" x14ac:dyDescent="0.25">
      <c r="A881" s="4">
        <v>1278</v>
      </c>
      <c r="B881" t="s">
        <v>195</v>
      </c>
    </row>
    <row r="882" spans="1:2" x14ac:dyDescent="0.25">
      <c r="A882" s="4">
        <v>1279</v>
      </c>
      <c r="B882" t="s">
        <v>86</v>
      </c>
    </row>
    <row r="883" spans="1:2" x14ac:dyDescent="0.25">
      <c r="A883" s="4">
        <v>1279</v>
      </c>
      <c r="B883" t="s">
        <v>195</v>
      </c>
    </row>
    <row r="884" spans="1:2" x14ac:dyDescent="0.25">
      <c r="A884" s="4">
        <v>1280</v>
      </c>
      <c r="B884" t="s">
        <v>287</v>
      </c>
    </row>
    <row r="885" spans="1:2" x14ac:dyDescent="0.25">
      <c r="A885" s="4">
        <v>1281</v>
      </c>
      <c r="B885" t="s">
        <v>1217</v>
      </c>
    </row>
    <row r="886" spans="1:2" x14ac:dyDescent="0.25">
      <c r="A886" s="4">
        <v>1282</v>
      </c>
      <c r="B886" t="s">
        <v>145</v>
      </c>
    </row>
    <row r="887" spans="1:2" x14ac:dyDescent="0.25">
      <c r="A887" s="4">
        <v>1283</v>
      </c>
      <c r="B887" t="s">
        <v>145</v>
      </c>
    </row>
    <row r="888" spans="1:2" x14ac:dyDescent="0.25">
      <c r="A888" s="4">
        <v>1284</v>
      </c>
      <c r="B888" t="s">
        <v>299</v>
      </c>
    </row>
    <row r="889" spans="1:2" x14ac:dyDescent="0.25">
      <c r="A889" s="4">
        <v>1284</v>
      </c>
      <c r="B889" t="s">
        <v>77</v>
      </c>
    </row>
    <row r="890" spans="1:2" x14ac:dyDescent="0.25">
      <c r="A890" s="4">
        <v>1285</v>
      </c>
      <c r="B890" t="s">
        <v>299</v>
      </c>
    </row>
    <row r="891" spans="1:2" x14ac:dyDescent="0.25">
      <c r="A891" s="4">
        <v>1285</v>
      </c>
      <c r="B891" t="s">
        <v>77</v>
      </c>
    </row>
    <row r="892" spans="1:2" x14ac:dyDescent="0.25">
      <c r="A892" s="4">
        <v>1286</v>
      </c>
      <c r="B892" t="s">
        <v>95</v>
      </c>
    </row>
    <row r="893" spans="1:2" x14ac:dyDescent="0.25">
      <c r="A893" s="4">
        <v>1287</v>
      </c>
      <c r="B893" t="s">
        <v>1217</v>
      </c>
    </row>
    <row r="894" spans="1:2" x14ac:dyDescent="0.25">
      <c r="A894" s="4">
        <v>1289</v>
      </c>
      <c r="B894" t="s">
        <v>120</v>
      </c>
    </row>
    <row r="895" spans="1:2" x14ac:dyDescent="0.25">
      <c r="A895" s="4">
        <v>1290</v>
      </c>
      <c r="B895" t="s">
        <v>299</v>
      </c>
    </row>
    <row r="896" spans="1:2" x14ac:dyDescent="0.25">
      <c r="A896" s="4">
        <v>1290</v>
      </c>
      <c r="B896" t="s">
        <v>77</v>
      </c>
    </row>
    <row r="897" spans="1:2" x14ac:dyDescent="0.25">
      <c r="A897" s="4">
        <v>1292</v>
      </c>
      <c r="B897" t="s">
        <v>86</v>
      </c>
    </row>
    <row r="898" spans="1:2" x14ac:dyDescent="0.25">
      <c r="A898" s="4">
        <v>1292</v>
      </c>
      <c r="B898" t="s">
        <v>183</v>
      </c>
    </row>
    <row r="899" spans="1:2" x14ac:dyDescent="0.25">
      <c r="A899" s="4">
        <v>1292</v>
      </c>
      <c r="B899" t="s">
        <v>299</v>
      </c>
    </row>
    <row r="900" spans="1:2" x14ac:dyDescent="0.25">
      <c r="A900" s="4">
        <v>1295</v>
      </c>
      <c r="B900" t="s">
        <v>129</v>
      </c>
    </row>
    <row r="901" spans="1:2" x14ac:dyDescent="0.25">
      <c r="A901" s="4">
        <v>1296</v>
      </c>
      <c r="B901" t="s">
        <v>87</v>
      </c>
    </row>
    <row r="902" spans="1:2" x14ac:dyDescent="0.25">
      <c r="A902" s="9">
        <v>1298</v>
      </c>
      <c r="B902" t="s">
        <v>1997</v>
      </c>
    </row>
    <row r="903" spans="1:2" x14ac:dyDescent="0.25">
      <c r="A903" s="4">
        <v>1299</v>
      </c>
      <c r="B903" t="s">
        <v>133</v>
      </c>
    </row>
    <row r="904" spans="1:2" x14ac:dyDescent="0.25">
      <c r="A904" s="4">
        <v>1300</v>
      </c>
      <c r="B904" t="s">
        <v>287</v>
      </c>
    </row>
    <row r="905" spans="1:2" x14ac:dyDescent="0.25">
      <c r="A905" s="4">
        <v>1300</v>
      </c>
      <c r="B905" t="s">
        <v>132</v>
      </c>
    </row>
    <row r="906" spans="1:2" x14ac:dyDescent="0.25">
      <c r="A906" s="4">
        <v>1302</v>
      </c>
      <c r="B906" t="s">
        <v>103</v>
      </c>
    </row>
    <row r="907" spans="1:2" x14ac:dyDescent="0.25">
      <c r="A907" s="4">
        <v>1302</v>
      </c>
      <c r="B907" t="s">
        <v>186</v>
      </c>
    </row>
    <row r="908" spans="1:2" x14ac:dyDescent="0.25">
      <c r="A908" s="4">
        <v>1302</v>
      </c>
      <c r="B908" t="s">
        <v>132</v>
      </c>
    </row>
    <row r="909" spans="1:2" x14ac:dyDescent="0.25">
      <c r="A909" s="4">
        <v>1303</v>
      </c>
      <c r="B909" t="s">
        <v>132</v>
      </c>
    </row>
    <row r="910" spans="1:2" x14ac:dyDescent="0.25">
      <c r="A910" s="4">
        <v>1306</v>
      </c>
      <c r="B910" t="s">
        <v>100</v>
      </c>
    </row>
    <row r="911" spans="1:2" x14ac:dyDescent="0.25">
      <c r="A911" s="4">
        <v>1306</v>
      </c>
      <c r="B911" t="s">
        <v>185</v>
      </c>
    </row>
    <row r="912" spans="1:2" x14ac:dyDescent="0.25">
      <c r="A912" s="4">
        <v>1306</v>
      </c>
      <c r="B912" t="s">
        <v>189</v>
      </c>
    </row>
    <row r="913" spans="1:2" x14ac:dyDescent="0.25">
      <c r="A913" s="4">
        <v>1307</v>
      </c>
      <c r="B913" t="s">
        <v>86</v>
      </c>
    </row>
    <row r="914" spans="1:2" x14ac:dyDescent="0.25">
      <c r="A914" s="4">
        <v>1307</v>
      </c>
      <c r="B914" t="s">
        <v>195</v>
      </c>
    </row>
    <row r="915" spans="1:2" x14ac:dyDescent="0.25">
      <c r="A915" s="4">
        <v>1310</v>
      </c>
      <c r="B915" t="s">
        <v>1208</v>
      </c>
    </row>
    <row r="916" spans="1:2" x14ac:dyDescent="0.25">
      <c r="A916" s="4">
        <v>1310</v>
      </c>
      <c r="B916" t="s">
        <v>80</v>
      </c>
    </row>
    <row r="917" spans="1:2" x14ac:dyDescent="0.25">
      <c r="A917" s="4">
        <v>1310</v>
      </c>
      <c r="B917" t="s">
        <v>75</v>
      </c>
    </row>
    <row r="918" spans="1:2" x14ac:dyDescent="0.25">
      <c r="A918" s="4">
        <v>1310</v>
      </c>
      <c r="B918" t="s">
        <v>73</v>
      </c>
    </row>
    <row r="919" spans="1:2" x14ac:dyDescent="0.25">
      <c r="A919" s="4">
        <v>1311</v>
      </c>
      <c r="B919" t="s">
        <v>133</v>
      </c>
    </row>
    <row r="920" spans="1:2" x14ac:dyDescent="0.25">
      <c r="A920" s="4">
        <v>1311</v>
      </c>
      <c r="B920" t="s">
        <v>75</v>
      </c>
    </row>
    <row r="921" spans="1:2" x14ac:dyDescent="0.25">
      <c r="A921" s="4">
        <v>1311</v>
      </c>
      <c r="B921" t="s">
        <v>73</v>
      </c>
    </row>
    <row r="922" spans="1:2" x14ac:dyDescent="0.25">
      <c r="A922" s="4">
        <v>1312</v>
      </c>
      <c r="B922" t="s">
        <v>133</v>
      </c>
    </row>
    <row r="923" spans="1:2" x14ac:dyDescent="0.25">
      <c r="A923" s="4">
        <v>1312</v>
      </c>
      <c r="B923" t="s">
        <v>75</v>
      </c>
    </row>
    <row r="924" spans="1:2" x14ac:dyDescent="0.25">
      <c r="A924" s="4">
        <v>1312</v>
      </c>
      <c r="B924" t="s">
        <v>73</v>
      </c>
    </row>
    <row r="925" spans="1:2" x14ac:dyDescent="0.25">
      <c r="A925" s="4">
        <v>1313</v>
      </c>
      <c r="B925" t="s">
        <v>1217</v>
      </c>
    </row>
    <row r="926" spans="1:2" x14ac:dyDescent="0.25">
      <c r="A926" s="4">
        <v>1313</v>
      </c>
      <c r="B926" t="s">
        <v>186</v>
      </c>
    </row>
    <row r="927" spans="1:2" x14ac:dyDescent="0.25">
      <c r="A927" s="4">
        <v>1314</v>
      </c>
      <c r="B927" t="s">
        <v>96</v>
      </c>
    </row>
    <row r="928" spans="1:2" x14ac:dyDescent="0.25">
      <c r="A928" s="4">
        <v>1316</v>
      </c>
      <c r="B928" t="s">
        <v>1217</v>
      </c>
    </row>
    <row r="929" spans="1:2" x14ac:dyDescent="0.25">
      <c r="A929" s="4">
        <v>1317</v>
      </c>
      <c r="B929" t="s">
        <v>203</v>
      </c>
    </row>
    <row r="930" spans="1:2" x14ac:dyDescent="0.25">
      <c r="A930" s="4">
        <v>1318</v>
      </c>
      <c r="B930" t="s">
        <v>95</v>
      </c>
    </row>
    <row r="931" spans="1:2" x14ac:dyDescent="0.25">
      <c r="A931" s="4">
        <v>1320</v>
      </c>
      <c r="B931" t="s">
        <v>1217</v>
      </c>
    </row>
    <row r="932" spans="1:2" x14ac:dyDescent="0.25">
      <c r="A932" s="4">
        <v>1321</v>
      </c>
      <c r="B932" t="s">
        <v>129</v>
      </c>
    </row>
    <row r="933" spans="1:2" x14ac:dyDescent="0.25">
      <c r="A933" s="4">
        <v>1321</v>
      </c>
      <c r="B933" t="s">
        <v>1203</v>
      </c>
    </row>
    <row r="934" spans="1:2" x14ac:dyDescent="0.25">
      <c r="A934" s="4">
        <v>1321</v>
      </c>
      <c r="B934" t="s">
        <v>1220</v>
      </c>
    </row>
    <row r="935" spans="1:2" x14ac:dyDescent="0.25">
      <c r="A935" s="9">
        <v>1322</v>
      </c>
      <c r="B935" t="s">
        <v>145</v>
      </c>
    </row>
    <row r="936" spans="1:2" x14ac:dyDescent="0.25">
      <c r="A936" s="4">
        <v>1323</v>
      </c>
      <c r="B936" t="s">
        <v>128</v>
      </c>
    </row>
    <row r="937" spans="1:2" x14ac:dyDescent="0.25">
      <c r="A937" s="4">
        <v>1326</v>
      </c>
      <c r="B937" t="s">
        <v>87</v>
      </c>
    </row>
    <row r="938" spans="1:2" x14ac:dyDescent="0.25">
      <c r="A938" s="4">
        <v>1326</v>
      </c>
      <c r="B938" t="s">
        <v>78</v>
      </c>
    </row>
    <row r="939" spans="1:2" x14ac:dyDescent="0.25">
      <c r="A939" s="4">
        <v>1327</v>
      </c>
      <c r="B939" t="s">
        <v>87</v>
      </c>
    </row>
    <row r="940" spans="1:2" x14ac:dyDescent="0.25">
      <c r="A940" s="4">
        <v>1327</v>
      </c>
      <c r="B940" t="s">
        <v>78</v>
      </c>
    </row>
    <row r="941" spans="1:2" x14ac:dyDescent="0.25">
      <c r="A941" s="4">
        <v>1333</v>
      </c>
      <c r="B941" t="s">
        <v>74</v>
      </c>
    </row>
    <row r="942" spans="1:2" x14ac:dyDescent="0.25">
      <c r="A942" s="4">
        <v>1333</v>
      </c>
      <c r="B942" t="s">
        <v>1210</v>
      </c>
    </row>
    <row r="943" spans="1:2" x14ac:dyDescent="0.25">
      <c r="A943" s="4">
        <v>1333</v>
      </c>
      <c r="B943" t="s">
        <v>195</v>
      </c>
    </row>
    <row r="944" spans="1:2" x14ac:dyDescent="0.25">
      <c r="A944" s="4">
        <v>1357</v>
      </c>
      <c r="B944" t="s">
        <v>111</v>
      </c>
    </row>
    <row r="945" spans="1:2" x14ac:dyDescent="0.25">
      <c r="A945" s="4">
        <v>1357</v>
      </c>
      <c r="B945" t="s">
        <v>129</v>
      </c>
    </row>
    <row r="946" spans="1:2" x14ac:dyDescent="0.25">
      <c r="A946" s="4">
        <v>1357</v>
      </c>
      <c r="B946" t="s">
        <v>75</v>
      </c>
    </row>
    <row r="947" spans="1:2" x14ac:dyDescent="0.25">
      <c r="A947" s="4">
        <v>1357</v>
      </c>
      <c r="B947" t="s">
        <v>287</v>
      </c>
    </row>
    <row r="948" spans="1:2" x14ac:dyDescent="0.25">
      <c r="A948" s="4">
        <v>1357</v>
      </c>
      <c r="B948" t="s">
        <v>87</v>
      </c>
    </row>
    <row r="949" spans="1:2" x14ac:dyDescent="0.25">
      <c r="A949" s="4">
        <v>1358</v>
      </c>
      <c r="B949" t="s">
        <v>111</v>
      </c>
    </row>
    <row r="950" spans="1:2" x14ac:dyDescent="0.25">
      <c r="A950" s="4">
        <v>1358</v>
      </c>
      <c r="B950" t="s">
        <v>129</v>
      </c>
    </row>
    <row r="951" spans="1:2" x14ac:dyDescent="0.25">
      <c r="A951" s="4">
        <v>1358</v>
      </c>
      <c r="B951" t="s">
        <v>75</v>
      </c>
    </row>
    <row r="952" spans="1:2" x14ac:dyDescent="0.25">
      <c r="A952" s="4">
        <v>1358</v>
      </c>
      <c r="B952" t="s">
        <v>287</v>
      </c>
    </row>
    <row r="953" spans="1:2" x14ac:dyDescent="0.25">
      <c r="A953" s="4">
        <v>1358</v>
      </c>
      <c r="B953" t="s">
        <v>87</v>
      </c>
    </row>
    <row r="954" spans="1:2" x14ac:dyDescent="0.25">
      <c r="A954" s="4">
        <v>1359</v>
      </c>
      <c r="B954" t="s">
        <v>111</v>
      </c>
    </row>
    <row r="955" spans="1:2" x14ac:dyDescent="0.25">
      <c r="A955" s="4">
        <v>1359</v>
      </c>
      <c r="B955" t="s">
        <v>129</v>
      </c>
    </row>
    <row r="956" spans="1:2" x14ac:dyDescent="0.25">
      <c r="A956" s="4">
        <v>1359</v>
      </c>
      <c r="B956" t="s">
        <v>75</v>
      </c>
    </row>
    <row r="957" spans="1:2" x14ac:dyDescent="0.25">
      <c r="A957" s="4">
        <v>1359</v>
      </c>
      <c r="B957" t="s">
        <v>287</v>
      </c>
    </row>
    <row r="958" spans="1:2" x14ac:dyDescent="0.25">
      <c r="A958" s="4">
        <v>1359</v>
      </c>
      <c r="B958" t="s">
        <v>87</v>
      </c>
    </row>
    <row r="959" spans="1:2" x14ac:dyDescent="0.25">
      <c r="A959" s="4">
        <v>1361</v>
      </c>
      <c r="B959" t="s">
        <v>1203</v>
      </c>
    </row>
    <row r="960" spans="1:2" x14ac:dyDescent="0.25">
      <c r="A960" s="4">
        <v>1361</v>
      </c>
      <c r="B960" t="s">
        <v>1218</v>
      </c>
    </row>
    <row r="961" spans="1:2" x14ac:dyDescent="0.25">
      <c r="A961" s="4">
        <v>1361</v>
      </c>
      <c r="B961" t="s">
        <v>129</v>
      </c>
    </row>
    <row r="962" spans="1:2" x14ac:dyDescent="0.25">
      <c r="A962" s="4">
        <v>1361</v>
      </c>
      <c r="B962" t="s">
        <v>95</v>
      </c>
    </row>
    <row r="963" spans="1:2" x14ac:dyDescent="0.25">
      <c r="A963" s="4">
        <v>1361</v>
      </c>
      <c r="B963" t="s">
        <v>130</v>
      </c>
    </row>
    <row r="964" spans="1:2" x14ac:dyDescent="0.25">
      <c r="A964" s="4">
        <v>1361</v>
      </c>
      <c r="B964" t="s">
        <v>87</v>
      </c>
    </row>
    <row r="965" spans="1:2" x14ac:dyDescent="0.25">
      <c r="A965" s="4">
        <v>1361</v>
      </c>
      <c r="B965" t="s">
        <v>80</v>
      </c>
    </row>
    <row r="966" spans="1:2" x14ac:dyDescent="0.25">
      <c r="A966" s="4">
        <v>1365</v>
      </c>
      <c r="B966" t="s">
        <v>1203</v>
      </c>
    </row>
    <row r="967" spans="1:2" x14ac:dyDescent="0.25">
      <c r="A967" s="4">
        <v>1365</v>
      </c>
      <c r="B967" t="s">
        <v>1218</v>
      </c>
    </row>
    <row r="968" spans="1:2" x14ac:dyDescent="0.25">
      <c r="A968" s="4">
        <v>1365</v>
      </c>
      <c r="B968" t="s">
        <v>129</v>
      </c>
    </row>
    <row r="969" spans="1:2" x14ac:dyDescent="0.25">
      <c r="A969" s="4">
        <v>1365</v>
      </c>
      <c r="B969" t="s">
        <v>95</v>
      </c>
    </row>
    <row r="970" spans="1:2" x14ac:dyDescent="0.25">
      <c r="A970" s="4">
        <v>1365</v>
      </c>
      <c r="B970" t="s">
        <v>130</v>
      </c>
    </row>
    <row r="971" spans="1:2" x14ac:dyDescent="0.25">
      <c r="A971" s="4">
        <v>1365</v>
      </c>
      <c r="B971" t="s">
        <v>87</v>
      </c>
    </row>
    <row r="972" spans="1:2" x14ac:dyDescent="0.25">
      <c r="A972" s="4">
        <v>1365</v>
      </c>
      <c r="B972" t="s">
        <v>80</v>
      </c>
    </row>
    <row r="973" spans="1:2" x14ac:dyDescent="0.25">
      <c r="A973" s="4">
        <v>1429</v>
      </c>
      <c r="B973" t="s">
        <v>287</v>
      </c>
    </row>
    <row r="974" spans="1:2" x14ac:dyDescent="0.25">
      <c r="A974" s="4">
        <v>1430</v>
      </c>
      <c r="B974" t="s">
        <v>287</v>
      </c>
    </row>
    <row r="975" spans="1:2" x14ac:dyDescent="0.25">
      <c r="A975" s="4">
        <v>1433</v>
      </c>
      <c r="B975" t="s">
        <v>91</v>
      </c>
    </row>
    <row r="976" spans="1:2" x14ac:dyDescent="0.25">
      <c r="A976" s="4">
        <v>1434</v>
      </c>
      <c r="B976" t="s">
        <v>91</v>
      </c>
    </row>
    <row r="977" spans="1:2" x14ac:dyDescent="0.25">
      <c r="A977" s="4">
        <v>1446</v>
      </c>
      <c r="B977" t="s">
        <v>91</v>
      </c>
    </row>
    <row r="978" spans="1:2" x14ac:dyDescent="0.25">
      <c r="A978" s="4">
        <v>1447</v>
      </c>
      <c r="B978" t="s">
        <v>73</v>
      </c>
    </row>
    <row r="979" spans="1:2" x14ac:dyDescent="0.25">
      <c r="A979" s="4">
        <v>1448</v>
      </c>
      <c r="B979" t="s">
        <v>73</v>
      </c>
    </row>
    <row r="980" spans="1:2" x14ac:dyDescent="0.25">
      <c r="A980" s="4">
        <v>1449</v>
      </c>
      <c r="B980" t="s">
        <v>73</v>
      </c>
    </row>
    <row r="981" spans="1:2" x14ac:dyDescent="0.25">
      <c r="A981" s="4">
        <v>1450</v>
      </c>
      <c r="B981" t="s">
        <v>73</v>
      </c>
    </row>
    <row r="982" spans="1:2" x14ac:dyDescent="0.25">
      <c r="A982" s="4">
        <v>1451</v>
      </c>
      <c r="B982" t="s">
        <v>87</v>
      </c>
    </row>
    <row r="983" spans="1:2" x14ac:dyDescent="0.25">
      <c r="A983" s="4">
        <v>1451</v>
      </c>
      <c r="B983" t="s">
        <v>91</v>
      </c>
    </row>
    <row r="984" spans="1:2" x14ac:dyDescent="0.25">
      <c r="A984" s="4">
        <v>1451</v>
      </c>
      <c r="B984" t="s">
        <v>92</v>
      </c>
    </row>
    <row r="985" spans="1:2" x14ac:dyDescent="0.25">
      <c r="A985" s="9">
        <v>1452</v>
      </c>
      <c r="B985" t="s">
        <v>87</v>
      </c>
    </row>
    <row r="986" spans="1:2" x14ac:dyDescent="0.25">
      <c r="A986" s="9">
        <v>1452</v>
      </c>
      <c r="B986" t="s">
        <v>91</v>
      </c>
    </row>
    <row r="987" spans="1:2" x14ac:dyDescent="0.25">
      <c r="A987" s="9">
        <v>1452</v>
      </c>
      <c r="B987" t="s">
        <v>92</v>
      </c>
    </row>
    <row r="988" spans="1:2" x14ac:dyDescent="0.25">
      <c r="A988" s="4">
        <v>1453</v>
      </c>
      <c r="B988" t="s">
        <v>87</v>
      </c>
    </row>
    <row r="989" spans="1:2" x14ac:dyDescent="0.25">
      <c r="A989" s="4">
        <v>1453</v>
      </c>
      <c r="B989" t="s">
        <v>91</v>
      </c>
    </row>
    <row r="990" spans="1:2" x14ac:dyDescent="0.25">
      <c r="A990" s="4">
        <v>1453</v>
      </c>
      <c r="B990" t="s">
        <v>92</v>
      </c>
    </row>
    <row r="991" spans="1:2" x14ac:dyDescent="0.25">
      <c r="A991" s="4">
        <v>1456</v>
      </c>
      <c r="B991" t="s">
        <v>130</v>
      </c>
    </row>
    <row r="992" spans="1:2" x14ac:dyDescent="0.25">
      <c r="A992" s="4">
        <v>1457</v>
      </c>
      <c r="B992" t="s">
        <v>1217</v>
      </c>
    </row>
    <row r="993" spans="1:2" x14ac:dyDescent="0.25">
      <c r="A993" s="4">
        <v>1458</v>
      </c>
      <c r="B993" t="s">
        <v>299</v>
      </c>
    </row>
    <row r="994" spans="1:2" x14ac:dyDescent="0.25">
      <c r="A994" s="4">
        <v>1458</v>
      </c>
      <c r="B994" t="s">
        <v>145</v>
      </c>
    </row>
    <row r="995" spans="1:2" x14ac:dyDescent="0.25">
      <c r="A995" s="4">
        <v>1459</v>
      </c>
      <c r="B995" t="s">
        <v>299</v>
      </c>
    </row>
    <row r="996" spans="1:2" x14ac:dyDescent="0.25">
      <c r="A996" s="4">
        <v>1459</v>
      </c>
      <c r="B996" t="s">
        <v>145</v>
      </c>
    </row>
    <row r="997" spans="1:2" x14ac:dyDescent="0.25">
      <c r="A997" s="4">
        <v>1460</v>
      </c>
      <c r="B997" t="s">
        <v>103</v>
      </c>
    </row>
    <row r="998" spans="1:2" x14ac:dyDescent="0.25">
      <c r="A998" s="4">
        <v>1462</v>
      </c>
      <c r="B998" t="s">
        <v>183</v>
      </c>
    </row>
    <row r="999" spans="1:2" x14ac:dyDescent="0.25">
      <c r="A999" s="9">
        <v>1465</v>
      </c>
      <c r="B999" t="s">
        <v>81</v>
      </c>
    </row>
    <row r="1000" spans="1:2" x14ac:dyDescent="0.25">
      <c r="A1000" s="4">
        <v>1466</v>
      </c>
      <c r="B1000" t="s">
        <v>81</v>
      </c>
    </row>
    <row r="1001" spans="1:2" x14ac:dyDescent="0.25">
      <c r="A1001" s="4">
        <v>1469</v>
      </c>
      <c r="B1001" t="s">
        <v>113</v>
      </c>
    </row>
    <row r="1002" spans="1:2" x14ac:dyDescent="0.25">
      <c r="A1002" s="9">
        <v>1470</v>
      </c>
      <c r="B1002" t="s">
        <v>106</v>
      </c>
    </row>
    <row r="1003" spans="1:2" x14ac:dyDescent="0.25">
      <c r="A1003" s="4">
        <v>1471</v>
      </c>
      <c r="B1003" t="s">
        <v>106</v>
      </c>
    </row>
    <row r="1004" spans="1:2" x14ac:dyDescent="0.25">
      <c r="A1004" s="4">
        <v>1473</v>
      </c>
      <c r="B1004" t="s">
        <v>87</v>
      </c>
    </row>
    <row r="1005" spans="1:2" x14ac:dyDescent="0.25">
      <c r="A1005" s="4">
        <v>1474</v>
      </c>
      <c r="B1005" t="s">
        <v>129</v>
      </c>
    </row>
    <row r="1006" spans="1:2" x14ac:dyDescent="0.25">
      <c r="A1006" s="4">
        <v>1475</v>
      </c>
      <c r="B1006" t="s">
        <v>299</v>
      </c>
    </row>
    <row r="1007" spans="1:2" x14ac:dyDescent="0.25">
      <c r="A1007" s="4">
        <v>1478</v>
      </c>
      <c r="B1007" t="s">
        <v>293</v>
      </c>
    </row>
    <row r="1008" spans="1:2" x14ac:dyDescent="0.25">
      <c r="A1008" s="4">
        <v>1478</v>
      </c>
      <c r="B1008" t="s">
        <v>287</v>
      </c>
    </row>
    <row r="1009" spans="1:2" x14ac:dyDescent="0.25">
      <c r="A1009" s="4">
        <v>1478</v>
      </c>
      <c r="B1009" t="s">
        <v>289</v>
      </c>
    </row>
    <row r="1010" spans="1:2" x14ac:dyDescent="0.25">
      <c r="A1010" s="9">
        <v>1479</v>
      </c>
      <c r="B1010" t="s">
        <v>293</v>
      </c>
    </row>
    <row r="1011" spans="1:2" x14ac:dyDescent="0.25">
      <c r="A1011" s="9">
        <v>1479</v>
      </c>
      <c r="B1011" t="s">
        <v>287</v>
      </c>
    </row>
    <row r="1012" spans="1:2" x14ac:dyDescent="0.25">
      <c r="A1012" s="9">
        <v>1479</v>
      </c>
      <c r="B1012" t="s">
        <v>289</v>
      </c>
    </row>
    <row r="1013" spans="1:2" x14ac:dyDescent="0.25">
      <c r="A1013" s="4">
        <v>1480</v>
      </c>
      <c r="B1013" t="s">
        <v>83</v>
      </c>
    </row>
    <row r="1014" spans="1:2" x14ac:dyDescent="0.25">
      <c r="A1014" s="4">
        <v>1480</v>
      </c>
      <c r="B1014" t="s">
        <v>84</v>
      </c>
    </row>
    <row r="1015" spans="1:2" x14ac:dyDescent="0.25">
      <c r="A1015" s="9">
        <v>1481</v>
      </c>
      <c r="B1015" t="s">
        <v>111</v>
      </c>
    </row>
    <row r="1016" spans="1:2" x14ac:dyDescent="0.25">
      <c r="A1016" s="4">
        <v>1482</v>
      </c>
      <c r="B1016" t="s">
        <v>133</v>
      </c>
    </row>
    <row r="1017" spans="1:2" x14ac:dyDescent="0.25">
      <c r="A1017" s="4">
        <v>1482</v>
      </c>
      <c r="B1017" t="s">
        <v>106</v>
      </c>
    </row>
    <row r="1018" spans="1:2" x14ac:dyDescent="0.25">
      <c r="A1018" s="4">
        <v>1492</v>
      </c>
      <c r="B1018" t="s">
        <v>129</v>
      </c>
    </row>
    <row r="1019" spans="1:2" x14ac:dyDescent="0.25">
      <c r="A1019" s="4">
        <v>1492</v>
      </c>
      <c r="B1019" t="s">
        <v>87</v>
      </c>
    </row>
    <row r="1020" spans="1:2" x14ac:dyDescent="0.25">
      <c r="A1020" s="4">
        <v>1493</v>
      </c>
      <c r="B1020" t="s">
        <v>129</v>
      </c>
    </row>
    <row r="1021" spans="1:2" x14ac:dyDescent="0.25">
      <c r="A1021" s="4">
        <v>1493</v>
      </c>
      <c r="B1021" t="s">
        <v>87</v>
      </c>
    </row>
    <row r="1022" spans="1:2" x14ac:dyDescent="0.25">
      <c r="A1022" s="4">
        <v>1494</v>
      </c>
      <c r="B1022" t="s">
        <v>129</v>
      </c>
    </row>
    <row r="1023" spans="1:2" x14ac:dyDescent="0.25">
      <c r="A1023" s="4">
        <v>1494</v>
      </c>
      <c r="B1023" t="s">
        <v>87</v>
      </c>
    </row>
    <row r="1024" spans="1:2" x14ac:dyDescent="0.25">
      <c r="A1024" s="4">
        <v>1495</v>
      </c>
      <c r="B1024" t="s">
        <v>73</v>
      </c>
    </row>
    <row r="1025" spans="1:2" x14ac:dyDescent="0.25">
      <c r="A1025" s="4">
        <v>1495</v>
      </c>
      <c r="B1025" t="s">
        <v>87</v>
      </c>
    </row>
    <row r="1026" spans="1:2" x14ac:dyDescent="0.25">
      <c r="A1026" s="4">
        <v>1495</v>
      </c>
      <c r="B1026" t="s">
        <v>91</v>
      </c>
    </row>
    <row r="1027" spans="1:2" x14ac:dyDescent="0.25">
      <c r="A1027" s="4">
        <v>1495</v>
      </c>
      <c r="B1027" t="s">
        <v>92</v>
      </c>
    </row>
    <row r="1028" spans="1:2" x14ac:dyDescent="0.25">
      <c r="A1028" s="4">
        <v>1495</v>
      </c>
      <c r="B1028" t="s">
        <v>80</v>
      </c>
    </row>
    <row r="1029" spans="1:2" x14ac:dyDescent="0.25">
      <c r="A1029" s="4">
        <v>1499</v>
      </c>
      <c r="B1029" t="s">
        <v>73</v>
      </c>
    </row>
    <row r="1030" spans="1:2" x14ac:dyDescent="0.25">
      <c r="A1030" s="4">
        <v>1499</v>
      </c>
      <c r="B1030" t="s">
        <v>87</v>
      </c>
    </row>
    <row r="1031" spans="1:2" x14ac:dyDescent="0.25">
      <c r="A1031" s="4">
        <v>1499</v>
      </c>
      <c r="B1031" t="s">
        <v>91</v>
      </c>
    </row>
    <row r="1032" spans="1:2" x14ac:dyDescent="0.25">
      <c r="A1032" s="4">
        <v>1499</v>
      </c>
      <c r="B1032" t="s">
        <v>92</v>
      </c>
    </row>
    <row r="1033" spans="1:2" x14ac:dyDescent="0.25">
      <c r="A1033" s="4">
        <v>1499</v>
      </c>
      <c r="B1033" t="s">
        <v>80</v>
      </c>
    </row>
    <row r="1034" spans="1:2" x14ac:dyDescent="0.25">
      <c r="A1034" s="4">
        <v>1501</v>
      </c>
      <c r="B1034" t="s">
        <v>109</v>
      </c>
    </row>
    <row r="1035" spans="1:2" x14ac:dyDescent="0.25">
      <c r="A1035" s="4">
        <v>1501</v>
      </c>
      <c r="B1035" t="s">
        <v>113</v>
      </c>
    </row>
    <row r="1036" spans="1:2" x14ac:dyDescent="0.25">
      <c r="A1036" s="4">
        <v>1501</v>
      </c>
      <c r="B1036" t="s">
        <v>74</v>
      </c>
    </row>
    <row r="1037" spans="1:2" x14ac:dyDescent="0.25">
      <c r="A1037" s="4">
        <v>1503</v>
      </c>
      <c r="B1037" t="s">
        <v>86</v>
      </c>
    </row>
    <row r="1038" spans="1:2" x14ac:dyDescent="0.25">
      <c r="A1038" s="4">
        <v>1506</v>
      </c>
      <c r="B1038" t="s">
        <v>184</v>
      </c>
    </row>
    <row r="1039" spans="1:2" x14ac:dyDescent="0.25">
      <c r="A1039" s="4">
        <v>1508</v>
      </c>
      <c r="B1039" t="s">
        <v>184</v>
      </c>
    </row>
    <row r="1040" spans="1:2" x14ac:dyDescent="0.25">
      <c r="A1040" s="4">
        <v>1509</v>
      </c>
      <c r="B1040" t="s">
        <v>1515</v>
      </c>
    </row>
    <row r="1041" spans="1:2" x14ac:dyDescent="0.25">
      <c r="A1041" s="4">
        <v>1511</v>
      </c>
      <c r="B1041" t="s">
        <v>92</v>
      </c>
    </row>
    <row r="1042" spans="1:2" x14ac:dyDescent="0.25">
      <c r="A1042" s="4">
        <v>1511</v>
      </c>
      <c r="B1042" t="s">
        <v>87</v>
      </c>
    </row>
    <row r="1043" spans="1:2" x14ac:dyDescent="0.25">
      <c r="A1043" s="4">
        <v>1511</v>
      </c>
      <c r="B1043" t="s">
        <v>78</v>
      </c>
    </row>
    <row r="1044" spans="1:2" x14ac:dyDescent="0.25">
      <c r="A1044" s="4">
        <v>1511</v>
      </c>
      <c r="B1044" t="s">
        <v>208</v>
      </c>
    </row>
    <row r="1045" spans="1:2" x14ac:dyDescent="0.25">
      <c r="A1045" s="4">
        <v>1513</v>
      </c>
      <c r="B1045" t="s">
        <v>141</v>
      </c>
    </row>
    <row r="1046" spans="1:2" x14ac:dyDescent="0.25">
      <c r="A1046" s="4">
        <v>1513</v>
      </c>
      <c r="B1046" t="s">
        <v>145</v>
      </c>
    </row>
    <row r="1047" spans="1:2" x14ac:dyDescent="0.25">
      <c r="A1047" s="4">
        <v>1514</v>
      </c>
      <c r="B1047" t="s">
        <v>128</v>
      </c>
    </row>
    <row r="1048" spans="1:2" x14ac:dyDescent="0.25">
      <c r="A1048" s="4">
        <v>1514</v>
      </c>
      <c r="B1048" t="s">
        <v>132</v>
      </c>
    </row>
    <row r="1049" spans="1:2" x14ac:dyDescent="0.25">
      <c r="A1049" s="4">
        <v>1514</v>
      </c>
      <c r="B1049" t="s">
        <v>186</v>
      </c>
    </row>
    <row r="1050" spans="1:2" x14ac:dyDescent="0.25">
      <c r="A1050" s="4">
        <v>1517</v>
      </c>
      <c r="B1050" t="s">
        <v>100</v>
      </c>
    </row>
    <row r="1051" spans="1:2" x14ac:dyDescent="0.25">
      <c r="A1051" s="4">
        <v>1518</v>
      </c>
      <c r="B1051" t="s">
        <v>289</v>
      </c>
    </row>
    <row r="1052" spans="1:2" x14ac:dyDescent="0.25">
      <c r="A1052" s="4">
        <v>1518</v>
      </c>
      <c r="B1052" t="s">
        <v>285</v>
      </c>
    </row>
    <row r="1053" spans="1:2" x14ac:dyDescent="0.25">
      <c r="A1053" s="4">
        <v>1518</v>
      </c>
      <c r="B1053" t="s">
        <v>281</v>
      </c>
    </row>
    <row r="1054" spans="1:2" x14ac:dyDescent="0.25">
      <c r="A1054" s="4">
        <v>1518</v>
      </c>
      <c r="B1054" t="s">
        <v>204</v>
      </c>
    </row>
    <row r="1055" spans="1:2" x14ac:dyDescent="0.25">
      <c r="A1055" s="4">
        <v>1518</v>
      </c>
      <c r="B1055" t="s">
        <v>293</v>
      </c>
    </row>
    <row r="1056" spans="1:2" x14ac:dyDescent="0.25">
      <c r="A1056" s="4">
        <v>1522</v>
      </c>
      <c r="B1056" t="s">
        <v>287</v>
      </c>
    </row>
    <row r="1057" spans="1:2" x14ac:dyDescent="0.25">
      <c r="A1057" s="4">
        <v>1522</v>
      </c>
      <c r="B1057" t="s">
        <v>288</v>
      </c>
    </row>
    <row r="1058" spans="1:2" x14ac:dyDescent="0.25">
      <c r="A1058" s="4">
        <v>1522</v>
      </c>
      <c r="B1058" t="s">
        <v>289</v>
      </c>
    </row>
    <row r="1059" spans="1:2" x14ac:dyDescent="0.25">
      <c r="A1059" s="4">
        <v>1523</v>
      </c>
      <c r="B1059" t="s">
        <v>287</v>
      </c>
    </row>
    <row r="1060" spans="1:2" x14ac:dyDescent="0.25">
      <c r="A1060" s="4">
        <v>1523</v>
      </c>
      <c r="B1060" t="s">
        <v>288</v>
      </c>
    </row>
    <row r="1061" spans="1:2" x14ac:dyDescent="0.25">
      <c r="A1061" s="4">
        <v>1523</v>
      </c>
      <c r="B1061" t="s">
        <v>289</v>
      </c>
    </row>
    <row r="1062" spans="1:2" x14ac:dyDescent="0.25">
      <c r="A1062" s="4">
        <v>1525</v>
      </c>
      <c r="B1062" t="s">
        <v>287</v>
      </c>
    </row>
    <row r="1063" spans="1:2" x14ac:dyDescent="0.25">
      <c r="A1063" s="4">
        <v>1525</v>
      </c>
      <c r="B1063" t="s">
        <v>288</v>
      </c>
    </row>
    <row r="1064" spans="1:2" x14ac:dyDescent="0.25">
      <c r="A1064" s="4">
        <v>1525</v>
      </c>
      <c r="B1064" t="s">
        <v>289</v>
      </c>
    </row>
    <row r="1065" spans="1:2" x14ac:dyDescent="0.25">
      <c r="A1065" s="4">
        <v>1529</v>
      </c>
      <c r="B1065" t="s">
        <v>111</v>
      </c>
    </row>
    <row r="1066" spans="1:2" x14ac:dyDescent="0.25">
      <c r="A1066" s="4">
        <v>1529</v>
      </c>
      <c r="B1066" t="s">
        <v>128</v>
      </c>
    </row>
    <row r="1067" spans="1:2" x14ac:dyDescent="0.25">
      <c r="A1067" s="4">
        <v>1529</v>
      </c>
      <c r="B1067" t="s">
        <v>75</v>
      </c>
    </row>
    <row r="1068" spans="1:2" x14ac:dyDescent="0.25">
      <c r="A1068" s="4">
        <v>1529</v>
      </c>
      <c r="B1068" t="s">
        <v>1212</v>
      </c>
    </row>
    <row r="1069" spans="1:2" x14ac:dyDescent="0.25">
      <c r="A1069" s="4">
        <v>1530</v>
      </c>
      <c r="B1069" t="s">
        <v>111</v>
      </c>
    </row>
    <row r="1070" spans="1:2" x14ac:dyDescent="0.25">
      <c r="A1070" s="4">
        <v>1532</v>
      </c>
      <c r="B1070" t="s">
        <v>129</v>
      </c>
    </row>
    <row r="1071" spans="1:2" x14ac:dyDescent="0.25">
      <c r="A1071" s="4">
        <v>1533</v>
      </c>
      <c r="B1071" t="s">
        <v>132</v>
      </c>
    </row>
    <row r="1072" spans="1:2" x14ac:dyDescent="0.25">
      <c r="A1072" s="4">
        <v>1534</v>
      </c>
      <c r="B1072" t="s">
        <v>80</v>
      </c>
    </row>
    <row r="1073" spans="1:2" x14ac:dyDescent="0.25">
      <c r="A1073" s="4">
        <v>1536</v>
      </c>
      <c r="B1073" t="s">
        <v>145</v>
      </c>
    </row>
    <row r="1074" spans="1:2" x14ac:dyDescent="0.25">
      <c r="A1074" s="4">
        <v>1536</v>
      </c>
      <c r="B1074" t="s">
        <v>129</v>
      </c>
    </row>
    <row r="1075" spans="1:2" x14ac:dyDescent="0.25">
      <c r="A1075" s="4">
        <v>1536</v>
      </c>
      <c r="B1075" t="s">
        <v>128</v>
      </c>
    </row>
    <row r="1076" spans="1:2" x14ac:dyDescent="0.25">
      <c r="A1076" s="4">
        <v>1536</v>
      </c>
      <c r="B1076" t="s">
        <v>73</v>
      </c>
    </row>
    <row r="1077" spans="1:2" x14ac:dyDescent="0.25">
      <c r="A1077" s="4">
        <v>1539</v>
      </c>
      <c r="B1077" t="s">
        <v>103</v>
      </c>
    </row>
    <row r="1078" spans="1:2" x14ac:dyDescent="0.25">
      <c r="A1078" s="4">
        <v>1539</v>
      </c>
      <c r="B1078" t="s">
        <v>302</v>
      </c>
    </row>
    <row r="1079" spans="1:2" x14ac:dyDescent="0.25">
      <c r="A1079" s="4">
        <v>1540</v>
      </c>
      <c r="B1079" t="s">
        <v>103</v>
      </c>
    </row>
    <row r="1080" spans="1:2" x14ac:dyDescent="0.25">
      <c r="A1080" s="4">
        <v>1540</v>
      </c>
      <c r="B1080" t="s">
        <v>1551</v>
      </c>
    </row>
    <row r="1081" spans="1:2" x14ac:dyDescent="0.25">
      <c r="A1081" s="4">
        <v>1541</v>
      </c>
      <c r="B1081" t="s">
        <v>289</v>
      </c>
    </row>
    <row r="1082" spans="1:2" x14ac:dyDescent="0.25">
      <c r="A1082" s="4">
        <v>1541</v>
      </c>
      <c r="B1082" t="s">
        <v>293</v>
      </c>
    </row>
    <row r="1083" spans="1:2" x14ac:dyDescent="0.25">
      <c r="A1083" s="4">
        <v>1544</v>
      </c>
      <c r="B1083" t="s">
        <v>199</v>
      </c>
    </row>
    <row r="1084" spans="1:2" x14ac:dyDescent="0.25">
      <c r="A1084" s="4">
        <v>1548</v>
      </c>
      <c r="B1084" t="s">
        <v>1214</v>
      </c>
    </row>
    <row r="1085" spans="1:2" x14ac:dyDescent="0.25">
      <c r="A1085" s="4">
        <v>1548</v>
      </c>
      <c r="B1085" t="s">
        <v>195</v>
      </c>
    </row>
    <row r="1086" spans="1:2" x14ac:dyDescent="0.25">
      <c r="A1086" s="4">
        <v>1548</v>
      </c>
      <c r="B1086" t="s">
        <v>189</v>
      </c>
    </row>
    <row r="1087" spans="1:2" x14ac:dyDescent="0.25">
      <c r="A1087" s="4">
        <v>1549</v>
      </c>
      <c r="B1087" t="s">
        <v>87</v>
      </c>
    </row>
    <row r="1088" spans="1:2" x14ac:dyDescent="0.25">
      <c r="A1088" s="4">
        <v>1549</v>
      </c>
      <c r="B1088" t="s">
        <v>91</v>
      </c>
    </row>
    <row r="1089" spans="1:2" x14ac:dyDescent="0.25">
      <c r="A1089" s="4">
        <v>1549</v>
      </c>
      <c r="B1089" t="s">
        <v>92</v>
      </c>
    </row>
    <row r="1090" spans="1:2" x14ac:dyDescent="0.25">
      <c r="A1090" s="4">
        <v>1552</v>
      </c>
      <c r="B1090" t="s">
        <v>92</v>
      </c>
    </row>
    <row r="1091" spans="1:2" x14ac:dyDescent="0.25">
      <c r="A1091" s="4">
        <v>1552</v>
      </c>
      <c r="B1091" t="s">
        <v>82</v>
      </c>
    </row>
    <row r="1092" spans="1:2" x14ac:dyDescent="0.25">
      <c r="A1092" s="4">
        <v>1552</v>
      </c>
      <c r="B1092" t="s">
        <v>189</v>
      </c>
    </row>
    <row r="1093" spans="1:2" x14ac:dyDescent="0.25">
      <c r="A1093" s="4">
        <v>1552</v>
      </c>
      <c r="B1093" t="s">
        <v>195</v>
      </c>
    </row>
    <row r="1094" spans="1:2" x14ac:dyDescent="0.25">
      <c r="A1094" s="4">
        <v>1552</v>
      </c>
      <c r="B1094" t="s">
        <v>78</v>
      </c>
    </row>
    <row r="1095" spans="1:2" x14ac:dyDescent="0.25">
      <c r="A1095" s="4">
        <v>1552</v>
      </c>
      <c r="B1095" t="s">
        <v>86</v>
      </c>
    </row>
    <row r="1096" spans="1:2" x14ac:dyDescent="0.25">
      <c r="A1096" s="4">
        <v>1553</v>
      </c>
      <c r="B1096" t="s">
        <v>73</v>
      </c>
    </row>
    <row r="1097" spans="1:2" x14ac:dyDescent="0.25">
      <c r="A1097" s="4">
        <v>1558</v>
      </c>
      <c r="B1097" t="s">
        <v>1203</v>
      </c>
    </row>
    <row r="1098" spans="1:2" x14ac:dyDescent="0.25">
      <c r="A1098" s="4">
        <v>1558</v>
      </c>
      <c r="B1098" t="s">
        <v>1218</v>
      </c>
    </row>
    <row r="1099" spans="1:2" x14ac:dyDescent="0.25">
      <c r="A1099" s="4">
        <v>1559</v>
      </c>
      <c r="B1099" t="s">
        <v>130</v>
      </c>
    </row>
    <row r="1100" spans="1:2" x14ac:dyDescent="0.25">
      <c r="A1100" s="4">
        <v>1560</v>
      </c>
      <c r="B1100" t="s">
        <v>74</v>
      </c>
    </row>
    <row r="1101" spans="1:2" x14ac:dyDescent="0.25">
      <c r="A1101" s="4">
        <v>1561</v>
      </c>
      <c r="B1101" t="s">
        <v>77</v>
      </c>
    </row>
    <row r="1102" spans="1:2" x14ac:dyDescent="0.25">
      <c r="A1102" s="4">
        <v>1561</v>
      </c>
      <c r="B1102" t="s">
        <v>78</v>
      </c>
    </row>
    <row r="1103" spans="1:2" x14ac:dyDescent="0.25">
      <c r="A1103" s="4">
        <v>1562</v>
      </c>
      <c r="B1103" t="s">
        <v>285</v>
      </c>
    </row>
    <row r="1104" spans="1:2" x14ac:dyDescent="0.25">
      <c r="A1104" s="4">
        <v>1563</v>
      </c>
      <c r="B1104" t="s">
        <v>91</v>
      </c>
    </row>
    <row r="1105" spans="1:2" x14ac:dyDescent="0.25">
      <c r="A1105" s="4">
        <v>1563</v>
      </c>
      <c r="B1105" t="s">
        <v>92</v>
      </c>
    </row>
    <row r="1106" spans="1:2" x14ac:dyDescent="0.25">
      <c r="A1106" s="4">
        <v>1566</v>
      </c>
      <c r="B1106" t="s">
        <v>103</v>
      </c>
    </row>
    <row r="1107" spans="1:2" x14ac:dyDescent="0.25">
      <c r="A1107" s="4">
        <v>1566</v>
      </c>
      <c r="B1107" t="s">
        <v>1551</v>
      </c>
    </row>
    <row r="1108" spans="1:2" x14ac:dyDescent="0.25">
      <c r="A1108" s="4">
        <v>1575</v>
      </c>
      <c r="B1108" t="s">
        <v>88</v>
      </c>
    </row>
    <row r="1109" spans="1:2" x14ac:dyDescent="0.25">
      <c r="A1109" s="4">
        <v>1576</v>
      </c>
      <c r="B1109" t="s">
        <v>88</v>
      </c>
    </row>
    <row r="1110" spans="1:2" x14ac:dyDescent="0.25">
      <c r="A1110" s="4">
        <v>1577</v>
      </c>
      <c r="B1110" t="s">
        <v>88</v>
      </c>
    </row>
    <row r="1111" spans="1:2" x14ac:dyDescent="0.25">
      <c r="A1111" s="4">
        <v>1579</v>
      </c>
      <c r="B1111" t="s">
        <v>88</v>
      </c>
    </row>
    <row r="1112" spans="1:2" x14ac:dyDescent="0.25">
      <c r="A1112" s="4">
        <v>1585</v>
      </c>
      <c r="B1112" t="s">
        <v>75</v>
      </c>
    </row>
    <row r="1113" spans="1:2" x14ac:dyDescent="0.25">
      <c r="A1113" s="4">
        <v>1585</v>
      </c>
      <c r="B1113" t="s">
        <v>80</v>
      </c>
    </row>
    <row r="1114" spans="1:2" x14ac:dyDescent="0.25">
      <c r="A1114" s="4">
        <v>1585</v>
      </c>
      <c r="B1114" t="s">
        <v>87</v>
      </c>
    </row>
    <row r="1115" spans="1:2" x14ac:dyDescent="0.25">
      <c r="A1115" s="4">
        <v>1586</v>
      </c>
      <c r="B1115" t="s">
        <v>96</v>
      </c>
    </row>
    <row r="1116" spans="1:2" x14ac:dyDescent="0.25">
      <c r="A1116" s="4">
        <v>1588</v>
      </c>
      <c r="B1116" t="s">
        <v>145</v>
      </c>
    </row>
    <row r="1117" spans="1:2" x14ac:dyDescent="0.25">
      <c r="A1117" s="4">
        <v>1588</v>
      </c>
      <c r="B1117" t="s">
        <v>299</v>
      </c>
    </row>
    <row r="1118" spans="1:2" x14ac:dyDescent="0.25">
      <c r="A1118" s="4">
        <v>1589</v>
      </c>
      <c r="B1118" t="s">
        <v>147</v>
      </c>
    </row>
    <row r="1119" spans="1:2" x14ac:dyDescent="0.25">
      <c r="A1119" s="4">
        <v>1590</v>
      </c>
      <c r="B1119" t="s">
        <v>1551</v>
      </c>
    </row>
    <row r="1120" spans="1:2" x14ac:dyDescent="0.25">
      <c r="A1120" s="4">
        <v>1590</v>
      </c>
      <c r="B1120" t="s">
        <v>103</v>
      </c>
    </row>
    <row r="1121" spans="1:2" x14ac:dyDescent="0.25">
      <c r="A1121" s="4">
        <v>1592</v>
      </c>
      <c r="B1121" t="s">
        <v>87</v>
      </c>
    </row>
    <row r="1122" spans="1:2" x14ac:dyDescent="0.25">
      <c r="A1122" s="4">
        <v>1592</v>
      </c>
      <c r="B1122" t="s">
        <v>186</v>
      </c>
    </row>
    <row r="1123" spans="1:2" x14ac:dyDescent="0.25">
      <c r="A1123" s="4">
        <v>1593</v>
      </c>
      <c r="B1123" t="s">
        <v>85</v>
      </c>
    </row>
    <row r="1124" spans="1:2" x14ac:dyDescent="0.25">
      <c r="A1124" s="4">
        <v>1594</v>
      </c>
      <c r="B1124" t="s">
        <v>186</v>
      </c>
    </row>
    <row r="1125" spans="1:2" x14ac:dyDescent="0.25">
      <c r="A1125" s="4">
        <v>1594</v>
      </c>
      <c r="B1125" t="s">
        <v>132</v>
      </c>
    </row>
    <row r="1126" spans="1:2" x14ac:dyDescent="0.25">
      <c r="A1126" s="4">
        <v>1594</v>
      </c>
      <c r="B1126" t="s">
        <v>128</v>
      </c>
    </row>
    <row r="1127" spans="1:2" x14ac:dyDescent="0.25">
      <c r="A1127" s="4">
        <v>1595</v>
      </c>
      <c r="B1127" t="s">
        <v>1214</v>
      </c>
    </row>
    <row r="1128" spans="1:2" x14ac:dyDescent="0.25">
      <c r="A1128" s="4">
        <v>1596</v>
      </c>
      <c r="B1128" t="s">
        <v>299</v>
      </c>
    </row>
    <row r="1129" spans="1:2" x14ac:dyDescent="0.25">
      <c r="A1129" s="4">
        <v>1597</v>
      </c>
      <c r="B1129" t="s">
        <v>133</v>
      </c>
    </row>
    <row r="1130" spans="1:2" x14ac:dyDescent="0.25">
      <c r="A1130" s="4">
        <v>1598</v>
      </c>
      <c r="B1130" t="s">
        <v>1217</v>
      </c>
    </row>
    <row r="1131" spans="1:2" x14ac:dyDescent="0.25">
      <c r="A1131" s="4">
        <v>1599</v>
      </c>
      <c r="B1131" t="s">
        <v>1217</v>
      </c>
    </row>
    <row r="1132" spans="1:2" x14ac:dyDescent="0.25">
      <c r="A1132" s="4">
        <v>1601</v>
      </c>
      <c r="B1132" t="s">
        <v>113</v>
      </c>
    </row>
    <row r="1133" spans="1:2" x14ac:dyDescent="0.25">
      <c r="A1133" s="4">
        <v>1601</v>
      </c>
      <c r="B1133" t="s">
        <v>96</v>
      </c>
    </row>
    <row r="1134" spans="1:2" x14ac:dyDescent="0.25">
      <c r="A1134" s="4">
        <v>1604</v>
      </c>
      <c r="B1134" t="s">
        <v>1210</v>
      </c>
    </row>
    <row r="1135" spans="1:2" x14ac:dyDescent="0.25">
      <c r="A1135" s="4">
        <v>1604</v>
      </c>
      <c r="B1135" t="s">
        <v>1218</v>
      </c>
    </row>
    <row r="1136" spans="1:2" x14ac:dyDescent="0.25">
      <c r="A1136" s="4">
        <v>1604</v>
      </c>
      <c r="B1136" t="s">
        <v>144</v>
      </c>
    </row>
    <row r="1137" spans="1:2" x14ac:dyDescent="0.25">
      <c r="A1137" s="4">
        <v>1605</v>
      </c>
      <c r="B1137" t="s">
        <v>129</v>
      </c>
    </row>
    <row r="1138" spans="1:2" x14ac:dyDescent="0.25">
      <c r="A1138" s="4">
        <v>1606</v>
      </c>
      <c r="B1138" t="s">
        <v>87</v>
      </c>
    </row>
    <row r="1139" spans="1:2" x14ac:dyDescent="0.25">
      <c r="A1139" s="4">
        <v>1606</v>
      </c>
      <c r="B1139" t="s">
        <v>1210</v>
      </c>
    </row>
    <row r="1140" spans="1:2" x14ac:dyDescent="0.25">
      <c r="A1140" s="4">
        <v>1606</v>
      </c>
      <c r="B1140" t="s">
        <v>129</v>
      </c>
    </row>
    <row r="1141" spans="1:2" x14ac:dyDescent="0.25">
      <c r="A1141" s="4">
        <v>1607</v>
      </c>
      <c r="B1141" t="s">
        <v>1210</v>
      </c>
    </row>
    <row r="1142" spans="1:2" x14ac:dyDescent="0.25">
      <c r="A1142" s="4">
        <v>1607</v>
      </c>
      <c r="B1142" t="s">
        <v>129</v>
      </c>
    </row>
    <row r="1143" spans="1:2" x14ac:dyDescent="0.25">
      <c r="A1143" s="4">
        <v>1607</v>
      </c>
      <c r="B1143" t="s">
        <v>130</v>
      </c>
    </row>
    <row r="1144" spans="1:2" x14ac:dyDescent="0.25">
      <c r="A1144" s="4">
        <v>1607</v>
      </c>
      <c r="B1144" t="s">
        <v>92</v>
      </c>
    </row>
    <row r="1145" spans="1:2" x14ac:dyDescent="0.25">
      <c r="A1145" s="4">
        <v>1609</v>
      </c>
      <c r="B1145" t="s">
        <v>111</v>
      </c>
    </row>
    <row r="1146" spans="1:2" x14ac:dyDescent="0.25">
      <c r="A1146" s="4">
        <v>1609</v>
      </c>
      <c r="B1146" t="s">
        <v>75</v>
      </c>
    </row>
    <row r="1147" spans="1:2" x14ac:dyDescent="0.25">
      <c r="A1147" s="4">
        <v>1609</v>
      </c>
      <c r="B1147" t="s">
        <v>73</v>
      </c>
    </row>
    <row r="1148" spans="1:2" x14ac:dyDescent="0.25">
      <c r="A1148" s="4">
        <v>1614</v>
      </c>
      <c r="B1148" t="s">
        <v>1220</v>
      </c>
    </row>
    <row r="1149" spans="1:2" x14ac:dyDescent="0.25">
      <c r="A1149" s="4">
        <v>1614</v>
      </c>
      <c r="B1149" t="s">
        <v>87</v>
      </c>
    </row>
    <row r="1150" spans="1:2" x14ac:dyDescent="0.25">
      <c r="A1150" s="4">
        <v>1619</v>
      </c>
      <c r="B1150" t="s">
        <v>111</v>
      </c>
    </row>
    <row r="1151" spans="1:2" x14ac:dyDescent="0.25">
      <c r="A1151" s="4">
        <v>1632</v>
      </c>
      <c r="B1151" t="s">
        <v>89</v>
      </c>
    </row>
    <row r="1152" spans="1:2" x14ac:dyDescent="0.25">
      <c r="A1152" s="4">
        <v>1633</v>
      </c>
      <c r="B1152" t="s">
        <v>89</v>
      </c>
    </row>
    <row r="1153" spans="1:2" x14ac:dyDescent="0.25">
      <c r="A1153" s="4">
        <v>1634</v>
      </c>
      <c r="B1153" t="s">
        <v>89</v>
      </c>
    </row>
    <row r="1154" spans="1:2" x14ac:dyDescent="0.25">
      <c r="A1154" s="4">
        <v>1634</v>
      </c>
      <c r="B1154" t="s">
        <v>81</v>
      </c>
    </row>
    <row r="1155" spans="1:2" x14ac:dyDescent="0.25">
      <c r="A1155" s="4">
        <v>1639</v>
      </c>
      <c r="B1155" t="s">
        <v>289</v>
      </c>
    </row>
    <row r="1156" spans="1:2" x14ac:dyDescent="0.25">
      <c r="A1156" s="4">
        <v>1640</v>
      </c>
      <c r="B1156" t="s">
        <v>289</v>
      </c>
    </row>
    <row r="1157" spans="1:2" x14ac:dyDescent="0.25">
      <c r="A1157" s="4">
        <v>1645</v>
      </c>
      <c r="B1157" t="s">
        <v>89</v>
      </c>
    </row>
    <row r="1158" spans="1:2" x14ac:dyDescent="0.25">
      <c r="A1158" s="4">
        <v>1648</v>
      </c>
      <c r="B1158" t="s">
        <v>94</v>
      </c>
    </row>
    <row r="1159" spans="1:2" x14ac:dyDescent="0.25">
      <c r="A1159" s="4">
        <v>1649</v>
      </c>
      <c r="B1159" t="s">
        <v>287</v>
      </c>
    </row>
    <row r="1160" spans="1:2" x14ac:dyDescent="0.25">
      <c r="A1160" s="4">
        <v>1652</v>
      </c>
      <c r="B1160" t="s">
        <v>74</v>
      </c>
    </row>
    <row r="1161" spans="1:2" x14ac:dyDescent="0.25">
      <c r="A1161" s="4">
        <v>1652</v>
      </c>
      <c r="B1161" t="s">
        <v>1210</v>
      </c>
    </row>
    <row r="1162" spans="1:2" x14ac:dyDescent="0.25">
      <c r="A1162" s="4">
        <v>1653</v>
      </c>
      <c r="B1162" t="s">
        <v>74</v>
      </c>
    </row>
    <row r="1163" spans="1:2" x14ac:dyDescent="0.25">
      <c r="A1163" s="4">
        <v>1664</v>
      </c>
      <c r="B1163" t="s">
        <v>129</v>
      </c>
    </row>
    <row r="1164" spans="1:2" x14ac:dyDescent="0.25">
      <c r="A1164" s="4">
        <v>1674</v>
      </c>
      <c r="B1164" t="s">
        <v>129</v>
      </c>
    </row>
    <row r="1165" spans="1:2" x14ac:dyDescent="0.25">
      <c r="A1165" s="4">
        <v>1674</v>
      </c>
      <c r="B1165" t="s">
        <v>1220</v>
      </c>
    </row>
    <row r="1166" spans="1:2" x14ac:dyDescent="0.25">
      <c r="A1166" s="4">
        <v>1674</v>
      </c>
      <c r="B1166" t="s">
        <v>1212</v>
      </c>
    </row>
    <row r="1167" spans="1:2" x14ac:dyDescent="0.25">
      <c r="A1167" s="4">
        <v>1674</v>
      </c>
      <c r="B1167" t="s">
        <v>74</v>
      </c>
    </row>
    <row r="1168" spans="1:2" x14ac:dyDescent="0.25">
      <c r="A1168" s="4">
        <v>1684</v>
      </c>
      <c r="B1168" t="s">
        <v>293</v>
      </c>
    </row>
    <row r="1169" spans="1:2" x14ac:dyDescent="0.25">
      <c r="A1169" s="4">
        <v>1684</v>
      </c>
      <c r="B1169" t="s">
        <v>289</v>
      </c>
    </row>
    <row r="1170" spans="1:2" x14ac:dyDescent="0.25">
      <c r="A1170" s="4">
        <v>1685</v>
      </c>
      <c r="B1170" t="s">
        <v>195</v>
      </c>
    </row>
    <row r="1171" spans="1:2" x14ac:dyDescent="0.25">
      <c r="A1171" s="4">
        <v>1686</v>
      </c>
      <c r="B1171" t="s">
        <v>91</v>
      </c>
    </row>
    <row r="1172" spans="1:2" x14ac:dyDescent="0.25">
      <c r="A1172" s="4">
        <v>1687</v>
      </c>
      <c r="B1172" t="s">
        <v>81</v>
      </c>
    </row>
    <row r="1173" spans="1:2" x14ac:dyDescent="0.25">
      <c r="A1173" s="4">
        <v>1690</v>
      </c>
      <c r="B1173" t="s">
        <v>113</v>
      </c>
    </row>
    <row r="1174" spans="1:2" x14ac:dyDescent="0.25">
      <c r="A1174" s="4">
        <v>1692</v>
      </c>
      <c r="B1174" t="s">
        <v>184</v>
      </c>
    </row>
    <row r="1175" spans="1:2" x14ac:dyDescent="0.25">
      <c r="A1175" s="4">
        <v>1695</v>
      </c>
      <c r="B1175" t="s">
        <v>129</v>
      </c>
    </row>
    <row r="1176" spans="1:2" x14ac:dyDescent="0.25">
      <c r="A1176" s="4">
        <v>1695</v>
      </c>
      <c r="B1176" t="s">
        <v>1220</v>
      </c>
    </row>
    <row r="1177" spans="1:2" x14ac:dyDescent="0.25">
      <c r="A1177" s="4">
        <v>1696</v>
      </c>
      <c r="B1177" t="s">
        <v>183</v>
      </c>
    </row>
    <row r="1178" spans="1:2" x14ac:dyDescent="0.25">
      <c r="A1178" s="4">
        <v>1696</v>
      </c>
      <c r="B1178" t="s">
        <v>279</v>
      </c>
    </row>
    <row r="1179" spans="1:2" x14ac:dyDescent="0.25">
      <c r="A1179" s="4">
        <v>1696</v>
      </c>
      <c r="B1179" t="s">
        <v>195</v>
      </c>
    </row>
    <row r="1180" spans="1:2" x14ac:dyDescent="0.25">
      <c r="A1180" s="4">
        <v>1697</v>
      </c>
      <c r="B1180" t="s">
        <v>3246</v>
      </c>
    </row>
    <row r="1181" spans="1:2" x14ac:dyDescent="0.25">
      <c r="A1181" s="4">
        <v>1697</v>
      </c>
      <c r="B1181" t="s">
        <v>183</v>
      </c>
    </row>
    <row r="1182" spans="1:2" x14ac:dyDescent="0.25">
      <c r="A1182" s="4">
        <v>1697</v>
      </c>
      <c r="B1182" t="s">
        <v>286</v>
      </c>
    </row>
    <row r="1183" spans="1:2" x14ac:dyDescent="0.25">
      <c r="A1183" s="4">
        <v>1697</v>
      </c>
      <c r="B1183" t="s">
        <v>287</v>
      </c>
    </row>
    <row r="1184" spans="1:2" x14ac:dyDescent="0.25">
      <c r="A1184" s="4">
        <v>1699</v>
      </c>
      <c r="B1184" t="s">
        <v>92</v>
      </c>
    </row>
    <row r="1185" spans="1:2" x14ac:dyDescent="0.25">
      <c r="A1185" s="4">
        <v>1699</v>
      </c>
      <c r="B1185" t="s">
        <v>109</v>
      </c>
    </row>
    <row r="1186" spans="1:2" x14ac:dyDescent="0.25">
      <c r="A1186" s="4">
        <v>1700</v>
      </c>
      <c r="B1186" t="s">
        <v>195</v>
      </c>
    </row>
    <row r="1187" spans="1:2" x14ac:dyDescent="0.25">
      <c r="A1187" s="4">
        <v>1700</v>
      </c>
      <c r="B1187" t="s">
        <v>186</v>
      </c>
    </row>
    <row r="1188" spans="1:2" x14ac:dyDescent="0.25">
      <c r="A1188" s="4">
        <v>1700</v>
      </c>
      <c r="B1188" t="s">
        <v>132</v>
      </c>
    </row>
    <row r="1189" spans="1:2" x14ac:dyDescent="0.25">
      <c r="A1189" s="4">
        <v>1701</v>
      </c>
      <c r="B1189" t="s">
        <v>94</v>
      </c>
    </row>
    <row r="1190" spans="1:2" x14ac:dyDescent="0.25">
      <c r="A1190" s="4">
        <v>1702</v>
      </c>
      <c r="B1190" t="s">
        <v>1217</v>
      </c>
    </row>
    <row r="1191" spans="1:2" x14ac:dyDescent="0.25">
      <c r="A1191" s="4">
        <v>1705</v>
      </c>
      <c r="B1191" t="s">
        <v>87</v>
      </c>
    </row>
    <row r="1192" spans="1:2" x14ac:dyDescent="0.25">
      <c r="A1192" s="4">
        <v>1707</v>
      </c>
      <c r="B1192" t="s">
        <v>111</v>
      </c>
    </row>
    <row r="1193" spans="1:2" x14ac:dyDescent="0.25">
      <c r="A1193" s="4">
        <v>1707</v>
      </c>
      <c r="B1193" t="s">
        <v>1212</v>
      </c>
    </row>
    <row r="1194" spans="1:2" x14ac:dyDescent="0.25">
      <c r="A1194" s="4">
        <v>1708</v>
      </c>
      <c r="B1194" t="s">
        <v>183</v>
      </c>
    </row>
    <row r="1195" spans="1:2" x14ac:dyDescent="0.25">
      <c r="A1195" s="4">
        <v>1708</v>
      </c>
      <c r="B1195" t="s">
        <v>195</v>
      </c>
    </row>
    <row r="1196" spans="1:2" x14ac:dyDescent="0.25">
      <c r="A1196" s="4">
        <v>1710</v>
      </c>
      <c r="B1196" t="s">
        <v>302</v>
      </c>
    </row>
    <row r="1197" spans="1:2" x14ac:dyDescent="0.25">
      <c r="A1197" s="4">
        <v>1711</v>
      </c>
      <c r="B1197" t="s">
        <v>100</v>
      </c>
    </row>
    <row r="1198" spans="1:2" x14ac:dyDescent="0.25">
      <c r="A1198" s="4">
        <v>1716</v>
      </c>
      <c r="B1198" t="s">
        <v>1220</v>
      </c>
    </row>
    <row r="1199" spans="1:2" x14ac:dyDescent="0.25">
      <c r="A1199" s="4">
        <v>1716</v>
      </c>
      <c r="B1199" t="s">
        <v>189</v>
      </c>
    </row>
    <row r="1200" spans="1:2" x14ac:dyDescent="0.25">
      <c r="A1200" s="4">
        <v>1720</v>
      </c>
      <c r="B1200" t="s">
        <v>74</v>
      </c>
    </row>
    <row r="1201" spans="1:2" x14ac:dyDescent="0.25">
      <c r="A1201" s="4">
        <v>1720</v>
      </c>
      <c r="B1201" t="s">
        <v>1515</v>
      </c>
    </row>
    <row r="1202" spans="1:2" x14ac:dyDescent="0.25">
      <c r="A1202" s="4">
        <v>1721</v>
      </c>
      <c r="B1202" t="s">
        <v>1218</v>
      </c>
    </row>
    <row r="1203" spans="1:2" x14ac:dyDescent="0.25">
      <c r="A1203" s="4">
        <v>1721</v>
      </c>
      <c r="B1203" t="s">
        <v>1203</v>
      </c>
    </row>
    <row r="1204" spans="1:2" x14ac:dyDescent="0.25">
      <c r="A1204" s="4">
        <v>1721</v>
      </c>
      <c r="B1204" t="s">
        <v>195</v>
      </c>
    </row>
    <row r="1205" spans="1:2" x14ac:dyDescent="0.25">
      <c r="A1205" s="4">
        <v>1721</v>
      </c>
      <c r="B1205" t="s">
        <v>189</v>
      </c>
    </row>
    <row r="1206" spans="1:2" x14ac:dyDescent="0.25">
      <c r="A1206" s="4">
        <v>1722</v>
      </c>
      <c r="B1206" t="s">
        <v>100</v>
      </c>
    </row>
    <row r="1207" spans="1:2" x14ac:dyDescent="0.25">
      <c r="A1207" s="4">
        <v>1722</v>
      </c>
      <c r="B1207" t="s">
        <v>1217</v>
      </c>
    </row>
    <row r="1208" spans="1:2" x14ac:dyDescent="0.25">
      <c r="A1208" s="4">
        <v>1726</v>
      </c>
      <c r="B1208" t="s">
        <v>86</v>
      </c>
    </row>
    <row r="1209" spans="1:2" x14ac:dyDescent="0.25">
      <c r="A1209" s="4">
        <v>1726</v>
      </c>
      <c r="B1209" t="s">
        <v>212</v>
      </c>
    </row>
    <row r="1210" spans="1:2" x14ac:dyDescent="0.25">
      <c r="A1210" s="4">
        <v>1727</v>
      </c>
      <c r="B1210" t="s">
        <v>103</v>
      </c>
    </row>
    <row r="1211" spans="1:2" x14ac:dyDescent="0.25">
      <c r="A1211" s="4">
        <v>1727</v>
      </c>
      <c r="B1211" t="s">
        <v>1551</v>
      </c>
    </row>
    <row r="1212" spans="1:2" x14ac:dyDescent="0.25">
      <c r="A1212" s="4">
        <v>1729</v>
      </c>
      <c r="B1212" t="s">
        <v>1217</v>
      </c>
    </row>
    <row r="1213" spans="1:2" x14ac:dyDescent="0.25">
      <c r="A1213" s="4">
        <v>1729</v>
      </c>
      <c r="B1213" t="s">
        <v>1212</v>
      </c>
    </row>
    <row r="1214" spans="1:2" x14ac:dyDescent="0.25">
      <c r="A1214" s="4">
        <v>1729</v>
      </c>
      <c r="B1214" t="s">
        <v>128</v>
      </c>
    </row>
    <row r="1215" spans="1:2" x14ac:dyDescent="0.25">
      <c r="A1215" s="4">
        <v>1729</v>
      </c>
      <c r="B1215" t="s">
        <v>1551</v>
      </c>
    </row>
    <row r="1216" spans="1:2" x14ac:dyDescent="0.25">
      <c r="A1216" s="4">
        <v>1730</v>
      </c>
      <c r="B1216" t="s">
        <v>293</v>
      </c>
    </row>
    <row r="1217" spans="1:2" x14ac:dyDescent="0.25">
      <c r="A1217" s="4">
        <v>1730</v>
      </c>
      <c r="B1217" t="s">
        <v>285</v>
      </c>
    </row>
    <row r="1218" spans="1:2" x14ac:dyDescent="0.25">
      <c r="A1218" s="4">
        <v>1730</v>
      </c>
      <c r="B1218" t="s">
        <v>200</v>
      </c>
    </row>
    <row r="1219" spans="1:2" x14ac:dyDescent="0.25">
      <c r="A1219" s="4">
        <v>1732</v>
      </c>
      <c r="B1219" t="s">
        <v>96</v>
      </c>
    </row>
    <row r="1220" spans="1:2" x14ac:dyDescent="0.25">
      <c r="A1220" s="4">
        <v>1733</v>
      </c>
      <c r="B1220" t="s">
        <v>132</v>
      </c>
    </row>
    <row r="1221" spans="1:2" x14ac:dyDescent="0.25">
      <c r="A1221" s="4">
        <v>1733</v>
      </c>
      <c r="B1221" t="s">
        <v>128</v>
      </c>
    </row>
    <row r="1222" spans="1:2" x14ac:dyDescent="0.25">
      <c r="A1222" s="4">
        <v>1734</v>
      </c>
      <c r="B1222" t="s">
        <v>183</v>
      </c>
    </row>
    <row r="1223" spans="1:2" x14ac:dyDescent="0.25">
      <c r="A1223" s="4">
        <v>1734</v>
      </c>
      <c r="B1223" t="s">
        <v>94</v>
      </c>
    </row>
    <row r="1224" spans="1:2" x14ac:dyDescent="0.25">
      <c r="A1224" s="4">
        <v>1736</v>
      </c>
      <c r="B1224" t="s">
        <v>186</v>
      </c>
    </row>
    <row r="1225" spans="1:2" x14ac:dyDescent="0.25">
      <c r="A1225" s="4">
        <v>1737</v>
      </c>
      <c r="B1225" t="s">
        <v>1217</v>
      </c>
    </row>
    <row r="1226" spans="1:2" x14ac:dyDescent="0.25">
      <c r="A1226" s="4">
        <v>1737</v>
      </c>
      <c r="B1226" t="s">
        <v>1212</v>
      </c>
    </row>
    <row r="1227" spans="1:2" x14ac:dyDescent="0.25">
      <c r="A1227" s="4">
        <v>1737</v>
      </c>
      <c r="B1227" t="s">
        <v>128</v>
      </c>
    </row>
    <row r="1228" spans="1:2" x14ac:dyDescent="0.25">
      <c r="A1228" s="4">
        <v>1737</v>
      </c>
      <c r="B1228" t="s">
        <v>1551</v>
      </c>
    </row>
    <row r="1229" spans="1:2" x14ac:dyDescent="0.25">
      <c r="A1229" s="4">
        <v>1738</v>
      </c>
      <c r="B1229" t="s">
        <v>203</v>
      </c>
    </row>
    <row r="1230" spans="1:2" x14ac:dyDescent="0.25">
      <c r="A1230" s="4">
        <v>1740</v>
      </c>
      <c r="B1230" t="s">
        <v>1217</v>
      </c>
    </row>
    <row r="1231" spans="1:2" x14ac:dyDescent="0.25">
      <c r="A1231" s="4">
        <v>1740</v>
      </c>
      <c r="B1231" t="s">
        <v>145</v>
      </c>
    </row>
    <row r="1232" spans="1:2" x14ac:dyDescent="0.25">
      <c r="A1232" s="4">
        <v>1740</v>
      </c>
      <c r="B1232" t="s">
        <v>100</v>
      </c>
    </row>
    <row r="1233" spans="1:2" x14ac:dyDescent="0.25">
      <c r="A1233" s="4">
        <v>1743</v>
      </c>
      <c r="B1233" t="s">
        <v>145</v>
      </c>
    </row>
    <row r="1234" spans="1:2" x14ac:dyDescent="0.25">
      <c r="A1234" s="4">
        <v>1743</v>
      </c>
      <c r="B1234" t="s">
        <v>299</v>
      </c>
    </row>
    <row r="1235" spans="1:2" x14ac:dyDescent="0.25">
      <c r="A1235" s="4">
        <v>1747</v>
      </c>
      <c r="B1235" t="s">
        <v>201</v>
      </c>
    </row>
    <row r="1236" spans="1:2" x14ac:dyDescent="0.25">
      <c r="A1236" s="4">
        <v>1750</v>
      </c>
      <c r="B1236" t="s">
        <v>128</v>
      </c>
    </row>
    <row r="1237" spans="1:2" x14ac:dyDescent="0.25">
      <c r="A1237" s="4">
        <v>1750</v>
      </c>
      <c r="B1237" t="s">
        <v>1515</v>
      </c>
    </row>
    <row r="1238" spans="1:2" x14ac:dyDescent="0.25">
      <c r="A1238" s="4">
        <v>1751</v>
      </c>
      <c r="B1238" t="s">
        <v>1217</v>
      </c>
    </row>
    <row r="1239" spans="1:2" x14ac:dyDescent="0.25">
      <c r="A1239" s="4">
        <v>1751</v>
      </c>
      <c r="B1239" t="s">
        <v>132</v>
      </c>
    </row>
    <row r="1240" spans="1:2" x14ac:dyDescent="0.25">
      <c r="A1240" s="4">
        <v>1752</v>
      </c>
      <c r="B1240" t="s">
        <v>196</v>
      </c>
    </row>
    <row r="1241" spans="1:2" x14ac:dyDescent="0.25">
      <c r="A1241" s="4">
        <v>1752</v>
      </c>
      <c r="B1241" t="s">
        <v>201</v>
      </c>
    </row>
    <row r="1242" spans="1:2" x14ac:dyDescent="0.25">
      <c r="A1242" s="4">
        <v>1753</v>
      </c>
      <c r="B1242" t="s">
        <v>94</v>
      </c>
    </row>
    <row r="1243" spans="1:2" x14ac:dyDescent="0.25">
      <c r="A1243" s="4">
        <v>1753</v>
      </c>
      <c r="B1243" t="s">
        <v>285</v>
      </c>
    </row>
    <row r="1244" spans="1:2" x14ac:dyDescent="0.25">
      <c r="A1244" s="4">
        <v>1755</v>
      </c>
      <c r="B1244" t="s">
        <v>285</v>
      </c>
    </row>
    <row r="1245" spans="1:2" x14ac:dyDescent="0.25">
      <c r="A1245" s="4">
        <v>1756</v>
      </c>
      <c r="B1245" t="s">
        <v>87</v>
      </c>
    </row>
    <row r="1246" spans="1:2" x14ac:dyDescent="0.25">
      <c r="A1246" s="4">
        <v>1756</v>
      </c>
      <c r="B1246" t="s">
        <v>133</v>
      </c>
    </row>
    <row r="1247" spans="1:2" x14ac:dyDescent="0.25">
      <c r="A1247" s="4">
        <v>1758</v>
      </c>
      <c r="B1247" t="s">
        <v>133</v>
      </c>
    </row>
    <row r="1248" spans="1:2" x14ac:dyDescent="0.25">
      <c r="A1248" s="4">
        <v>1759</v>
      </c>
      <c r="B1248" t="s">
        <v>1217</v>
      </c>
    </row>
    <row r="1249" spans="1:2" x14ac:dyDescent="0.25">
      <c r="A1249" s="4">
        <v>1759</v>
      </c>
      <c r="B1249" t="s">
        <v>100</v>
      </c>
    </row>
    <row r="1250" spans="1:2" x14ac:dyDescent="0.25">
      <c r="A1250" s="4">
        <v>1768</v>
      </c>
      <c r="B1250" t="s">
        <v>76</v>
      </c>
    </row>
    <row r="1251" spans="1:2" x14ac:dyDescent="0.25">
      <c r="A1251" s="4">
        <v>1768</v>
      </c>
      <c r="B1251" t="s">
        <v>77</v>
      </c>
    </row>
    <row r="1252" spans="1:2" x14ac:dyDescent="0.25">
      <c r="A1252" s="4">
        <v>1768</v>
      </c>
      <c r="B1252" t="s">
        <v>78</v>
      </c>
    </row>
    <row r="1253" spans="1:2" x14ac:dyDescent="0.25">
      <c r="A1253" s="4">
        <v>1771</v>
      </c>
      <c r="B1253" t="s">
        <v>87</v>
      </c>
    </row>
    <row r="1254" spans="1:2" x14ac:dyDescent="0.25">
      <c r="A1254" s="4">
        <v>1771</v>
      </c>
      <c r="B1254" t="s">
        <v>90</v>
      </c>
    </row>
    <row r="1255" spans="1:2" x14ac:dyDescent="0.25">
      <c r="A1255" s="4">
        <v>1771</v>
      </c>
      <c r="B1255" t="s">
        <v>195</v>
      </c>
    </row>
    <row r="1256" spans="1:2" x14ac:dyDescent="0.25">
      <c r="A1256" s="4">
        <v>1772</v>
      </c>
      <c r="B1256" t="s">
        <v>287</v>
      </c>
    </row>
    <row r="1257" spans="1:2" x14ac:dyDescent="0.25">
      <c r="A1257" s="4">
        <v>1776</v>
      </c>
      <c r="B1257" t="s">
        <v>87</v>
      </c>
    </row>
    <row r="1258" spans="1:2" x14ac:dyDescent="0.25">
      <c r="A1258" s="9">
        <v>1788</v>
      </c>
      <c r="B1258" t="s">
        <v>74</v>
      </c>
    </row>
    <row r="1259" spans="1:2" x14ac:dyDescent="0.25">
      <c r="A1259" s="16">
        <v>1849</v>
      </c>
      <c r="B1259" t="s">
        <v>115</v>
      </c>
    </row>
    <row r="1260" spans="1:2" x14ac:dyDescent="0.25">
      <c r="A1260" s="4">
        <v>1868</v>
      </c>
      <c r="B1260" t="s">
        <v>2189</v>
      </c>
    </row>
    <row r="1261" spans="1:2" x14ac:dyDescent="0.25">
      <c r="A1261" s="4">
        <v>1868</v>
      </c>
      <c r="B1261" t="s">
        <v>92</v>
      </c>
    </row>
    <row r="1262" spans="1:2" x14ac:dyDescent="0.25">
      <c r="A1262" s="4">
        <v>1869</v>
      </c>
      <c r="B1262" t="s">
        <v>92</v>
      </c>
    </row>
    <row r="1263" spans="1:2" x14ac:dyDescent="0.25">
      <c r="A1263" s="4">
        <v>1869</v>
      </c>
      <c r="B1263" t="s">
        <v>183</v>
      </c>
    </row>
    <row r="1264" spans="1:2" x14ac:dyDescent="0.25">
      <c r="A1264" s="4">
        <v>1870</v>
      </c>
      <c r="B1264" t="s">
        <v>113</v>
      </c>
    </row>
    <row r="1265" spans="1:2" x14ac:dyDescent="0.25">
      <c r="A1265" s="4">
        <v>1871</v>
      </c>
      <c r="B1265" t="s">
        <v>91</v>
      </c>
    </row>
    <row r="1266" spans="1:2" x14ac:dyDescent="0.25">
      <c r="A1266" s="4">
        <v>1871</v>
      </c>
      <c r="B1266" t="s">
        <v>92</v>
      </c>
    </row>
    <row r="1267" spans="1:2" x14ac:dyDescent="0.25">
      <c r="A1267" s="4">
        <v>1872</v>
      </c>
      <c r="B1267" t="s">
        <v>92</v>
      </c>
    </row>
    <row r="1268" spans="1:2" x14ac:dyDescent="0.25">
      <c r="A1268" s="4">
        <v>1872</v>
      </c>
      <c r="B1268" t="s">
        <v>189</v>
      </c>
    </row>
    <row r="1269" spans="1:2" x14ac:dyDescent="0.25">
      <c r="A1269" s="4">
        <v>1873</v>
      </c>
      <c r="B1269" t="s">
        <v>91</v>
      </c>
    </row>
    <row r="1270" spans="1:2" x14ac:dyDescent="0.25">
      <c r="A1270" s="4">
        <v>1873</v>
      </c>
      <c r="B1270" t="s">
        <v>189</v>
      </c>
    </row>
    <row r="1271" spans="1:2" x14ac:dyDescent="0.25">
      <c r="A1271" s="4">
        <v>1876</v>
      </c>
      <c r="B1271" t="s">
        <v>1203</v>
      </c>
    </row>
    <row r="1272" spans="1:2" x14ac:dyDescent="0.25">
      <c r="A1272" s="4">
        <v>1876</v>
      </c>
      <c r="B1272" t="s">
        <v>130</v>
      </c>
    </row>
    <row r="1273" spans="1:2" x14ac:dyDescent="0.25">
      <c r="A1273" s="4">
        <v>1876</v>
      </c>
      <c r="B1273" t="s">
        <v>97</v>
      </c>
    </row>
    <row r="1274" spans="1:2" x14ac:dyDescent="0.25">
      <c r="A1274" s="4">
        <v>1877</v>
      </c>
      <c r="B1274" t="s">
        <v>96</v>
      </c>
    </row>
    <row r="1275" spans="1:2" x14ac:dyDescent="0.25">
      <c r="A1275" s="4">
        <v>1880</v>
      </c>
      <c r="B1275" t="s">
        <v>285</v>
      </c>
    </row>
    <row r="1276" spans="1:2" x14ac:dyDescent="0.25">
      <c r="A1276" s="4">
        <v>1881</v>
      </c>
      <c r="B1276" t="s">
        <v>285</v>
      </c>
    </row>
    <row r="1277" spans="1:2" x14ac:dyDescent="0.25">
      <c r="A1277" s="4">
        <v>1881</v>
      </c>
      <c r="B1277" t="s">
        <v>110</v>
      </c>
    </row>
    <row r="1278" spans="1:2" x14ac:dyDescent="0.25">
      <c r="A1278" s="4">
        <v>1882</v>
      </c>
      <c r="B1278" t="s">
        <v>1214</v>
      </c>
    </row>
    <row r="1279" spans="1:2" x14ac:dyDescent="0.25">
      <c r="A1279" s="4">
        <v>1882</v>
      </c>
      <c r="B1279" t="s">
        <v>199</v>
      </c>
    </row>
    <row r="1280" spans="1:2" x14ac:dyDescent="0.25">
      <c r="A1280" s="4">
        <v>1883</v>
      </c>
      <c r="B1280" t="s">
        <v>113</v>
      </c>
    </row>
    <row r="1281" spans="1:2" x14ac:dyDescent="0.25">
      <c r="A1281" s="4">
        <v>1885</v>
      </c>
      <c r="B1281" t="s">
        <v>285</v>
      </c>
    </row>
    <row r="1282" spans="1:2" x14ac:dyDescent="0.25">
      <c r="A1282" s="4">
        <v>1886</v>
      </c>
      <c r="B1282" t="s">
        <v>189</v>
      </c>
    </row>
    <row r="1283" spans="1:2" x14ac:dyDescent="0.25">
      <c r="A1283" s="4">
        <v>1887</v>
      </c>
      <c r="B1283" t="s">
        <v>285</v>
      </c>
    </row>
    <row r="1284" spans="1:2" x14ac:dyDescent="0.25">
      <c r="A1284" s="16">
        <v>15076</v>
      </c>
      <c r="B1284" t="s">
        <v>183</v>
      </c>
    </row>
    <row r="1285" spans="1:2" x14ac:dyDescent="0.25">
      <c r="A1285" s="16">
        <v>15076</v>
      </c>
      <c r="B1285" t="s">
        <v>186</v>
      </c>
    </row>
    <row r="1286" spans="1:2" x14ac:dyDescent="0.25">
      <c r="A1286" s="4">
        <v>1889</v>
      </c>
      <c r="B1286" t="s">
        <v>92</v>
      </c>
    </row>
    <row r="1287" spans="1:2" x14ac:dyDescent="0.25">
      <c r="A1287" s="4">
        <v>1890</v>
      </c>
      <c r="B1287" t="s">
        <v>109</v>
      </c>
    </row>
    <row r="1288" spans="1:2" x14ac:dyDescent="0.25">
      <c r="A1288" s="4">
        <v>1890</v>
      </c>
      <c r="B1288" t="s">
        <v>113</v>
      </c>
    </row>
    <row r="1289" spans="1:2" x14ac:dyDescent="0.25">
      <c r="A1289" s="4">
        <v>1890</v>
      </c>
      <c r="B1289" t="s">
        <v>74</v>
      </c>
    </row>
    <row r="1290" spans="1:2" x14ac:dyDescent="0.25">
      <c r="A1290" s="4">
        <v>1909</v>
      </c>
      <c r="B1290" t="s">
        <v>299</v>
      </c>
    </row>
    <row r="1291" spans="1:2" x14ac:dyDescent="0.25">
      <c r="A1291" s="4">
        <v>2014</v>
      </c>
      <c r="B1291" t="s">
        <v>75</v>
      </c>
    </row>
    <row r="1292" spans="1:2" x14ac:dyDescent="0.25">
      <c r="A1292" s="4">
        <v>2014</v>
      </c>
      <c r="B1292" t="s">
        <v>80</v>
      </c>
    </row>
    <row r="1293" spans="1:2" x14ac:dyDescent="0.25">
      <c r="A1293" s="4">
        <v>2014</v>
      </c>
      <c r="B1293" t="s">
        <v>95</v>
      </c>
    </row>
    <row r="1294" spans="1:2" x14ac:dyDescent="0.25">
      <c r="A1294" s="4">
        <v>2022</v>
      </c>
      <c r="B1294" t="s">
        <v>128</v>
      </c>
    </row>
    <row r="1295" spans="1:2" x14ac:dyDescent="0.25">
      <c r="A1295" s="4">
        <v>2022</v>
      </c>
      <c r="B1295" t="s">
        <v>96</v>
      </c>
    </row>
    <row r="1296" spans="1:2" x14ac:dyDescent="0.25">
      <c r="A1296" s="4">
        <v>2023</v>
      </c>
      <c r="B1296" t="s">
        <v>1218</v>
      </c>
    </row>
    <row r="1297" spans="1:2" x14ac:dyDescent="0.25">
      <c r="A1297" s="4">
        <v>2023</v>
      </c>
      <c r="B1297" t="s">
        <v>111</v>
      </c>
    </row>
    <row r="1298" spans="1:2" x14ac:dyDescent="0.25">
      <c r="A1298" s="4">
        <v>2027</v>
      </c>
      <c r="B1298" t="s">
        <v>1220</v>
      </c>
    </row>
    <row r="1299" spans="1:2" x14ac:dyDescent="0.25">
      <c r="A1299" s="4">
        <v>2028</v>
      </c>
      <c r="B1299" t="s">
        <v>145</v>
      </c>
    </row>
    <row r="1300" spans="1:2" x14ac:dyDescent="0.25">
      <c r="A1300" s="4">
        <v>2033</v>
      </c>
      <c r="B1300" t="s">
        <v>87</v>
      </c>
    </row>
    <row r="1301" spans="1:2" x14ac:dyDescent="0.25">
      <c r="A1301" s="4">
        <v>2033</v>
      </c>
      <c r="B1301" t="s">
        <v>95</v>
      </c>
    </row>
    <row r="1302" spans="1:2" x14ac:dyDescent="0.25">
      <c r="A1302" s="4">
        <v>2034</v>
      </c>
      <c r="B1302" t="s">
        <v>1217</v>
      </c>
    </row>
    <row r="1303" spans="1:2" x14ac:dyDescent="0.25">
      <c r="A1303" s="4">
        <v>2035</v>
      </c>
      <c r="B1303" t="s">
        <v>92</v>
      </c>
    </row>
    <row r="1304" spans="1:2" x14ac:dyDescent="0.25">
      <c r="A1304" s="4">
        <v>2041</v>
      </c>
      <c r="B1304" t="s">
        <v>73</v>
      </c>
    </row>
    <row r="1305" spans="1:2" x14ac:dyDescent="0.25">
      <c r="A1305" s="4">
        <v>2043</v>
      </c>
      <c r="B1305" t="s">
        <v>77</v>
      </c>
    </row>
    <row r="1306" spans="1:2" x14ac:dyDescent="0.25">
      <c r="A1306" s="4">
        <v>2044</v>
      </c>
      <c r="B1306" t="s">
        <v>113</v>
      </c>
    </row>
    <row r="1307" spans="1:2" x14ac:dyDescent="0.25">
      <c r="A1307" s="4">
        <v>2045</v>
      </c>
      <c r="B1307" t="s">
        <v>113</v>
      </c>
    </row>
    <row r="1308" spans="1:2" x14ac:dyDescent="0.25">
      <c r="A1308" s="4">
        <v>2047</v>
      </c>
      <c r="B1308" t="s">
        <v>87</v>
      </c>
    </row>
    <row r="1309" spans="1:2" x14ac:dyDescent="0.25">
      <c r="A1309" s="4">
        <v>2047</v>
      </c>
      <c r="B1309" t="s">
        <v>111</v>
      </c>
    </row>
    <row r="1310" spans="1:2" x14ac:dyDescent="0.25">
      <c r="A1310" s="4">
        <v>2048</v>
      </c>
      <c r="B1310" t="s">
        <v>87</v>
      </c>
    </row>
    <row r="1311" spans="1:2" x14ac:dyDescent="0.25">
      <c r="A1311" s="4">
        <v>2048</v>
      </c>
      <c r="B1311" t="s">
        <v>111</v>
      </c>
    </row>
    <row r="1312" spans="1:2" x14ac:dyDescent="0.25">
      <c r="A1312" s="4">
        <v>2053</v>
      </c>
      <c r="B1312" t="s">
        <v>87</v>
      </c>
    </row>
    <row r="1313" spans="1:2" x14ac:dyDescent="0.25">
      <c r="A1313" s="4">
        <v>2053</v>
      </c>
      <c r="B1313" t="s">
        <v>95</v>
      </c>
    </row>
    <row r="1314" spans="1:2" x14ac:dyDescent="0.25">
      <c r="A1314" s="4">
        <v>2053</v>
      </c>
      <c r="B1314" t="s">
        <v>130</v>
      </c>
    </row>
    <row r="1315" spans="1:2" x14ac:dyDescent="0.25">
      <c r="A1315" s="4">
        <v>2054</v>
      </c>
      <c r="B1315" t="s">
        <v>87</v>
      </c>
    </row>
    <row r="1316" spans="1:2" x14ac:dyDescent="0.25">
      <c r="A1316" s="4">
        <v>2054</v>
      </c>
      <c r="B1316" t="s">
        <v>80</v>
      </c>
    </row>
    <row r="1317" spans="1:2" x14ac:dyDescent="0.25">
      <c r="A1317" s="9">
        <v>2055</v>
      </c>
      <c r="B1317" t="s">
        <v>87</v>
      </c>
    </row>
    <row r="1318" spans="1:2" x14ac:dyDescent="0.25">
      <c r="A1318" s="9">
        <v>2055</v>
      </c>
      <c r="B1318" t="s">
        <v>78</v>
      </c>
    </row>
    <row r="1319" spans="1:2" x14ac:dyDescent="0.25">
      <c r="A1319" s="4">
        <v>2056</v>
      </c>
      <c r="B1319" t="s">
        <v>86</v>
      </c>
    </row>
    <row r="1320" spans="1:2" x14ac:dyDescent="0.25">
      <c r="A1320" s="4">
        <v>2056</v>
      </c>
      <c r="B1320" t="s">
        <v>195</v>
      </c>
    </row>
    <row r="1321" spans="1:2" x14ac:dyDescent="0.25">
      <c r="A1321" s="4">
        <v>2057</v>
      </c>
      <c r="B1321" t="s">
        <v>287</v>
      </c>
    </row>
    <row r="1322" spans="1:2" x14ac:dyDescent="0.25">
      <c r="A1322" s="4">
        <v>2059</v>
      </c>
      <c r="B1322" t="s">
        <v>95</v>
      </c>
    </row>
    <row r="1323" spans="1:2" x14ac:dyDescent="0.25">
      <c r="A1323" s="4">
        <v>2060</v>
      </c>
      <c r="B1323" t="s">
        <v>1217</v>
      </c>
    </row>
    <row r="1324" spans="1:2" x14ac:dyDescent="0.25">
      <c r="A1324" s="4">
        <v>2061</v>
      </c>
      <c r="B1324" t="s">
        <v>91</v>
      </c>
    </row>
    <row r="1325" spans="1:2" x14ac:dyDescent="0.25">
      <c r="A1325" s="4">
        <v>2061</v>
      </c>
      <c r="B1325" t="s">
        <v>92</v>
      </c>
    </row>
    <row r="1326" spans="1:2" x14ac:dyDescent="0.25">
      <c r="A1326" s="4">
        <v>2061</v>
      </c>
      <c r="B1326" t="s">
        <v>93</v>
      </c>
    </row>
    <row r="1327" spans="1:2" x14ac:dyDescent="0.25">
      <c r="A1327" s="4">
        <v>2062</v>
      </c>
      <c r="B1327" t="s">
        <v>120</v>
      </c>
    </row>
    <row r="1328" spans="1:2" x14ac:dyDescent="0.25">
      <c r="A1328" s="4">
        <v>2063</v>
      </c>
      <c r="B1328" t="s">
        <v>299</v>
      </c>
    </row>
    <row r="1329" spans="1:2" x14ac:dyDescent="0.25">
      <c r="A1329" s="4">
        <v>2063</v>
      </c>
      <c r="B1329" t="s">
        <v>77</v>
      </c>
    </row>
    <row r="1330" spans="1:2" x14ac:dyDescent="0.25">
      <c r="A1330" s="4">
        <v>2068</v>
      </c>
      <c r="B1330" t="s">
        <v>87</v>
      </c>
    </row>
    <row r="1331" spans="1:2" x14ac:dyDescent="0.25">
      <c r="A1331" s="4">
        <v>2068</v>
      </c>
      <c r="B1331" t="s">
        <v>91</v>
      </c>
    </row>
    <row r="1332" spans="1:2" x14ac:dyDescent="0.25">
      <c r="A1332" s="4">
        <v>2068</v>
      </c>
      <c r="B1332" t="s">
        <v>92</v>
      </c>
    </row>
    <row r="1333" spans="1:2" x14ac:dyDescent="0.25">
      <c r="A1333" s="4">
        <v>2069</v>
      </c>
      <c r="B1333" t="s">
        <v>130</v>
      </c>
    </row>
    <row r="1334" spans="1:2" x14ac:dyDescent="0.25">
      <c r="A1334" s="4">
        <v>2070</v>
      </c>
      <c r="B1334" t="s">
        <v>130</v>
      </c>
    </row>
    <row r="1335" spans="1:2" x14ac:dyDescent="0.25">
      <c r="A1335" s="4">
        <v>2071</v>
      </c>
      <c r="B1335" t="s">
        <v>103</v>
      </c>
    </row>
    <row r="1336" spans="1:2" x14ac:dyDescent="0.25">
      <c r="A1336" s="4">
        <v>2072</v>
      </c>
      <c r="B1336" t="s">
        <v>103</v>
      </c>
    </row>
    <row r="1337" spans="1:2" x14ac:dyDescent="0.25">
      <c r="A1337" s="4">
        <v>2073</v>
      </c>
      <c r="B1337" t="s">
        <v>130</v>
      </c>
    </row>
    <row r="1338" spans="1:2" x14ac:dyDescent="0.25">
      <c r="A1338" s="4">
        <v>2073</v>
      </c>
      <c r="B1338" t="s">
        <v>1220</v>
      </c>
    </row>
    <row r="1339" spans="1:2" x14ac:dyDescent="0.25">
      <c r="A1339" s="4">
        <v>2074</v>
      </c>
      <c r="B1339" t="s">
        <v>183</v>
      </c>
    </row>
    <row r="1340" spans="1:2" x14ac:dyDescent="0.25">
      <c r="A1340" s="4">
        <v>2076</v>
      </c>
      <c r="B1340" t="s">
        <v>73</v>
      </c>
    </row>
    <row r="1341" spans="1:2" x14ac:dyDescent="0.25">
      <c r="A1341" s="4">
        <v>2077</v>
      </c>
      <c r="B1341" t="s">
        <v>73</v>
      </c>
    </row>
    <row r="1342" spans="1:2" x14ac:dyDescent="0.25">
      <c r="A1342" s="4">
        <v>2080</v>
      </c>
      <c r="B1342" t="s">
        <v>129</v>
      </c>
    </row>
    <row r="1343" spans="1:2" x14ac:dyDescent="0.25">
      <c r="A1343" s="4">
        <v>2081</v>
      </c>
      <c r="B1343" t="s">
        <v>113</v>
      </c>
    </row>
    <row r="1344" spans="1:2" x14ac:dyDescent="0.25">
      <c r="A1344" s="4">
        <v>2082</v>
      </c>
      <c r="B1344" t="s">
        <v>91</v>
      </c>
    </row>
    <row r="1345" spans="1:2" x14ac:dyDescent="0.25">
      <c r="A1345" s="4">
        <v>2085</v>
      </c>
      <c r="B1345" t="s">
        <v>87</v>
      </c>
    </row>
    <row r="1346" spans="1:2" x14ac:dyDescent="0.25">
      <c r="A1346" s="4">
        <v>2085</v>
      </c>
      <c r="B1346" t="s">
        <v>95</v>
      </c>
    </row>
    <row r="1347" spans="1:2" x14ac:dyDescent="0.25">
      <c r="A1347" s="4">
        <v>2086</v>
      </c>
      <c r="B1347" t="s">
        <v>87</v>
      </c>
    </row>
    <row r="1348" spans="1:2" x14ac:dyDescent="0.25">
      <c r="A1348" s="4">
        <v>2086</v>
      </c>
      <c r="B1348" t="s">
        <v>95</v>
      </c>
    </row>
    <row r="1349" spans="1:2" x14ac:dyDescent="0.25">
      <c r="A1349" s="4">
        <v>2087</v>
      </c>
      <c r="B1349" t="s">
        <v>87</v>
      </c>
    </row>
    <row r="1350" spans="1:2" x14ac:dyDescent="0.25">
      <c r="A1350" s="4">
        <v>2087</v>
      </c>
      <c r="B1350" t="s">
        <v>95</v>
      </c>
    </row>
    <row r="1351" spans="1:2" x14ac:dyDescent="0.25">
      <c r="A1351" s="4">
        <v>2096</v>
      </c>
      <c r="B1351" t="s">
        <v>129</v>
      </c>
    </row>
    <row r="1352" spans="1:2" x14ac:dyDescent="0.25">
      <c r="A1352" s="4">
        <v>2096</v>
      </c>
      <c r="B1352" t="s">
        <v>1220</v>
      </c>
    </row>
    <row r="1353" spans="1:2" x14ac:dyDescent="0.25">
      <c r="A1353" s="4">
        <v>2096</v>
      </c>
      <c r="B1353" t="s">
        <v>1212</v>
      </c>
    </row>
    <row r="1354" spans="1:2" x14ac:dyDescent="0.25">
      <c r="A1354" s="4">
        <v>2096</v>
      </c>
      <c r="B1354" t="s">
        <v>74</v>
      </c>
    </row>
    <row r="1355" spans="1:2" x14ac:dyDescent="0.25">
      <c r="A1355" s="4">
        <v>2099</v>
      </c>
      <c r="B1355" t="s">
        <v>78</v>
      </c>
    </row>
    <row r="1356" spans="1:2" x14ac:dyDescent="0.25">
      <c r="A1356" s="4">
        <v>2099</v>
      </c>
      <c r="B1356" t="s">
        <v>80</v>
      </c>
    </row>
    <row r="1357" spans="1:2" x14ac:dyDescent="0.25">
      <c r="A1357" s="4">
        <v>2099</v>
      </c>
      <c r="B1357" t="s">
        <v>81</v>
      </c>
    </row>
    <row r="1358" spans="1:2" x14ac:dyDescent="0.25">
      <c r="A1358" s="4">
        <v>2099</v>
      </c>
      <c r="B1358" t="s">
        <v>86</v>
      </c>
    </row>
    <row r="1359" spans="1:2" x14ac:dyDescent="0.25">
      <c r="A1359" s="4">
        <v>2099</v>
      </c>
      <c r="B1359" t="s">
        <v>189</v>
      </c>
    </row>
    <row r="1360" spans="1:2" x14ac:dyDescent="0.25">
      <c r="A1360" s="4">
        <v>2100</v>
      </c>
      <c r="B1360" t="s">
        <v>90</v>
      </c>
    </row>
    <row r="1361" spans="1:2" x14ac:dyDescent="0.25">
      <c r="A1361" s="4">
        <v>2102</v>
      </c>
      <c r="B1361" t="s">
        <v>287</v>
      </c>
    </row>
    <row r="1362" spans="1:2" x14ac:dyDescent="0.25">
      <c r="A1362" s="4">
        <v>2102</v>
      </c>
      <c r="B1362" t="s">
        <v>288</v>
      </c>
    </row>
    <row r="1363" spans="1:2" x14ac:dyDescent="0.25">
      <c r="A1363" s="4">
        <v>2103</v>
      </c>
      <c r="B1363" t="s">
        <v>147</v>
      </c>
    </row>
    <row r="1364" spans="1:2" x14ac:dyDescent="0.25">
      <c r="A1364" s="4">
        <v>2105</v>
      </c>
      <c r="B1364" t="s">
        <v>88</v>
      </c>
    </row>
    <row r="1365" spans="1:2" x14ac:dyDescent="0.25">
      <c r="A1365" s="4">
        <v>2109</v>
      </c>
      <c r="B1365" t="s">
        <v>183</v>
      </c>
    </row>
    <row r="1366" spans="1:2" x14ac:dyDescent="0.25">
      <c r="A1366" s="4">
        <v>2109</v>
      </c>
      <c r="B1366" t="s">
        <v>279</v>
      </c>
    </row>
    <row r="1367" spans="1:2" x14ac:dyDescent="0.25">
      <c r="A1367" s="4">
        <v>2109</v>
      </c>
      <c r="B1367" t="s">
        <v>195</v>
      </c>
    </row>
    <row r="1368" spans="1:2" x14ac:dyDescent="0.25">
      <c r="A1368" s="4">
        <v>2111</v>
      </c>
      <c r="B1368" t="s">
        <v>94</v>
      </c>
    </row>
    <row r="1369" spans="1:2" x14ac:dyDescent="0.25">
      <c r="A1369" s="4">
        <v>2112</v>
      </c>
      <c r="B1369" t="s">
        <v>132</v>
      </c>
    </row>
    <row r="1370" spans="1:2" x14ac:dyDescent="0.25">
      <c r="A1370" s="4">
        <v>2113</v>
      </c>
      <c r="B1370" t="s">
        <v>302</v>
      </c>
    </row>
    <row r="1371" spans="1:2" x14ac:dyDescent="0.25">
      <c r="A1371" s="4">
        <v>2115</v>
      </c>
      <c r="B1371" t="s">
        <v>86</v>
      </c>
    </row>
    <row r="1372" spans="1:2" x14ac:dyDescent="0.25">
      <c r="A1372" s="4">
        <v>2115</v>
      </c>
      <c r="B1372" t="s">
        <v>212</v>
      </c>
    </row>
    <row r="1373" spans="1:2" x14ac:dyDescent="0.25">
      <c r="A1373" s="4">
        <v>2118</v>
      </c>
      <c r="B1373" t="s">
        <v>120</v>
      </c>
    </row>
    <row r="1374" spans="1:2" x14ac:dyDescent="0.25">
      <c r="A1374" s="4">
        <v>2118</v>
      </c>
      <c r="B1374" t="s">
        <v>87</v>
      </c>
    </row>
    <row r="1375" spans="1:2" x14ac:dyDescent="0.25">
      <c r="A1375" s="4">
        <v>2121</v>
      </c>
      <c r="B1375" t="s">
        <v>91</v>
      </c>
    </row>
    <row r="1376" spans="1:2" x14ac:dyDescent="0.25">
      <c r="A1376" s="4">
        <v>2123</v>
      </c>
      <c r="B1376" t="s">
        <v>113</v>
      </c>
    </row>
    <row r="1377" spans="1:2" x14ac:dyDescent="0.25">
      <c r="A1377" s="4">
        <v>2123</v>
      </c>
      <c r="B1377" t="s">
        <v>195</v>
      </c>
    </row>
    <row r="1378" spans="1:2" x14ac:dyDescent="0.25">
      <c r="A1378" s="4">
        <v>2126</v>
      </c>
      <c r="B1378" t="s">
        <v>109</v>
      </c>
    </row>
    <row r="1379" spans="1:2" x14ac:dyDescent="0.25">
      <c r="A1379" s="4">
        <v>2126</v>
      </c>
      <c r="B1379" t="s">
        <v>113</v>
      </c>
    </row>
    <row r="1380" spans="1:2" x14ac:dyDescent="0.25">
      <c r="A1380" s="4">
        <v>2126</v>
      </c>
      <c r="B1380" t="s">
        <v>74</v>
      </c>
    </row>
    <row r="1381" spans="1:2" x14ac:dyDescent="0.25">
      <c r="A1381" s="4">
        <v>2128</v>
      </c>
      <c r="B1381" t="s">
        <v>1218</v>
      </c>
    </row>
    <row r="1382" spans="1:2" x14ac:dyDescent="0.25">
      <c r="A1382" s="4">
        <v>2128</v>
      </c>
      <c r="B1382" t="s">
        <v>129</v>
      </c>
    </row>
    <row r="1383" spans="1:2" x14ac:dyDescent="0.25">
      <c r="A1383" s="4">
        <v>2128</v>
      </c>
      <c r="B1383" t="s">
        <v>87</v>
      </c>
    </row>
    <row r="1384" spans="1:2" x14ac:dyDescent="0.25">
      <c r="A1384" s="4">
        <v>2128</v>
      </c>
      <c r="B1384" t="s">
        <v>183</v>
      </c>
    </row>
    <row r="1385" spans="1:2" x14ac:dyDescent="0.25">
      <c r="A1385" s="4">
        <v>2131</v>
      </c>
      <c r="B1385" t="s">
        <v>91</v>
      </c>
    </row>
    <row r="1386" spans="1:2" x14ac:dyDescent="0.25">
      <c r="A1386" s="4">
        <v>2131</v>
      </c>
      <c r="B1386" t="s">
        <v>92</v>
      </c>
    </row>
    <row r="1387" spans="1:2" x14ac:dyDescent="0.25">
      <c r="A1387" s="4">
        <v>2131</v>
      </c>
      <c r="B1387" t="s">
        <v>81</v>
      </c>
    </row>
    <row r="1388" spans="1:2" x14ac:dyDescent="0.25">
      <c r="A1388" s="4">
        <v>2131</v>
      </c>
      <c r="B1388" t="s">
        <v>97</v>
      </c>
    </row>
    <row r="1389" spans="1:2" x14ac:dyDescent="0.25">
      <c r="A1389" s="4">
        <v>2131</v>
      </c>
      <c r="B1389" t="s">
        <v>287</v>
      </c>
    </row>
    <row r="1390" spans="1:2" x14ac:dyDescent="0.25">
      <c r="A1390" s="4">
        <v>2135</v>
      </c>
      <c r="B1390" t="s">
        <v>80</v>
      </c>
    </row>
    <row r="1391" spans="1:2" x14ac:dyDescent="0.25">
      <c r="A1391" s="4">
        <v>2136</v>
      </c>
      <c r="B1391" t="s">
        <v>80</v>
      </c>
    </row>
    <row r="1392" spans="1:2" x14ac:dyDescent="0.25">
      <c r="A1392" s="4">
        <v>2137</v>
      </c>
      <c r="B1392" t="s">
        <v>106</v>
      </c>
    </row>
    <row r="1393" spans="1:2" x14ac:dyDescent="0.25">
      <c r="A1393" s="4">
        <v>2137</v>
      </c>
      <c r="B1393" t="s">
        <v>132</v>
      </c>
    </row>
    <row r="1394" spans="1:2" x14ac:dyDescent="0.25">
      <c r="A1394" s="4">
        <v>2139</v>
      </c>
      <c r="B1394" t="s">
        <v>92</v>
      </c>
    </row>
    <row r="1395" spans="1:2" x14ac:dyDescent="0.25">
      <c r="A1395" s="4">
        <v>2150</v>
      </c>
      <c r="B1395" t="s">
        <v>281</v>
      </c>
    </row>
    <row r="1396" spans="1:2" x14ac:dyDescent="0.25">
      <c r="A1396" s="4">
        <v>2156</v>
      </c>
      <c r="B1396" t="s">
        <v>196</v>
      </c>
    </row>
    <row r="1397" spans="1:2" x14ac:dyDescent="0.25">
      <c r="A1397" s="4">
        <v>2157</v>
      </c>
      <c r="B1397" t="s">
        <v>111</v>
      </c>
    </row>
    <row r="1398" spans="1:2" x14ac:dyDescent="0.25">
      <c r="A1398" s="4">
        <v>2157</v>
      </c>
      <c r="B1398" t="s">
        <v>1218</v>
      </c>
    </row>
    <row r="1399" spans="1:2" x14ac:dyDescent="0.25">
      <c r="A1399" s="4">
        <v>2157</v>
      </c>
      <c r="B1399" t="s">
        <v>201</v>
      </c>
    </row>
    <row r="1400" spans="1:2" x14ac:dyDescent="0.25">
      <c r="A1400" s="4">
        <v>2162</v>
      </c>
      <c r="B1400" t="s">
        <v>113</v>
      </c>
    </row>
    <row r="1401" spans="1:2" x14ac:dyDescent="0.25">
      <c r="A1401" s="4">
        <v>2163</v>
      </c>
      <c r="B1401" t="s">
        <v>141</v>
      </c>
    </row>
    <row r="1402" spans="1:2" x14ac:dyDescent="0.25">
      <c r="A1402" s="4">
        <v>2163</v>
      </c>
      <c r="B1402" t="s">
        <v>145</v>
      </c>
    </row>
    <row r="1403" spans="1:2" x14ac:dyDescent="0.25">
      <c r="A1403" s="4">
        <v>2165</v>
      </c>
      <c r="B1403" t="s">
        <v>86</v>
      </c>
    </row>
    <row r="1404" spans="1:2" x14ac:dyDescent="0.25">
      <c r="A1404" s="4">
        <v>2165</v>
      </c>
      <c r="B1404" t="s">
        <v>212</v>
      </c>
    </row>
    <row r="1405" spans="1:2" x14ac:dyDescent="0.25">
      <c r="A1405" s="9">
        <v>2170</v>
      </c>
      <c r="B1405" t="s">
        <v>91</v>
      </c>
    </row>
    <row r="1406" spans="1:2" x14ac:dyDescent="0.25">
      <c r="A1406" s="9">
        <v>2170</v>
      </c>
      <c r="B1406" t="s">
        <v>189</v>
      </c>
    </row>
    <row r="1407" spans="1:2" x14ac:dyDescent="0.25">
      <c r="A1407" s="4">
        <v>2172</v>
      </c>
      <c r="B1407" t="s">
        <v>129</v>
      </c>
    </row>
    <row r="1408" spans="1:2" x14ac:dyDescent="0.25">
      <c r="A1408" s="4">
        <v>2176</v>
      </c>
      <c r="B1408" t="s">
        <v>74</v>
      </c>
    </row>
    <row r="1409" spans="1:2" x14ac:dyDescent="0.25">
      <c r="A1409" s="4">
        <v>2177</v>
      </c>
      <c r="B1409" t="s">
        <v>77</v>
      </c>
    </row>
    <row r="1410" spans="1:2" x14ac:dyDescent="0.25">
      <c r="A1410" s="4">
        <v>2177</v>
      </c>
      <c r="B1410" t="s">
        <v>78</v>
      </c>
    </row>
    <row r="1411" spans="1:2" x14ac:dyDescent="0.25">
      <c r="A1411" s="4">
        <v>2178</v>
      </c>
      <c r="B1411" t="s">
        <v>113</v>
      </c>
    </row>
    <row r="1412" spans="1:2" x14ac:dyDescent="0.25">
      <c r="A1412" s="4">
        <v>2180</v>
      </c>
      <c r="B1412" t="s">
        <v>129</v>
      </c>
    </row>
    <row r="1413" spans="1:2" x14ac:dyDescent="0.25">
      <c r="A1413" s="4">
        <v>2184</v>
      </c>
      <c r="B1413" t="s">
        <v>86</v>
      </c>
    </row>
    <row r="1414" spans="1:2" x14ac:dyDescent="0.25">
      <c r="A1414" s="4">
        <v>2184</v>
      </c>
      <c r="B1414" t="s">
        <v>195</v>
      </c>
    </row>
    <row r="1415" spans="1:2" x14ac:dyDescent="0.25">
      <c r="A1415" s="4">
        <v>2186</v>
      </c>
      <c r="B1415" t="s">
        <v>75</v>
      </c>
    </row>
    <row r="1416" spans="1:2" x14ac:dyDescent="0.25">
      <c r="A1416" s="4">
        <v>2186</v>
      </c>
      <c r="B1416" t="s">
        <v>87</v>
      </c>
    </row>
    <row r="1417" spans="1:2" x14ac:dyDescent="0.25">
      <c r="A1417" s="4">
        <v>2186</v>
      </c>
      <c r="B1417" t="s">
        <v>129</v>
      </c>
    </row>
    <row r="1418" spans="1:2" x14ac:dyDescent="0.25">
      <c r="A1418" s="4">
        <v>2186</v>
      </c>
      <c r="B1418" t="s">
        <v>80</v>
      </c>
    </row>
    <row r="1419" spans="1:2" x14ac:dyDescent="0.25">
      <c r="A1419" s="4">
        <v>2187</v>
      </c>
      <c r="B1419" t="s">
        <v>130</v>
      </c>
    </row>
    <row r="1420" spans="1:2" x14ac:dyDescent="0.25">
      <c r="A1420" s="4">
        <v>2188</v>
      </c>
      <c r="B1420" t="s">
        <v>294</v>
      </c>
    </row>
    <row r="1421" spans="1:2" x14ac:dyDescent="0.25">
      <c r="A1421" s="4">
        <v>2188</v>
      </c>
      <c r="B1421" t="s">
        <v>189</v>
      </c>
    </row>
    <row r="1422" spans="1:2" x14ac:dyDescent="0.25">
      <c r="A1422" s="4">
        <v>2188</v>
      </c>
      <c r="B1422" t="s">
        <v>195</v>
      </c>
    </row>
    <row r="1423" spans="1:2" x14ac:dyDescent="0.25">
      <c r="A1423" s="4">
        <v>2195</v>
      </c>
      <c r="B1423" t="s">
        <v>109</v>
      </c>
    </row>
    <row r="1424" spans="1:2" x14ac:dyDescent="0.25">
      <c r="A1424" s="4">
        <v>2195</v>
      </c>
      <c r="B1424" t="s">
        <v>74</v>
      </c>
    </row>
    <row r="1425" spans="1:2" x14ac:dyDescent="0.25">
      <c r="A1425" s="4">
        <v>2195</v>
      </c>
      <c r="B1425" t="s">
        <v>73</v>
      </c>
    </row>
    <row r="1426" spans="1:2" x14ac:dyDescent="0.25">
      <c r="A1426" s="4">
        <v>2197</v>
      </c>
      <c r="B1426" t="s">
        <v>113</v>
      </c>
    </row>
    <row r="1427" spans="1:2" x14ac:dyDescent="0.25">
      <c r="A1427" s="4">
        <v>2211</v>
      </c>
      <c r="B1427" t="s">
        <v>287</v>
      </c>
    </row>
    <row r="1428" spans="1:2" x14ac:dyDescent="0.25">
      <c r="A1428" s="4">
        <v>2211</v>
      </c>
      <c r="B1428" t="s">
        <v>288</v>
      </c>
    </row>
    <row r="1429" spans="1:2" x14ac:dyDescent="0.25">
      <c r="A1429" s="4">
        <v>2211</v>
      </c>
      <c r="B1429" t="s">
        <v>289</v>
      </c>
    </row>
    <row r="1430" spans="1:2" x14ac:dyDescent="0.25">
      <c r="A1430" s="4">
        <v>2212</v>
      </c>
      <c r="B1430" t="s">
        <v>287</v>
      </c>
    </row>
    <row r="1431" spans="1:2" x14ac:dyDescent="0.25">
      <c r="A1431" s="4">
        <v>2212</v>
      </c>
      <c r="B1431" t="s">
        <v>288</v>
      </c>
    </row>
    <row r="1432" spans="1:2" x14ac:dyDescent="0.25">
      <c r="A1432" s="4">
        <v>2212</v>
      </c>
      <c r="B1432" t="s">
        <v>289</v>
      </c>
    </row>
    <row r="1433" spans="1:2" x14ac:dyDescent="0.25">
      <c r="A1433" s="4">
        <v>2216</v>
      </c>
      <c r="B1433" t="s">
        <v>92</v>
      </c>
    </row>
    <row r="1434" spans="1:2" x14ac:dyDescent="0.25">
      <c r="A1434" s="4">
        <v>2217</v>
      </c>
      <c r="B1434" t="s">
        <v>92</v>
      </c>
    </row>
    <row r="1435" spans="1:2" x14ac:dyDescent="0.25">
      <c r="A1435" s="4">
        <v>2218</v>
      </c>
      <c r="B1435" t="s">
        <v>92</v>
      </c>
    </row>
    <row r="1436" spans="1:2" x14ac:dyDescent="0.25">
      <c r="A1436" s="4">
        <v>2219</v>
      </c>
      <c r="B1436" t="s">
        <v>86</v>
      </c>
    </row>
    <row r="1437" spans="1:2" x14ac:dyDescent="0.25">
      <c r="A1437" s="9">
        <v>2220</v>
      </c>
      <c r="B1437" t="s">
        <v>1203</v>
      </c>
    </row>
    <row r="1438" spans="1:2" x14ac:dyDescent="0.25">
      <c r="A1438" s="4">
        <v>2223</v>
      </c>
      <c r="B1438" t="s">
        <v>141</v>
      </c>
    </row>
    <row r="1439" spans="1:2" x14ac:dyDescent="0.25">
      <c r="A1439" s="4">
        <v>2223</v>
      </c>
      <c r="B1439" t="s">
        <v>145</v>
      </c>
    </row>
    <row r="1440" spans="1:2" x14ac:dyDescent="0.25">
      <c r="A1440" s="4">
        <v>2224</v>
      </c>
      <c r="B1440" t="s">
        <v>73</v>
      </c>
    </row>
    <row r="1441" spans="1:2" x14ac:dyDescent="0.25">
      <c r="A1441" s="4">
        <v>2226</v>
      </c>
      <c r="B1441" t="s">
        <v>78</v>
      </c>
    </row>
    <row r="1442" spans="1:2" x14ac:dyDescent="0.25">
      <c r="A1442" s="4">
        <v>2226</v>
      </c>
      <c r="B1442" t="s">
        <v>80</v>
      </c>
    </row>
    <row r="1443" spans="1:2" x14ac:dyDescent="0.25">
      <c r="A1443" s="4">
        <v>2227</v>
      </c>
      <c r="B1443" t="s">
        <v>1220</v>
      </c>
    </row>
    <row r="1444" spans="1:2" x14ac:dyDescent="0.25">
      <c r="A1444" s="4">
        <v>2227</v>
      </c>
      <c r="B1444" t="s">
        <v>189</v>
      </c>
    </row>
    <row r="1445" spans="1:2" x14ac:dyDescent="0.25">
      <c r="A1445" s="4">
        <v>2228</v>
      </c>
      <c r="B1445" t="s">
        <v>294</v>
      </c>
    </row>
    <row r="1446" spans="1:2" x14ac:dyDescent="0.25">
      <c r="A1446" s="4">
        <v>2238</v>
      </c>
      <c r="B1446" t="s">
        <v>113</v>
      </c>
    </row>
    <row r="1447" spans="1:2" x14ac:dyDescent="0.25">
      <c r="A1447" s="4">
        <v>2258</v>
      </c>
      <c r="B1447" t="s">
        <v>88</v>
      </c>
    </row>
    <row r="1448" spans="1:2" x14ac:dyDescent="0.25">
      <c r="A1448" s="4">
        <v>2259</v>
      </c>
      <c r="B1448" t="s">
        <v>94</v>
      </c>
    </row>
    <row r="1449" spans="1:2" x14ac:dyDescent="0.25">
      <c r="A1449" s="4">
        <v>2264</v>
      </c>
      <c r="B1449" t="s">
        <v>1215</v>
      </c>
    </row>
    <row r="1450" spans="1:2" x14ac:dyDescent="0.25">
      <c r="A1450" s="4">
        <v>2265</v>
      </c>
      <c r="B1450" t="s">
        <v>92</v>
      </c>
    </row>
    <row r="1451" spans="1:2" x14ac:dyDescent="0.25">
      <c r="A1451" s="4">
        <v>2266</v>
      </c>
      <c r="B1451" t="s">
        <v>2129</v>
      </c>
    </row>
    <row r="1452" spans="1:2" x14ac:dyDescent="0.25">
      <c r="A1452" s="4">
        <v>2266</v>
      </c>
      <c r="B1452" t="s">
        <v>1214</v>
      </c>
    </row>
    <row r="1453" spans="1:2" x14ac:dyDescent="0.25">
      <c r="A1453" s="4">
        <v>2266</v>
      </c>
      <c r="B1453" t="s">
        <v>1212</v>
      </c>
    </row>
    <row r="1454" spans="1:2" x14ac:dyDescent="0.25">
      <c r="A1454" s="4">
        <v>2268</v>
      </c>
      <c r="B1454" t="s">
        <v>1208</v>
      </c>
    </row>
    <row r="1455" spans="1:2" x14ac:dyDescent="0.25">
      <c r="A1455" s="4">
        <v>2270</v>
      </c>
      <c r="B1455" t="s">
        <v>203</v>
      </c>
    </row>
    <row r="1456" spans="1:2" x14ac:dyDescent="0.25">
      <c r="A1456" s="4">
        <v>2273</v>
      </c>
      <c r="B1456" t="s">
        <v>96</v>
      </c>
    </row>
    <row r="1457" spans="1:2" x14ac:dyDescent="0.25">
      <c r="A1457" s="4">
        <v>2273</v>
      </c>
      <c r="B1457" t="s">
        <v>287</v>
      </c>
    </row>
    <row r="1458" spans="1:2" x14ac:dyDescent="0.25">
      <c r="A1458" s="4">
        <v>2278</v>
      </c>
      <c r="B1458" t="s">
        <v>91</v>
      </c>
    </row>
    <row r="1459" spans="1:2" x14ac:dyDescent="0.25">
      <c r="A1459" s="4">
        <v>2278</v>
      </c>
      <c r="B1459" t="s">
        <v>183</v>
      </c>
    </row>
    <row r="1460" spans="1:2" x14ac:dyDescent="0.25">
      <c r="A1460" s="4">
        <v>2280</v>
      </c>
      <c r="B1460" t="s">
        <v>186</v>
      </c>
    </row>
    <row r="1461" spans="1:2" x14ac:dyDescent="0.25">
      <c r="A1461" s="4">
        <v>2280</v>
      </c>
      <c r="B1461" t="s">
        <v>1515</v>
      </c>
    </row>
    <row r="1462" spans="1:2" x14ac:dyDescent="0.25">
      <c r="A1462" s="4">
        <v>2280</v>
      </c>
      <c r="B1462" t="s">
        <v>100</v>
      </c>
    </row>
    <row r="1463" spans="1:2" x14ac:dyDescent="0.25">
      <c r="A1463" s="4">
        <v>2281</v>
      </c>
      <c r="B1463" t="s">
        <v>288</v>
      </c>
    </row>
    <row r="1464" spans="1:2" x14ac:dyDescent="0.25">
      <c r="A1464" s="4">
        <v>2281</v>
      </c>
      <c r="B1464" t="s">
        <v>289</v>
      </c>
    </row>
    <row r="1465" spans="1:2" x14ac:dyDescent="0.25">
      <c r="A1465" s="4">
        <v>2287</v>
      </c>
      <c r="B1465" t="s">
        <v>144</v>
      </c>
    </row>
    <row r="1466" spans="1:2" x14ac:dyDescent="0.25">
      <c r="A1466" s="4">
        <v>2287</v>
      </c>
      <c r="B1466" t="s">
        <v>80</v>
      </c>
    </row>
    <row r="1467" spans="1:2" x14ac:dyDescent="0.25">
      <c r="A1467" s="4">
        <v>2287</v>
      </c>
      <c r="B1467" t="s">
        <v>132</v>
      </c>
    </row>
    <row r="1468" spans="1:2" x14ac:dyDescent="0.25">
      <c r="A1468" s="4">
        <v>2287</v>
      </c>
      <c r="B1468" t="s">
        <v>186</v>
      </c>
    </row>
    <row r="1469" spans="1:2" x14ac:dyDescent="0.25">
      <c r="A1469" s="4">
        <v>2290</v>
      </c>
      <c r="B1469" t="s">
        <v>1212</v>
      </c>
    </row>
    <row r="1470" spans="1:2" x14ac:dyDescent="0.25">
      <c r="A1470" s="4">
        <v>2290</v>
      </c>
      <c r="B1470" t="s">
        <v>1210</v>
      </c>
    </row>
    <row r="1471" spans="1:2" x14ac:dyDescent="0.25">
      <c r="A1471" s="4">
        <v>2291</v>
      </c>
      <c r="B1471" t="s">
        <v>287</v>
      </c>
    </row>
    <row r="1472" spans="1:2" x14ac:dyDescent="0.25">
      <c r="A1472" s="4">
        <v>2291</v>
      </c>
      <c r="B1472" t="s">
        <v>289</v>
      </c>
    </row>
    <row r="1473" spans="1:2" x14ac:dyDescent="0.25">
      <c r="A1473" s="4">
        <v>2292</v>
      </c>
      <c r="B1473" t="s">
        <v>96</v>
      </c>
    </row>
    <row r="1474" spans="1:2" x14ac:dyDescent="0.25">
      <c r="A1474" s="4">
        <v>2293</v>
      </c>
      <c r="B1474" t="s">
        <v>287</v>
      </c>
    </row>
    <row r="1475" spans="1:2" x14ac:dyDescent="0.25">
      <c r="A1475" s="4">
        <v>2293</v>
      </c>
      <c r="B1475" t="s">
        <v>289</v>
      </c>
    </row>
    <row r="1476" spans="1:2" x14ac:dyDescent="0.25">
      <c r="A1476" s="9">
        <v>2299</v>
      </c>
      <c r="B1476" t="s">
        <v>2189</v>
      </c>
    </row>
    <row r="1477" spans="1:2" x14ac:dyDescent="0.25">
      <c r="A1477" s="9">
        <v>2299</v>
      </c>
      <c r="B1477" t="s">
        <v>92</v>
      </c>
    </row>
    <row r="1478" spans="1:2" x14ac:dyDescent="0.25">
      <c r="A1478" s="4">
        <v>2303</v>
      </c>
      <c r="B1478" t="s">
        <v>287</v>
      </c>
    </row>
    <row r="1479" spans="1:2" x14ac:dyDescent="0.25">
      <c r="A1479" s="4">
        <v>2305</v>
      </c>
      <c r="B1479" t="s">
        <v>88</v>
      </c>
    </row>
    <row r="1480" spans="1:2" x14ac:dyDescent="0.25">
      <c r="A1480" s="4">
        <v>2308</v>
      </c>
      <c r="B1480" t="s">
        <v>1217</v>
      </c>
    </row>
    <row r="1481" spans="1:2" x14ac:dyDescent="0.25">
      <c r="A1481" s="4">
        <v>2309</v>
      </c>
      <c r="B1481" t="s">
        <v>96</v>
      </c>
    </row>
    <row r="1482" spans="1:2" x14ac:dyDescent="0.25">
      <c r="A1482" s="4">
        <v>2310</v>
      </c>
      <c r="B1482" t="s">
        <v>75</v>
      </c>
    </row>
    <row r="1483" spans="1:2" x14ac:dyDescent="0.25">
      <c r="A1483" s="4">
        <v>2310</v>
      </c>
      <c r="B1483" t="s">
        <v>80</v>
      </c>
    </row>
    <row r="1484" spans="1:2" x14ac:dyDescent="0.25">
      <c r="A1484" s="4">
        <v>2310</v>
      </c>
      <c r="B1484" t="s">
        <v>87</v>
      </c>
    </row>
    <row r="1485" spans="1:2" x14ac:dyDescent="0.25">
      <c r="A1485" s="4">
        <v>2311</v>
      </c>
      <c r="B1485" t="s">
        <v>1217</v>
      </c>
    </row>
    <row r="1486" spans="1:2" x14ac:dyDescent="0.25">
      <c r="A1486" s="4">
        <v>2311</v>
      </c>
      <c r="B1486" t="s">
        <v>1208</v>
      </c>
    </row>
    <row r="1487" spans="1:2" x14ac:dyDescent="0.25">
      <c r="A1487" s="4">
        <v>2311</v>
      </c>
      <c r="B1487" t="s">
        <v>293</v>
      </c>
    </row>
    <row r="1488" spans="1:2" x14ac:dyDescent="0.25">
      <c r="A1488" s="4">
        <v>2311</v>
      </c>
      <c r="B1488" t="s">
        <v>285</v>
      </c>
    </row>
    <row r="1489" spans="1:2" x14ac:dyDescent="0.25">
      <c r="A1489" s="4">
        <v>2318</v>
      </c>
      <c r="B1489" t="s">
        <v>1217</v>
      </c>
    </row>
    <row r="1490" spans="1:2" x14ac:dyDescent="0.25">
      <c r="A1490" s="4">
        <v>2323</v>
      </c>
      <c r="B1490" t="s">
        <v>120</v>
      </c>
    </row>
    <row r="1491" spans="1:2" x14ac:dyDescent="0.25">
      <c r="A1491" s="4">
        <v>2324</v>
      </c>
      <c r="B1491" t="s">
        <v>145</v>
      </c>
    </row>
    <row r="1492" spans="1:2" x14ac:dyDescent="0.25">
      <c r="A1492" s="4">
        <v>2325</v>
      </c>
      <c r="B1492" t="s">
        <v>1220</v>
      </c>
    </row>
    <row r="1493" spans="1:2" x14ac:dyDescent="0.25">
      <c r="A1493" s="4">
        <v>2328</v>
      </c>
      <c r="B1493" t="s">
        <v>87</v>
      </c>
    </row>
    <row r="1494" spans="1:2" x14ac:dyDescent="0.25">
      <c r="A1494" s="4">
        <v>2330</v>
      </c>
      <c r="B1494" t="s">
        <v>74</v>
      </c>
    </row>
    <row r="1495" spans="1:2" x14ac:dyDescent="0.25">
      <c r="A1495" s="4">
        <v>2330</v>
      </c>
      <c r="B1495" t="s">
        <v>130</v>
      </c>
    </row>
    <row r="1496" spans="1:2" x14ac:dyDescent="0.25">
      <c r="A1496" s="4">
        <v>2334</v>
      </c>
      <c r="B1496" t="s">
        <v>94</v>
      </c>
    </row>
    <row r="1497" spans="1:2" x14ac:dyDescent="0.25">
      <c r="A1497" s="16">
        <v>15081</v>
      </c>
      <c r="B1497" t="s">
        <v>186</v>
      </c>
    </row>
    <row r="1498" spans="1:2" x14ac:dyDescent="0.25">
      <c r="A1498" s="16">
        <v>15081</v>
      </c>
      <c r="B1498" t="s">
        <v>1220</v>
      </c>
    </row>
    <row r="1499" spans="1:2" x14ac:dyDescent="0.25">
      <c r="A1499" s="16">
        <v>15081</v>
      </c>
      <c r="B1499" t="s">
        <v>92</v>
      </c>
    </row>
    <row r="1500" spans="1:2" x14ac:dyDescent="0.25">
      <c r="A1500" s="16">
        <v>15081</v>
      </c>
      <c r="B1500" t="s">
        <v>94</v>
      </c>
    </row>
    <row r="1501" spans="1:2" x14ac:dyDescent="0.25">
      <c r="A1501" s="16">
        <v>15081</v>
      </c>
      <c r="B1501" t="s">
        <v>1203</v>
      </c>
    </row>
    <row r="1502" spans="1:2" x14ac:dyDescent="0.25">
      <c r="A1502" s="16">
        <v>15081</v>
      </c>
      <c r="B1502" t="s">
        <v>99</v>
      </c>
    </row>
    <row r="1503" spans="1:2" x14ac:dyDescent="0.25">
      <c r="A1503" s="16">
        <v>15082</v>
      </c>
      <c r="B1503" t="s">
        <v>85</v>
      </c>
    </row>
    <row r="1504" spans="1:2" x14ac:dyDescent="0.25">
      <c r="A1504" s="16">
        <v>15082</v>
      </c>
      <c r="B1504" t="s">
        <v>201</v>
      </c>
    </row>
    <row r="1505" spans="1:2" x14ac:dyDescent="0.25">
      <c r="A1505" s="16">
        <v>15082</v>
      </c>
      <c r="B1505" t="s">
        <v>95</v>
      </c>
    </row>
    <row r="1506" spans="1:2" x14ac:dyDescent="0.25">
      <c r="A1506" s="4">
        <v>2344</v>
      </c>
      <c r="B1506" t="s">
        <v>299</v>
      </c>
    </row>
    <row r="1507" spans="1:2" x14ac:dyDescent="0.25">
      <c r="A1507" s="4">
        <v>2345</v>
      </c>
      <c r="B1507" t="s">
        <v>87</v>
      </c>
    </row>
    <row r="1508" spans="1:2" x14ac:dyDescent="0.25">
      <c r="A1508" s="4">
        <v>2345</v>
      </c>
      <c r="B1508" t="s">
        <v>186</v>
      </c>
    </row>
    <row r="1509" spans="1:2" x14ac:dyDescent="0.25">
      <c r="A1509" s="4">
        <v>2349</v>
      </c>
      <c r="B1509" t="s">
        <v>1214</v>
      </c>
    </row>
    <row r="1510" spans="1:2" x14ac:dyDescent="0.25">
      <c r="A1510" s="4">
        <v>2350</v>
      </c>
      <c r="B1510" t="s">
        <v>141</v>
      </c>
    </row>
    <row r="1511" spans="1:2" x14ac:dyDescent="0.25">
      <c r="A1511" s="4">
        <v>2351</v>
      </c>
      <c r="B1511" t="s">
        <v>80</v>
      </c>
    </row>
    <row r="1512" spans="1:2" x14ac:dyDescent="0.25">
      <c r="A1512" s="4">
        <v>2351</v>
      </c>
      <c r="B1512" t="s">
        <v>1217</v>
      </c>
    </row>
    <row r="1513" spans="1:2" x14ac:dyDescent="0.25">
      <c r="A1513" s="4">
        <v>2352</v>
      </c>
      <c r="B1513" t="s">
        <v>144</v>
      </c>
    </row>
    <row r="1514" spans="1:2" x14ac:dyDescent="0.25">
      <c r="A1514" s="4">
        <v>2353</v>
      </c>
      <c r="B1514" t="s">
        <v>85</v>
      </c>
    </row>
    <row r="1515" spans="1:2" x14ac:dyDescent="0.25">
      <c r="A1515" s="4">
        <v>2354</v>
      </c>
      <c r="B1515" t="s">
        <v>1217</v>
      </c>
    </row>
    <row r="1516" spans="1:2" x14ac:dyDescent="0.25">
      <c r="A1516" s="4">
        <v>2356</v>
      </c>
      <c r="B1516" t="s">
        <v>1217</v>
      </c>
    </row>
    <row r="1517" spans="1:2" x14ac:dyDescent="0.25">
      <c r="A1517" s="4">
        <v>2357</v>
      </c>
      <c r="B1517" t="s">
        <v>1217</v>
      </c>
    </row>
    <row r="1518" spans="1:2" x14ac:dyDescent="0.25">
      <c r="A1518" s="4">
        <v>2358</v>
      </c>
      <c r="B1518" t="s">
        <v>186</v>
      </c>
    </row>
    <row r="1519" spans="1:2" x14ac:dyDescent="0.25">
      <c r="A1519" s="4">
        <v>2358</v>
      </c>
      <c r="B1519" t="s">
        <v>132</v>
      </c>
    </row>
    <row r="1520" spans="1:2" x14ac:dyDescent="0.25">
      <c r="A1520" s="4">
        <v>2358</v>
      </c>
      <c r="B1520" t="s">
        <v>128</v>
      </c>
    </row>
    <row r="1521" spans="1:2" x14ac:dyDescent="0.25">
      <c r="A1521" s="4">
        <v>2359</v>
      </c>
      <c r="B1521" t="s">
        <v>95</v>
      </c>
    </row>
    <row r="1522" spans="1:2" x14ac:dyDescent="0.25">
      <c r="A1522" s="4">
        <v>2359</v>
      </c>
      <c r="B1522" t="s">
        <v>87</v>
      </c>
    </row>
    <row r="1523" spans="1:2" x14ac:dyDescent="0.25">
      <c r="A1523" s="4">
        <v>2360</v>
      </c>
      <c r="B1523" t="s">
        <v>87</v>
      </c>
    </row>
    <row r="1524" spans="1:2" x14ac:dyDescent="0.25">
      <c r="A1524" s="4">
        <v>2360</v>
      </c>
      <c r="B1524" t="s">
        <v>186</v>
      </c>
    </row>
    <row r="1525" spans="1:2" x14ac:dyDescent="0.25">
      <c r="A1525" s="4">
        <v>2361</v>
      </c>
      <c r="B1525" t="s">
        <v>133</v>
      </c>
    </row>
    <row r="1526" spans="1:2" x14ac:dyDescent="0.25">
      <c r="A1526" s="4">
        <v>2362</v>
      </c>
      <c r="B1526" t="s">
        <v>133</v>
      </c>
    </row>
    <row r="1527" spans="1:2" x14ac:dyDescent="0.25">
      <c r="A1527" s="4">
        <v>2365</v>
      </c>
      <c r="B1527" t="s">
        <v>87</v>
      </c>
    </row>
    <row r="1528" spans="1:2" x14ac:dyDescent="0.25">
      <c r="A1528" s="4">
        <v>2365</v>
      </c>
      <c r="B1528" t="s">
        <v>90</v>
      </c>
    </row>
    <row r="1529" spans="1:2" x14ac:dyDescent="0.25">
      <c r="A1529" s="4">
        <v>2365</v>
      </c>
      <c r="B1529" t="s">
        <v>195</v>
      </c>
    </row>
    <row r="1530" spans="1:2" x14ac:dyDescent="0.25">
      <c r="A1530" s="4">
        <v>2370</v>
      </c>
      <c r="B1530" t="s">
        <v>87</v>
      </c>
    </row>
    <row r="1531" spans="1:2" x14ac:dyDescent="0.25">
      <c r="A1531" s="4">
        <v>2372</v>
      </c>
      <c r="B1531" t="s">
        <v>87</v>
      </c>
    </row>
    <row r="1532" spans="1:2" x14ac:dyDescent="0.25">
      <c r="A1532" s="4">
        <v>2374</v>
      </c>
      <c r="B1532" t="s">
        <v>87</v>
      </c>
    </row>
    <row r="1533" spans="1:2" x14ac:dyDescent="0.25">
      <c r="A1533" s="4">
        <v>2375</v>
      </c>
      <c r="B1533" t="s">
        <v>87</v>
      </c>
    </row>
    <row r="1534" spans="1:2" x14ac:dyDescent="0.25">
      <c r="A1534" s="4">
        <v>2377</v>
      </c>
      <c r="B1534" t="s">
        <v>106</v>
      </c>
    </row>
    <row r="1535" spans="1:2" x14ac:dyDescent="0.25">
      <c r="A1535" s="4">
        <v>2377</v>
      </c>
      <c r="B1535" t="s">
        <v>1515</v>
      </c>
    </row>
    <row r="1536" spans="1:2" x14ac:dyDescent="0.25">
      <c r="A1536" s="4">
        <v>2378</v>
      </c>
      <c r="B1536" t="s">
        <v>111</v>
      </c>
    </row>
    <row r="1537" spans="1:2" x14ac:dyDescent="0.25">
      <c r="A1537" s="4">
        <v>2378</v>
      </c>
      <c r="B1537" t="s">
        <v>106</v>
      </c>
    </row>
    <row r="1538" spans="1:2" x14ac:dyDescent="0.25">
      <c r="A1538" s="4">
        <v>2380</v>
      </c>
      <c r="B1538" t="s">
        <v>145</v>
      </c>
    </row>
    <row r="1539" spans="1:2" x14ac:dyDescent="0.25">
      <c r="A1539" s="4">
        <v>2381</v>
      </c>
      <c r="B1539" t="s">
        <v>92</v>
      </c>
    </row>
    <row r="1540" spans="1:2" x14ac:dyDescent="0.25">
      <c r="A1540" s="4">
        <v>2381</v>
      </c>
      <c r="B1540" t="s">
        <v>95</v>
      </c>
    </row>
    <row r="1541" spans="1:2" x14ac:dyDescent="0.25">
      <c r="A1541" s="4">
        <v>2382</v>
      </c>
      <c r="B1541" t="s">
        <v>289</v>
      </c>
    </row>
    <row r="1542" spans="1:2" x14ac:dyDescent="0.25">
      <c r="A1542" s="4">
        <v>2383</v>
      </c>
      <c r="B1542" t="s">
        <v>77</v>
      </c>
    </row>
    <row r="1543" spans="1:2" x14ac:dyDescent="0.25">
      <c r="A1543" s="4">
        <v>2383</v>
      </c>
      <c r="B1543" t="s">
        <v>183</v>
      </c>
    </row>
    <row r="1544" spans="1:2" x14ac:dyDescent="0.25">
      <c r="A1544" s="4">
        <v>2383</v>
      </c>
      <c r="B1544" t="s">
        <v>300</v>
      </c>
    </row>
    <row r="1545" spans="1:2" x14ac:dyDescent="0.25">
      <c r="A1545" s="4">
        <v>2383</v>
      </c>
      <c r="B1545" t="s">
        <v>1207</v>
      </c>
    </row>
    <row r="1546" spans="1:2" x14ac:dyDescent="0.25">
      <c r="A1546" s="4">
        <v>2383</v>
      </c>
      <c r="B1546" t="s">
        <v>1214</v>
      </c>
    </row>
    <row r="1547" spans="1:2" x14ac:dyDescent="0.25">
      <c r="A1547" s="4">
        <v>2384</v>
      </c>
      <c r="B1547" t="s">
        <v>77</v>
      </c>
    </row>
    <row r="1548" spans="1:2" x14ac:dyDescent="0.25">
      <c r="A1548" s="4">
        <v>2384</v>
      </c>
      <c r="B1548" t="s">
        <v>1212</v>
      </c>
    </row>
    <row r="1549" spans="1:2" x14ac:dyDescent="0.25">
      <c r="A1549" s="4">
        <v>2384</v>
      </c>
      <c r="B1549" t="s">
        <v>95</v>
      </c>
    </row>
    <row r="1550" spans="1:2" x14ac:dyDescent="0.25">
      <c r="A1550" s="4">
        <v>2384</v>
      </c>
      <c r="B1550" t="s">
        <v>96</v>
      </c>
    </row>
    <row r="1551" spans="1:2" x14ac:dyDescent="0.25">
      <c r="A1551" s="4">
        <v>2385</v>
      </c>
      <c r="B1551" t="s">
        <v>73</v>
      </c>
    </row>
    <row r="1552" spans="1:2" x14ac:dyDescent="0.25">
      <c r="A1552" s="4">
        <v>2386</v>
      </c>
      <c r="B1552" t="s">
        <v>74</v>
      </c>
    </row>
    <row r="1553" spans="1:2" x14ac:dyDescent="0.25">
      <c r="A1553" s="4">
        <v>2387</v>
      </c>
      <c r="B1553" t="s">
        <v>91</v>
      </c>
    </row>
    <row r="1554" spans="1:2" x14ac:dyDescent="0.25">
      <c r="A1554" s="4">
        <v>2387</v>
      </c>
      <c r="B1554" t="s">
        <v>1214</v>
      </c>
    </row>
    <row r="1555" spans="1:2" x14ac:dyDescent="0.25">
      <c r="A1555" s="4">
        <v>2387</v>
      </c>
      <c r="B1555" t="s">
        <v>302</v>
      </c>
    </row>
    <row r="1556" spans="1:2" x14ac:dyDescent="0.25">
      <c r="A1556" s="4">
        <v>2388</v>
      </c>
      <c r="B1556" t="s">
        <v>74</v>
      </c>
    </row>
    <row r="1557" spans="1:2" x14ac:dyDescent="0.25">
      <c r="A1557" s="4">
        <v>2388</v>
      </c>
      <c r="B1557" t="s">
        <v>195</v>
      </c>
    </row>
    <row r="1558" spans="1:2" x14ac:dyDescent="0.25">
      <c r="A1558" s="4">
        <v>2388</v>
      </c>
      <c r="B1558" t="s">
        <v>189</v>
      </c>
    </row>
    <row r="1559" spans="1:2" x14ac:dyDescent="0.25">
      <c r="A1559" s="4">
        <v>2389</v>
      </c>
      <c r="B1559" t="s">
        <v>84</v>
      </c>
    </row>
    <row r="1560" spans="1:2" x14ac:dyDescent="0.25">
      <c r="A1560" s="4">
        <v>2389</v>
      </c>
      <c r="B1560" t="s">
        <v>79</v>
      </c>
    </row>
    <row r="1561" spans="1:2" x14ac:dyDescent="0.25">
      <c r="A1561" s="4">
        <v>2390</v>
      </c>
      <c r="B1561" t="s">
        <v>73</v>
      </c>
    </row>
    <row r="1562" spans="1:2" x14ac:dyDescent="0.25">
      <c r="A1562" s="4">
        <v>2390</v>
      </c>
      <c r="B1562" t="s">
        <v>74</v>
      </c>
    </row>
    <row r="1563" spans="1:2" x14ac:dyDescent="0.25">
      <c r="A1563" s="4">
        <v>2392</v>
      </c>
      <c r="B1563" t="s">
        <v>1214</v>
      </c>
    </row>
    <row r="1564" spans="1:2" x14ac:dyDescent="0.25">
      <c r="A1564" s="4">
        <v>2393</v>
      </c>
      <c r="B1564" t="s">
        <v>132</v>
      </c>
    </row>
    <row r="1565" spans="1:2" x14ac:dyDescent="0.25">
      <c r="A1565" s="4">
        <v>2395</v>
      </c>
      <c r="B1565" t="s">
        <v>1214</v>
      </c>
    </row>
    <row r="1566" spans="1:2" x14ac:dyDescent="0.25">
      <c r="A1566" s="4">
        <v>2397</v>
      </c>
      <c r="B1566" t="s">
        <v>73</v>
      </c>
    </row>
    <row r="1567" spans="1:2" x14ac:dyDescent="0.25">
      <c r="A1567" s="4">
        <v>2397</v>
      </c>
      <c r="B1567" t="s">
        <v>74</v>
      </c>
    </row>
    <row r="1568" spans="1:2" x14ac:dyDescent="0.25">
      <c r="A1568" s="4">
        <v>2400</v>
      </c>
      <c r="B1568" t="s">
        <v>128</v>
      </c>
    </row>
    <row r="1569" spans="1:2" x14ac:dyDescent="0.25">
      <c r="A1569" s="4">
        <v>2400</v>
      </c>
      <c r="B1569" t="s">
        <v>1206</v>
      </c>
    </row>
    <row r="1570" spans="1:2" x14ac:dyDescent="0.25">
      <c r="A1570" s="4">
        <v>2413</v>
      </c>
      <c r="B1570" t="s">
        <v>74</v>
      </c>
    </row>
    <row r="1571" spans="1:2" x14ac:dyDescent="0.25">
      <c r="A1571" s="4">
        <v>2414</v>
      </c>
      <c r="B1571" t="s">
        <v>77</v>
      </c>
    </row>
    <row r="1572" spans="1:2" x14ac:dyDescent="0.25">
      <c r="A1572" s="4">
        <v>2414</v>
      </c>
      <c r="B1572" t="s">
        <v>299</v>
      </c>
    </row>
    <row r="1573" spans="1:2" x14ac:dyDescent="0.25">
      <c r="A1573" s="9">
        <v>2468</v>
      </c>
      <c r="B1573" t="s">
        <v>91</v>
      </c>
    </row>
    <row r="1574" spans="1:2" x14ac:dyDescent="0.25">
      <c r="A1574" s="9">
        <v>2468</v>
      </c>
      <c r="B1574" t="s">
        <v>92</v>
      </c>
    </row>
    <row r="1575" spans="1:2" x14ac:dyDescent="0.25">
      <c r="A1575" s="4">
        <v>2477</v>
      </c>
      <c r="B1575" t="s">
        <v>74</v>
      </c>
    </row>
    <row r="1576" spans="1:2" x14ac:dyDescent="0.25">
      <c r="A1576" s="4">
        <v>2492</v>
      </c>
      <c r="B1576" t="s">
        <v>74</v>
      </c>
    </row>
    <row r="1577" spans="1:2" x14ac:dyDescent="0.25">
      <c r="A1577" s="9">
        <v>2500</v>
      </c>
      <c r="B1577" t="s">
        <v>74</v>
      </c>
    </row>
    <row r="1578" spans="1:2" x14ac:dyDescent="0.25">
      <c r="A1578" s="4">
        <v>2504</v>
      </c>
      <c r="B1578" t="s">
        <v>75</v>
      </c>
    </row>
    <row r="1579" spans="1:2" x14ac:dyDescent="0.25">
      <c r="A1579" s="4">
        <v>2504</v>
      </c>
      <c r="B1579" t="s">
        <v>128</v>
      </c>
    </row>
    <row r="1580" spans="1:2" x14ac:dyDescent="0.25">
      <c r="A1580" s="4">
        <v>2504</v>
      </c>
      <c r="B1580" t="s">
        <v>73</v>
      </c>
    </row>
    <row r="1581" spans="1:2" x14ac:dyDescent="0.25">
      <c r="A1581" s="4">
        <v>2504</v>
      </c>
      <c r="B1581" t="s">
        <v>1551</v>
      </c>
    </row>
    <row r="1582" spans="1:2" x14ac:dyDescent="0.25">
      <c r="A1582" s="9">
        <v>2540</v>
      </c>
      <c r="B1582" t="s">
        <v>74</v>
      </c>
    </row>
    <row r="1583" spans="1:2" x14ac:dyDescent="0.25">
      <c r="A1583" s="4">
        <v>2541</v>
      </c>
      <c r="B1583" t="s">
        <v>74</v>
      </c>
    </row>
    <row r="1584" spans="1:2" x14ac:dyDescent="0.25">
      <c r="A1584" s="4">
        <v>2544</v>
      </c>
      <c r="B1584" t="s">
        <v>208</v>
      </c>
    </row>
    <row r="1585" spans="1:2" x14ac:dyDescent="0.25">
      <c r="A1585" s="4">
        <v>2544</v>
      </c>
      <c r="B1585" t="s">
        <v>85</v>
      </c>
    </row>
    <row r="1586" spans="1:2" x14ac:dyDescent="0.25">
      <c r="A1586" s="4">
        <v>2619</v>
      </c>
      <c r="B1586" t="s">
        <v>1208</v>
      </c>
    </row>
    <row r="1587" spans="1:2" x14ac:dyDescent="0.25">
      <c r="A1587" s="4">
        <v>2619</v>
      </c>
      <c r="B1587" t="s">
        <v>80</v>
      </c>
    </row>
    <row r="1588" spans="1:2" x14ac:dyDescent="0.25">
      <c r="A1588" s="4">
        <v>2619</v>
      </c>
      <c r="B1588" t="s">
        <v>75</v>
      </c>
    </row>
    <row r="1589" spans="1:2" x14ac:dyDescent="0.25">
      <c r="A1589" s="4">
        <v>2619</v>
      </c>
      <c r="B1589" t="s">
        <v>73</v>
      </c>
    </row>
    <row r="1590" spans="1:2" x14ac:dyDescent="0.25">
      <c r="A1590" s="4">
        <v>2621</v>
      </c>
      <c r="B1590" t="s">
        <v>91</v>
      </c>
    </row>
    <row r="1591" spans="1:2" x14ac:dyDescent="0.25">
      <c r="A1591" s="4">
        <v>2624</v>
      </c>
      <c r="B1591" t="s">
        <v>145</v>
      </c>
    </row>
    <row r="1592" spans="1:2" x14ac:dyDescent="0.25">
      <c r="A1592" s="4">
        <v>2626</v>
      </c>
      <c r="B1592" t="s">
        <v>1862</v>
      </c>
    </row>
    <row r="1593" spans="1:2" x14ac:dyDescent="0.25">
      <c r="A1593" s="4">
        <v>2639</v>
      </c>
      <c r="B1593" t="s">
        <v>92</v>
      </c>
    </row>
    <row r="1594" spans="1:2" x14ac:dyDescent="0.25">
      <c r="A1594" s="4">
        <v>2641</v>
      </c>
      <c r="B1594" t="s">
        <v>183</v>
      </c>
    </row>
    <row r="1595" spans="1:2" x14ac:dyDescent="0.25">
      <c r="A1595" s="4">
        <v>2641</v>
      </c>
      <c r="B1595" t="s">
        <v>89</v>
      </c>
    </row>
    <row r="1596" spans="1:2" x14ac:dyDescent="0.25">
      <c r="A1596" s="4">
        <v>2641</v>
      </c>
      <c r="B1596" t="s">
        <v>91</v>
      </c>
    </row>
    <row r="1597" spans="1:2" x14ac:dyDescent="0.25">
      <c r="A1597" s="4">
        <v>2641</v>
      </c>
      <c r="B1597" t="s">
        <v>92</v>
      </c>
    </row>
    <row r="1598" spans="1:2" x14ac:dyDescent="0.25">
      <c r="A1598" s="4">
        <v>2645</v>
      </c>
      <c r="B1598" t="s">
        <v>1214</v>
      </c>
    </row>
    <row r="1599" spans="1:2" x14ac:dyDescent="0.25">
      <c r="A1599" s="4">
        <v>2703</v>
      </c>
      <c r="B1599" t="s">
        <v>120</v>
      </c>
    </row>
    <row r="1600" spans="1:2" x14ac:dyDescent="0.25">
      <c r="A1600" s="4">
        <v>2714</v>
      </c>
      <c r="B1600" t="s">
        <v>113</v>
      </c>
    </row>
    <row r="1601" spans="1:2" x14ac:dyDescent="0.25">
      <c r="A1601" s="4">
        <v>2715</v>
      </c>
      <c r="B1601" t="s">
        <v>183</v>
      </c>
    </row>
    <row r="1602" spans="1:2" x14ac:dyDescent="0.25">
      <c r="A1602" s="4">
        <v>2717</v>
      </c>
      <c r="B1602" t="s">
        <v>130</v>
      </c>
    </row>
    <row r="1603" spans="1:2" x14ac:dyDescent="0.25">
      <c r="A1603" s="4">
        <v>2717</v>
      </c>
      <c r="B1603" t="s">
        <v>1515</v>
      </c>
    </row>
    <row r="1604" spans="1:2" x14ac:dyDescent="0.25">
      <c r="A1604" s="4">
        <v>2718</v>
      </c>
      <c r="B1604" t="s">
        <v>130</v>
      </c>
    </row>
    <row r="1605" spans="1:2" x14ac:dyDescent="0.25">
      <c r="A1605" s="4">
        <v>2718</v>
      </c>
      <c r="B1605" t="s">
        <v>1515</v>
      </c>
    </row>
    <row r="1606" spans="1:2" x14ac:dyDescent="0.25">
      <c r="A1606" s="4">
        <v>2719</v>
      </c>
      <c r="B1606" t="s">
        <v>77</v>
      </c>
    </row>
    <row r="1607" spans="1:2" x14ac:dyDescent="0.25">
      <c r="A1607" s="4">
        <v>2720</v>
      </c>
      <c r="B1607" t="s">
        <v>77</v>
      </c>
    </row>
    <row r="1608" spans="1:2" x14ac:dyDescent="0.25">
      <c r="A1608" s="4">
        <v>2721</v>
      </c>
      <c r="B1608" t="s">
        <v>78</v>
      </c>
    </row>
    <row r="1609" spans="1:2" x14ac:dyDescent="0.25">
      <c r="A1609" s="4">
        <v>2721</v>
      </c>
      <c r="B1609" t="s">
        <v>76</v>
      </c>
    </row>
    <row r="1610" spans="1:2" x14ac:dyDescent="0.25">
      <c r="A1610" s="4">
        <v>2721</v>
      </c>
      <c r="B1610" t="s">
        <v>195</v>
      </c>
    </row>
    <row r="1611" spans="1:2" x14ac:dyDescent="0.25">
      <c r="A1611" s="4">
        <v>2722</v>
      </c>
      <c r="B1611" t="s">
        <v>78</v>
      </c>
    </row>
    <row r="1612" spans="1:2" x14ac:dyDescent="0.25">
      <c r="A1612" s="4">
        <v>2722</v>
      </c>
      <c r="B1612" t="s">
        <v>76</v>
      </c>
    </row>
    <row r="1613" spans="1:2" x14ac:dyDescent="0.25">
      <c r="A1613" s="4">
        <v>2722</v>
      </c>
      <c r="B1613" t="s">
        <v>195</v>
      </c>
    </row>
    <row r="1614" spans="1:2" x14ac:dyDescent="0.25">
      <c r="A1614" s="4">
        <v>2723</v>
      </c>
      <c r="B1614" t="s">
        <v>78</v>
      </c>
    </row>
    <row r="1615" spans="1:2" x14ac:dyDescent="0.25">
      <c r="A1615" s="4">
        <v>2723</v>
      </c>
      <c r="B1615" t="s">
        <v>76</v>
      </c>
    </row>
    <row r="1616" spans="1:2" x14ac:dyDescent="0.25">
      <c r="A1616" s="4">
        <v>2723</v>
      </c>
      <c r="B1616" t="s">
        <v>195</v>
      </c>
    </row>
    <row r="1617" spans="1:2" x14ac:dyDescent="0.25">
      <c r="A1617" s="4">
        <v>2724</v>
      </c>
      <c r="B1617" t="s">
        <v>78</v>
      </c>
    </row>
    <row r="1618" spans="1:2" x14ac:dyDescent="0.25">
      <c r="A1618" s="4">
        <v>2724</v>
      </c>
      <c r="B1618" t="s">
        <v>76</v>
      </c>
    </row>
    <row r="1619" spans="1:2" x14ac:dyDescent="0.25">
      <c r="A1619" s="4">
        <v>2724</v>
      </c>
      <c r="B1619" t="s">
        <v>195</v>
      </c>
    </row>
    <row r="1620" spans="1:2" x14ac:dyDescent="0.25">
      <c r="A1620" s="4">
        <v>2729</v>
      </c>
      <c r="B1620" t="s">
        <v>287</v>
      </c>
    </row>
    <row r="1621" spans="1:2" x14ac:dyDescent="0.25">
      <c r="A1621" s="4">
        <v>2731</v>
      </c>
      <c r="B1621" t="s">
        <v>106</v>
      </c>
    </row>
    <row r="1622" spans="1:2" x14ac:dyDescent="0.25">
      <c r="A1622" s="4">
        <v>2732</v>
      </c>
      <c r="B1622" t="s">
        <v>285</v>
      </c>
    </row>
    <row r="1623" spans="1:2" x14ac:dyDescent="0.25">
      <c r="A1623" s="4">
        <v>2733</v>
      </c>
      <c r="B1623" t="s">
        <v>78</v>
      </c>
    </row>
    <row r="1624" spans="1:2" x14ac:dyDescent="0.25">
      <c r="A1624" s="9">
        <v>2734</v>
      </c>
      <c r="B1624" t="s">
        <v>75</v>
      </c>
    </row>
    <row r="1625" spans="1:2" x14ac:dyDescent="0.25">
      <c r="A1625" s="4">
        <v>2738</v>
      </c>
      <c r="B1625" t="s">
        <v>195</v>
      </c>
    </row>
    <row r="1626" spans="1:2" x14ac:dyDescent="0.25">
      <c r="A1626" s="4">
        <v>2739</v>
      </c>
      <c r="B1626" t="s">
        <v>103</v>
      </c>
    </row>
    <row r="1627" spans="1:2" x14ac:dyDescent="0.25">
      <c r="A1627" s="4">
        <v>2739</v>
      </c>
      <c r="B1627" t="s">
        <v>110</v>
      </c>
    </row>
    <row r="1628" spans="1:2" x14ac:dyDescent="0.25">
      <c r="A1628" s="4">
        <v>2739</v>
      </c>
      <c r="B1628" t="s">
        <v>146</v>
      </c>
    </row>
    <row r="1629" spans="1:2" x14ac:dyDescent="0.25">
      <c r="A1629" s="4">
        <v>2742</v>
      </c>
      <c r="B1629" t="s">
        <v>201</v>
      </c>
    </row>
    <row r="1630" spans="1:2" x14ac:dyDescent="0.25">
      <c r="A1630" s="4">
        <v>2742</v>
      </c>
      <c r="B1630" t="s">
        <v>203</v>
      </c>
    </row>
    <row r="1631" spans="1:2" x14ac:dyDescent="0.25">
      <c r="A1631" s="4">
        <v>2742</v>
      </c>
      <c r="B1631" t="s">
        <v>196</v>
      </c>
    </row>
    <row r="1632" spans="1:2" x14ac:dyDescent="0.25">
      <c r="A1632" s="4">
        <v>2744</v>
      </c>
      <c r="B1632" t="s">
        <v>292</v>
      </c>
    </row>
    <row r="1633" spans="1:2" x14ac:dyDescent="0.25">
      <c r="A1633" s="4">
        <v>2745</v>
      </c>
      <c r="B1633" t="s">
        <v>77</v>
      </c>
    </row>
    <row r="1634" spans="1:2" x14ac:dyDescent="0.25">
      <c r="A1634" s="4">
        <v>2745</v>
      </c>
      <c r="B1634" t="s">
        <v>86</v>
      </c>
    </row>
    <row r="1635" spans="1:2" x14ac:dyDescent="0.25">
      <c r="A1635" s="9">
        <v>2752</v>
      </c>
      <c r="B1635" t="s">
        <v>92</v>
      </c>
    </row>
    <row r="1636" spans="1:2" x14ac:dyDescent="0.25">
      <c r="A1636" s="9">
        <v>2752</v>
      </c>
      <c r="B1636" t="s">
        <v>186</v>
      </c>
    </row>
    <row r="1637" spans="1:2" x14ac:dyDescent="0.25">
      <c r="A1637" s="9">
        <v>2752</v>
      </c>
      <c r="B1637" t="s">
        <v>195</v>
      </c>
    </row>
    <row r="1638" spans="1:2" x14ac:dyDescent="0.25">
      <c r="A1638" s="4">
        <v>2754</v>
      </c>
      <c r="B1638" t="s">
        <v>92</v>
      </c>
    </row>
    <row r="1639" spans="1:2" x14ac:dyDescent="0.25">
      <c r="A1639" s="4">
        <v>2754</v>
      </c>
      <c r="B1639" t="s">
        <v>186</v>
      </c>
    </row>
    <row r="1640" spans="1:2" x14ac:dyDescent="0.25">
      <c r="A1640" s="4">
        <v>2754</v>
      </c>
      <c r="B1640" t="s">
        <v>195</v>
      </c>
    </row>
    <row r="1641" spans="1:2" x14ac:dyDescent="0.25">
      <c r="A1641" s="4">
        <v>2756</v>
      </c>
      <c r="B1641" t="s">
        <v>75</v>
      </c>
    </row>
    <row r="1642" spans="1:2" x14ac:dyDescent="0.25">
      <c r="A1642" s="4">
        <v>2757</v>
      </c>
      <c r="B1642" t="s">
        <v>289</v>
      </c>
    </row>
    <row r="1643" spans="1:2" x14ac:dyDescent="0.25">
      <c r="A1643" s="4">
        <v>2759</v>
      </c>
      <c r="B1643" t="s">
        <v>183</v>
      </c>
    </row>
    <row r="1644" spans="1:2" x14ac:dyDescent="0.25">
      <c r="A1644" s="4">
        <v>2760</v>
      </c>
      <c r="B1644" t="s">
        <v>285</v>
      </c>
    </row>
    <row r="1645" spans="1:2" x14ac:dyDescent="0.25">
      <c r="A1645" s="4">
        <v>2762</v>
      </c>
      <c r="B1645" t="s">
        <v>145</v>
      </c>
    </row>
    <row r="1646" spans="1:2" x14ac:dyDescent="0.25">
      <c r="A1646" s="4">
        <v>2763</v>
      </c>
      <c r="B1646" t="s">
        <v>94</v>
      </c>
    </row>
    <row r="1647" spans="1:2" x14ac:dyDescent="0.25">
      <c r="A1647" s="4">
        <v>2763</v>
      </c>
      <c r="B1647" t="s">
        <v>183</v>
      </c>
    </row>
    <row r="1648" spans="1:2" x14ac:dyDescent="0.25">
      <c r="A1648" s="4">
        <v>2767</v>
      </c>
      <c r="B1648" t="s">
        <v>74</v>
      </c>
    </row>
    <row r="1649" spans="1:2" x14ac:dyDescent="0.25">
      <c r="A1649" s="4">
        <v>2767</v>
      </c>
      <c r="B1649" t="s">
        <v>103</v>
      </c>
    </row>
    <row r="1650" spans="1:2" x14ac:dyDescent="0.25">
      <c r="A1650" s="4">
        <v>2767</v>
      </c>
      <c r="B1650" t="s">
        <v>106</v>
      </c>
    </row>
    <row r="1651" spans="1:2" x14ac:dyDescent="0.25">
      <c r="A1651" s="4">
        <v>2767</v>
      </c>
      <c r="B1651" t="s">
        <v>1217</v>
      </c>
    </row>
    <row r="1652" spans="1:2" x14ac:dyDescent="0.25">
      <c r="A1652" s="4">
        <v>2767</v>
      </c>
      <c r="B1652" t="s">
        <v>285</v>
      </c>
    </row>
    <row r="1653" spans="1:2" x14ac:dyDescent="0.25">
      <c r="A1653" s="4">
        <v>2769</v>
      </c>
      <c r="B1653" t="s">
        <v>141</v>
      </c>
    </row>
    <row r="1654" spans="1:2" x14ac:dyDescent="0.25">
      <c r="A1654" s="4">
        <v>2772</v>
      </c>
      <c r="B1654" t="s">
        <v>80</v>
      </c>
    </row>
    <row r="1655" spans="1:2" x14ac:dyDescent="0.25">
      <c r="A1655" s="4">
        <v>2774</v>
      </c>
      <c r="B1655" t="s">
        <v>1214</v>
      </c>
    </row>
    <row r="1656" spans="1:2" x14ac:dyDescent="0.25">
      <c r="A1656" s="4">
        <v>2774</v>
      </c>
      <c r="B1656" t="s">
        <v>128</v>
      </c>
    </row>
    <row r="1657" spans="1:2" x14ac:dyDescent="0.25">
      <c r="A1657" s="4">
        <v>2776</v>
      </c>
      <c r="B1657" t="s">
        <v>77</v>
      </c>
    </row>
    <row r="1658" spans="1:2" x14ac:dyDescent="0.25">
      <c r="A1658" s="4">
        <v>2778</v>
      </c>
      <c r="B1658" t="s">
        <v>91</v>
      </c>
    </row>
    <row r="1659" spans="1:2" x14ac:dyDescent="0.25">
      <c r="A1659" s="4">
        <v>2778</v>
      </c>
      <c r="B1659" t="s">
        <v>195</v>
      </c>
    </row>
    <row r="1660" spans="1:2" x14ac:dyDescent="0.25">
      <c r="A1660" s="4">
        <v>2781</v>
      </c>
      <c r="B1660" t="s">
        <v>1203</v>
      </c>
    </row>
    <row r="1661" spans="1:2" x14ac:dyDescent="0.25">
      <c r="A1661" s="4">
        <v>2781</v>
      </c>
      <c r="B1661" t="s">
        <v>103</v>
      </c>
    </row>
    <row r="1662" spans="1:2" x14ac:dyDescent="0.25">
      <c r="A1662" s="4">
        <v>2782</v>
      </c>
      <c r="B1662" t="s">
        <v>287</v>
      </c>
    </row>
    <row r="1663" spans="1:2" x14ac:dyDescent="0.25">
      <c r="A1663" s="4">
        <v>2783</v>
      </c>
      <c r="B1663" t="s">
        <v>1220</v>
      </c>
    </row>
    <row r="1664" spans="1:2" x14ac:dyDescent="0.25">
      <c r="A1664" s="4">
        <v>2783</v>
      </c>
      <c r="B1664" t="s">
        <v>87</v>
      </c>
    </row>
    <row r="1665" spans="1:2" x14ac:dyDescent="0.25">
      <c r="A1665" s="4">
        <v>2783</v>
      </c>
      <c r="B1665" t="s">
        <v>91</v>
      </c>
    </row>
    <row r="1666" spans="1:2" x14ac:dyDescent="0.25">
      <c r="A1666" s="4">
        <v>2783</v>
      </c>
      <c r="B1666" t="s">
        <v>92</v>
      </c>
    </row>
    <row r="1667" spans="1:2" x14ac:dyDescent="0.25">
      <c r="A1667" s="4">
        <v>2783</v>
      </c>
      <c r="B1667" t="s">
        <v>103</v>
      </c>
    </row>
    <row r="1668" spans="1:2" x14ac:dyDescent="0.25">
      <c r="A1668" s="4">
        <v>2784</v>
      </c>
      <c r="B1668" t="s">
        <v>103</v>
      </c>
    </row>
    <row r="1669" spans="1:2" x14ac:dyDescent="0.25">
      <c r="A1669" s="4">
        <v>2784</v>
      </c>
      <c r="B1669" t="s">
        <v>75</v>
      </c>
    </row>
    <row r="1670" spans="1:2" x14ac:dyDescent="0.25">
      <c r="A1670" s="4">
        <v>2784</v>
      </c>
      <c r="B1670" t="s">
        <v>87</v>
      </c>
    </row>
    <row r="1671" spans="1:2" x14ac:dyDescent="0.25">
      <c r="A1671" s="4">
        <v>2784</v>
      </c>
      <c r="B1671" t="s">
        <v>91</v>
      </c>
    </row>
    <row r="1672" spans="1:2" x14ac:dyDescent="0.25">
      <c r="A1672" s="4">
        <v>2784</v>
      </c>
      <c r="B1672" t="s">
        <v>92</v>
      </c>
    </row>
    <row r="1673" spans="1:2" x14ac:dyDescent="0.25">
      <c r="A1673" s="4">
        <v>2785</v>
      </c>
      <c r="B1673" t="s">
        <v>91</v>
      </c>
    </row>
    <row r="1674" spans="1:2" x14ac:dyDescent="0.25">
      <c r="A1674" s="4">
        <v>2785</v>
      </c>
      <c r="B1674" t="s">
        <v>92</v>
      </c>
    </row>
    <row r="1675" spans="1:2" x14ac:dyDescent="0.25">
      <c r="A1675" s="4">
        <v>2786</v>
      </c>
      <c r="B1675" t="s">
        <v>3246</v>
      </c>
    </row>
    <row r="1676" spans="1:2" x14ac:dyDescent="0.25">
      <c r="A1676" s="4">
        <v>2786</v>
      </c>
      <c r="B1676" t="s">
        <v>113</v>
      </c>
    </row>
    <row r="1677" spans="1:2" x14ac:dyDescent="0.25">
      <c r="A1677" s="4">
        <v>2787</v>
      </c>
      <c r="B1677" t="s">
        <v>87</v>
      </c>
    </row>
    <row r="1678" spans="1:2" x14ac:dyDescent="0.25">
      <c r="A1678" s="9">
        <v>2788</v>
      </c>
      <c r="B1678" t="s">
        <v>129</v>
      </c>
    </row>
    <row r="1679" spans="1:2" x14ac:dyDescent="0.25">
      <c r="A1679" s="4">
        <v>2789</v>
      </c>
      <c r="B1679" t="s">
        <v>203</v>
      </c>
    </row>
    <row r="1680" spans="1:2" x14ac:dyDescent="0.25">
      <c r="A1680" s="4">
        <v>2789</v>
      </c>
      <c r="B1680" t="s">
        <v>189</v>
      </c>
    </row>
    <row r="1681" spans="1:2" x14ac:dyDescent="0.25">
      <c r="A1681" s="4">
        <v>2789</v>
      </c>
      <c r="B1681" t="s">
        <v>211</v>
      </c>
    </row>
    <row r="1682" spans="1:2" x14ac:dyDescent="0.25">
      <c r="A1682" s="4">
        <v>2790</v>
      </c>
      <c r="B1682" t="s">
        <v>1515</v>
      </c>
    </row>
    <row r="1683" spans="1:2" x14ac:dyDescent="0.25">
      <c r="A1683" s="4">
        <v>2790</v>
      </c>
      <c r="B1683" t="s">
        <v>1203</v>
      </c>
    </row>
    <row r="1684" spans="1:2" x14ac:dyDescent="0.25">
      <c r="A1684" s="4">
        <v>2791</v>
      </c>
      <c r="B1684" t="s">
        <v>86</v>
      </c>
    </row>
    <row r="1685" spans="1:2" x14ac:dyDescent="0.25">
      <c r="A1685" s="4">
        <v>2792</v>
      </c>
      <c r="B1685" t="s">
        <v>86</v>
      </c>
    </row>
    <row r="1686" spans="1:2" x14ac:dyDescent="0.25">
      <c r="A1686" s="4">
        <v>2793</v>
      </c>
      <c r="B1686" t="s">
        <v>86</v>
      </c>
    </row>
    <row r="1687" spans="1:2" x14ac:dyDescent="0.25">
      <c r="A1687" s="4">
        <v>2795</v>
      </c>
      <c r="B1687" t="s">
        <v>96</v>
      </c>
    </row>
    <row r="1688" spans="1:2" x14ac:dyDescent="0.25">
      <c r="A1688" s="4">
        <v>2796</v>
      </c>
      <c r="B1688" t="s">
        <v>289</v>
      </c>
    </row>
    <row r="1689" spans="1:2" x14ac:dyDescent="0.25">
      <c r="A1689" s="4">
        <v>2796</v>
      </c>
      <c r="B1689" t="s">
        <v>294</v>
      </c>
    </row>
    <row r="1690" spans="1:2" x14ac:dyDescent="0.25">
      <c r="A1690" s="4">
        <v>2797</v>
      </c>
      <c r="B1690" t="s">
        <v>86</v>
      </c>
    </row>
    <row r="1691" spans="1:2" x14ac:dyDescent="0.25">
      <c r="A1691" s="4">
        <v>2797</v>
      </c>
      <c r="B1691" t="s">
        <v>91</v>
      </c>
    </row>
    <row r="1692" spans="1:2" x14ac:dyDescent="0.25">
      <c r="A1692" s="4">
        <v>2797</v>
      </c>
      <c r="B1692" t="s">
        <v>92</v>
      </c>
    </row>
    <row r="1693" spans="1:2" x14ac:dyDescent="0.25">
      <c r="A1693" s="4">
        <v>2798</v>
      </c>
      <c r="B1693" t="s">
        <v>120</v>
      </c>
    </row>
    <row r="1694" spans="1:2" x14ac:dyDescent="0.25">
      <c r="A1694" s="4">
        <v>2799</v>
      </c>
      <c r="B1694" t="s">
        <v>1214</v>
      </c>
    </row>
    <row r="1695" spans="1:2" x14ac:dyDescent="0.25">
      <c r="A1695" s="9">
        <v>2807</v>
      </c>
      <c r="B1695" t="s">
        <v>1205</v>
      </c>
    </row>
    <row r="1696" spans="1:2" x14ac:dyDescent="0.25">
      <c r="A1696" s="4">
        <v>2808</v>
      </c>
      <c r="B1696" t="s">
        <v>74</v>
      </c>
    </row>
    <row r="1697" spans="1:2" x14ac:dyDescent="0.25">
      <c r="A1697" s="4">
        <v>2809</v>
      </c>
      <c r="B1697" t="s">
        <v>92</v>
      </c>
    </row>
    <row r="1698" spans="1:2" x14ac:dyDescent="0.25">
      <c r="A1698" s="4">
        <v>2809</v>
      </c>
      <c r="B1698" t="s">
        <v>183</v>
      </c>
    </row>
    <row r="1699" spans="1:2" x14ac:dyDescent="0.25">
      <c r="A1699" s="4">
        <v>2817</v>
      </c>
      <c r="B1699" t="s">
        <v>120</v>
      </c>
    </row>
    <row r="1700" spans="1:2" x14ac:dyDescent="0.25">
      <c r="A1700" s="4">
        <v>2817</v>
      </c>
      <c r="B1700" t="s">
        <v>77</v>
      </c>
    </row>
    <row r="1701" spans="1:2" x14ac:dyDescent="0.25">
      <c r="A1701" s="4">
        <v>2826</v>
      </c>
      <c r="B1701" t="s">
        <v>1214</v>
      </c>
    </row>
    <row r="1702" spans="1:2" x14ac:dyDescent="0.25">
      <c r="A1702" s="4">
        <v>2838</v>
      </c>
      <c r="B1702" t="s">
        <v>120</v>
      </c>
    </row>
    <row r="1703" spans="1:2" x14ac:dyDescent="0.25">
      <c r="A1703" s="4">
        <v>2839</v>
      </c>
      <c r="B1703" t="s">
        <v>145</v>
      </c>
    </row>
    <row r="1704" spans="1:2" x14ac:dyDescent="0.25">
      <c r="A1704" s="4">
        <v>2840</v>
      </c>
      <c r="B1704" t="s">
        <v>81</v>
      </c>
    </row>
    <row r="1705" spans="1:2" x14ac:dyDescent="0.25">
      <c r="A1705" s="4">
        <v>2841</v>
      </c>
      <c r="B1705" t="s">
        <v>86</v>
      </c>
    </row>
    <row r="1706" spans="1:2" x14ac:dyDescent="0.25">
      <c r="A1706" s="4">
        <v>2841</v>
      </c>
      <c r="B1706" t="s">
        <v>195</v>
      </c>
    </row>
    <row r="1707" spans="1:2" x14ac:dyDescent="0.25">
      <c r="A1707" s="4">
        <v>2842</v>
      </c>
      <c r="B1707" t="s">
        <v>86</v>
      </c>
    </row>
    <row r="1708" spans="1:2" x14ac:dyDescent="0.25">
      <c r="A1708" s="4">
        <v>2842</v>
      </c>
      <c r="B1708" t="s">
        <v>195</v>
      </c>
    </row>
    <row r="1709" spans="1:2" x14ac:dyDescent="0.25">
      <c r="A1709" s="4">
        <v>2844</v>
      </c>
      <c r="B1709" t="s">
        <v>86</v>
      </c>
    </row>
    <row r="1710" spans="1:2" x14ac:dyDescent="0.25">
      <c r="A1710" s="4">
        <v>2844</v>
      </c>
      <c r="B1710" t="s">
        <v>195</v>
      </c>
    </row>
    <row r="1711" spans="1:2" x14ac:dyDescent="0.25">
      <c r="A1711" s="4">
        <v>2846</v>
      </c>
      <c r="B1711" t="s">
        <v>95</v>
      </c>
    </row>
    <row r="1712" spans="1:2" x14ac:dyDescent="0.25">
      <c r="A1712" s="4">
        <v>2847</v>
      </c>
      <c r="B1712" t="s">
        <v>95</v>
      </c>
    </row>
    <row r="1713" spans="1:2" x14ac:dyDescent="0.25">
      <c r="A1713" s="4">
        <v>2848</v>
      </c>
      <c r="B1713" t="s">
        <v>299</v>
      </c>
    </row>
    <row r="1714" spans="1:2" x14ac:dyDescent="0.25">
      <c r="A1714" s="4">
        <v>2848</v>
      </c>
      <c r="B1714" t="s">
        <v>77</v>
      </c>
    </row>
    <row r="1715" spans="1:2" x14ac:dyDescent="0.25">
      <c r="A1715" s="4">
        <v>2849</v>
      </c>
      <c r="B1715" t="s">
        <v>1220</v>
      </c>
    </row>
    <row r="1716" spans="1:2" x14ac:dyDescent="0.25">
      <c r="A1716" s="4">
        <v>2849</v>
      </c>
      <c r="B1716" t="s">
        <v>87</v>
      </c>
    </row>
    <row r="1717" spans="1:2" x14ac:dyDescent="0.25">
      <c r="A1717" s="4">
        <v>2850</v>
      </c>
      <c r="B1717" t="s">
        <v>1216</v>
      </c>
    </row>
    <row r="1718" spans="1:2" x14ac:dyDescent="0.25">
      <c r="A1718" s="4">
        <v>2850</v>
      </c>
      <c r="B1718" t="s">
        <v>1205</v>
      </c>
    </row>
    <row r="1719" spans="1:2" x14ac:dyDescent="0.25">
      <c r="A1719" s="4">
        <v>2850</v>
      </c>
      <c r="B1719" t="s">
        <v>300</v>
      </c>
    </row>
    <row r="1720" spans="1:2" x14ac:dyDescent="0.25">
      <c r="A1720" s="4">
        <v>2850</v>
      </c>
      <c r="B1720" t="s">
        <v>106</v>
      </c>
    </row>
    <row r="1721" spans="1:2" x14ac:dyDescent="0.25">
      <c r="A1721" s="4">
        <v>2852</v>
      </c>
      <c r="B1721" t="s">
        <v>90</v>
      </c>
    </row>
    <row r="1722" spans="1:2" x14ac:dyDescent="0.25">
      <c r="A1722" s="4">
        <v>2853</v>
      </c>
      <c r="B1722" t="s">
        <v>73</v>
      </c>
    </row>
    <row r="1723" spans="1:2" x14ac:dyDescent="0.25">
      <c r="A1723" s="4">
        <v>2855</v>
      </c>
      <c r="B1723" t="s">
        <v>73</v>
      </c>
    </row>
    <row r="1724" spans="1:2" x14ac:dyDescent="0.25">
      <c r="A1724" s="4">
        <v>2857</v>
      </c>
      <c r="B1724" t="s">
        <v>87</v>
      </c>
    </row>
    <row r="1725" spans="1:2" x14ac:dyDescent="0.25">
      <c r="A1725" s="4">
        <v>2857</v>
      </c>
      <c r="B1725" t="s">
        <v>91</v>
      </c>
    </row>
    <row r="1726" spans="1:2" x14ac:dyDescent="0.25">
      <c r="A1726" s="4">
        <v>2857</v>
      </c>
      <c r="B1726" t="s">
        <v>92</v>
      </c>
    </row>
    <row r="1727" spans="1:2" x14ac:dyDescent="0.25">
      <c r="A1727" s="4">
        <v>2862</v>
      </c>
      <c r="B1727" t="s">
        <v>1217</v>
      </c>
    </row>
    <row r="1728" spans="1:2" x14ac:dyDescent="0.25">
      <c r="A1728" s="4">
        <v>2864</v>
      </c>
      <c r="B1728" t="s">
        <v>299</v>
      </c>
    </row>
    <row r="1729" spans="1:2" x14ac:dyDescent="0.25">
      <c r="A1729" s="4">
        <v>2864</v>
      </c>
      <c r="B1729" t="s">
        <v>145</v>
      </c>
    </row>
    <row r="1730" spans="1:2" x14ac:dyDescent="0.25">
      <c r="A1730" s="4">
        <v>2869</v>
      </c>
      <c r="B1730" t="s">
        <v>113</v>
      </c>
    </row>
    <row r="1731" spans="1:2" x14ac:dyDescent="0.25">
      <c r="A1731" s="4">
        <v>2871</v>
      </c>
      <c r="B1731" t="s">
        <v>106</v>
      </c>
    </row>
    <row r="1732" spans="1:2" x14ac:dyDescent="0.25">
      <c r="A1732" s="4">
        <v>2872</v>
      </c>
      <c r="B1732" t="s">
        <v>91</v>
      </c>
    </row>
    <row r="1733" spans="1:2" x14ac:dyDescent="0.25">
      <c r="A1733" s="4">
        <v>2873</v>
      </c>
      <c r="B1733" t="s">
        <v>293</v>
      </c>
    </row>
    <row r="1734" spans="1:2" x14ac:dyDescent="0.25">
      <c r="A1734" s="4">
        <v>2873</v>
      </c>
      <c r="B1734" t="s">
        <v>287</v>
      </c>
    </row>
    <row r="1735" spans="1:2" x14ac:dyDescent="0.25">
      <c r="A1735" s="4">
        <v>2873</v>
      </c>
      <c r="B1735" t="s">
        <v>289</v>
      </c>
    </row>
    <row r="1736" spans="1:2" x14ac:dyDescent="0.25">
      <c r="A1736" s="4">
        <v>2876</v>
      </c>
      <c r="B1736" t="s">
        <v>91</v>
      </c>
    </row>
    <row r="1737" spans="1:2" x14ac:dyDescent="0.25">
      <c r="A1737" s="4">
        <v>2876</v>
      </c>
      <c r="B1737" t="s">
        <v>92</v>
      </c>
    </row>
    <row r="1738" spans="1:2" x14ac:dyDescent="0.25">
      <c r="A1738" s="4">
        <v>2876</v>
      </c>
      <c r="B1738" t="s">
        <v>183</v>
      </c>
    </row>
    <row r="1739" spans="1:2" x14ac:dyDescent="0.25">
      <c r="A1739" s="4">
        <v>2877</v>
      </c>
      <c r="B1739" t="s">
        <v>103</v>
      </c>
    </row>
    <row r="1740" spans="1:2" x14ac:dyDescent="0.25">
      <c r="A1740" s="4">
        <v>2877</v>
      </c>
      <c r="B1740" t="s">
        <v>302</v>
      </c>
    </row>
    <row r="1741" spans="1:2" x14ac:dyDescent="0.25">
      <c r="A1741" s="4">
        <v>2879</v>
      </c>
      <c r="B1741" t="s">
        <v>113</v>
      </c>
    </row>
    <row r="1742" spans="1:2" x14ac:dyDescent="0.25">
      <c r="A1742" s="4">
        <v>2880</v>
      </c>
      <c r="B1742" t="s">
        <v>92</v>
      </c>
    </row>
    <row r="1743" spans="1:2" x14ac:dyDescent="0.25">
      <c r="A1743" s="4">
        <v>2880</v>
      </c>
      <c r="B1743" t="s">
        <v>82</v>
      </c>
    </row>
    <row r="1744" spans="1:2" x14ac:dyDescent="0.25">
      <c r="A1744" s="4">
        <v>2880</v>
      </c>
      <c r="B1744" t="s">
        <v>189</v>
      </c>
    </row>
    <row r="1745" spans="1:2" x14ac:dyDescent="0.25">
      <c r="A1745" s="4">
        <v>2880</v>
      </c>
      <c r="B1745" t="s">
        <v>195</v>
      </c>
    </row>
    <row r="1746" spans="1:2" x14ac:dyDescent="0.25">
      <c r="A1746" s="4">
        <v>2880</v>
      </c>
      <c r="B1746" t="s">
        <v>78</v>
      </c>
    </row>
    <row r="1747" spans="1:2" x14ac:dyDescent="0.25">
      <c r="A1747" s="4">
        <v>2880</v>
      </c>
      <c r="B1747" t="s">
        <v>86</v>
      </c>
    </row>
    <row r="1748" spans="1:2" x14ac:dyDescent="0.25">
      <c r="A1748" s="4">
        <v>2881</v>
      </c>
      <c r="B1748" t="s">
        <v>92</v>
      </c>
    </row>
    <row r="1749" spans="1:2" x14ac:dyDescent="0.25">
      <c r="A1749" s="4">
        <v>2881</v>
      </c>
      <c r="B1749" t="s">
        <v>82</v>
      </c>
    </row>
    <row r="1750" spans="1:2" x14ac:dyDescent="0.25">
      <c r="A1750" s="4">
        <v>2881</v>
      </c>
      <c r="B1750" t="s">
        <v>189</v>
      </c>
    </row>
    <row r="1751" spans="1:2" x14ac:dyDescent="0.25">
      <c r="A1751" s="4">
        <v>2881</v>
      </c>
      <c r="B1751" t="s">
        <v>195</v>
      </c>
    </row>
    <row r="1752" spans="1:2" x14ac:dyDescent="0.25">
      <c r="A1752" s="4">
        <v>2881</v>
      </c>
      <c r="B1752" t="s">
        <v>78</v>
      </c>
    </row>
    <row r="1753" spans="1:2" x14ac:dyDescent="0.25">
      <c r="A1753" s="4">
        <v>2881</v>
      </c>
      <c r="B1753" t="s">
        <v>86</v>
      </c>
    </row>
    <row r="1754" spans="1:2" x14ac:dyDescent="0.25">
      <c r="A1754" s="4">
        <v>2882</v>
      </c>
      <c r="B1754" t="s">
        <v>113</v>
      </c>
    </row>
    <row r="1755" spans="1:2" x14ac:dyDescent="0.25">
      <c r="A1755" s="4">
        <v>2885</v>
      </c>
      <c r="B1755" t="s">
        <v>74</v>
      </c>
    </row>
    <row r="1756" spans="1:2" x14ac:dyDescent="0.25">
      <c r="A1756" s="4">
        <v>2886</v>
      </c>
      <c r="B1756" t="s">
        <v>77</v>
      </c>
    </row>
    <row r="1757" spans="1:2" x14ac:dyDescent="0.25">
      <c r="A1757" s="4">
        <v>2886</v>
      </c>
      <c r="B1757" t="s">
        <v>78</v>
      </c>
    </row>
    <row r="1758" spans="1:2" x14ac:dyDescent="0.25">
      <c r="A1758" s="9">
        <v>2887</v>
      </c>
      <c r="B1758" t="s">
        <v>73</v>
      </c>
    </row>
    <row r="1759" spans="1:2" x14ac:dyDescent="0.25">
      <c r="A1759" s="9">
        <v>2887</v>
      </c>
      <c r="B1759" t="s">
        <v>74</v>
      </c>
    </row>
    <row r="1760" spans="1:2" x14ac:dyDescent="0.25">
      <c r="A1760" s="9">
        <v>2887</v>
      </c>
      <c r="B1760" t="s">
        <v>130</v>
      </c>
    </row>
    <row r="1761" spans="1:2" x14ac:dyDescent="0.25">
      <c r="A1761" s="4">
        <v>2888</v>
      </c>
      <c r="B1761" t="s">
        <v>87</v>
      </c>
    </row>
    <row r="1762" spans="1:2" x14ac:dyDescent="0.25">
      <c r="A1762" s="4">
        <v>2888</v>
      </c>
      <c r="B1762" t="s">
        <v>95</v>
      </c>
    </row>
    <row r="1763" spans="1:2" x14ac:dyDescent="0.25">
      <c r="A1763" s="4">
        <v>2888</v>
      </c>
      <c r="B1763" t="s">
        <v>130</v>
      </c>
    </row>
    <row r="1764" spans="1:2" x14ac:dyDescent="0.25">
      <c r="A1764" s="4">
        <v>2889</v>
      </c>
      <c r="B1764" t="s">
        <v>196</v>
      </c>
    </row>
    <row r="1765" spans="1:2" x14ac:dyDescent="0.25">
      <c r="A1765" s="4">
        <v>2897</v>
      </c>
      <c r="B1765" t="s">
        <v>91</v>
      </c>
    </row>
    <row r="1766" spans="1:2" x14ac:dyDescent="0.25">
      <c r="A1766" s="4">
        <v>2897</v>
      </c>
      <c r="B1766" t="s">
        <v>92</v>
      </c>
    </row>
    <row r="1767" spans="1:2" x14ac:dyDescent="0.25">
      <c r="A1767" s="4">
        <v>2898</v>
      </c>
      <c r="B1767" t="s">
        <v>91</v>
      </c>
    </row>
    <row r="1768" spans="1:2" x14ac:dyDescent="0.25">
      <c r="A1768" s="4">
        <v>2898</v>
      </c>
      <c r="B1768" t="s">
        <v>92</v>
      </c>
    </row>
    <row r="1769" spans="1:2" x14ac:dyDescent="0.25">
      <c r="A1769" s="4">
        <v>2900</v>
      </c>
      <c r="B1769" t="s">
        <v>91</v>
      </c>
    </row>
    <row r="1770" spans="1:2" x14ac:dyDescent="0.25">
      <c r="A1770" s="4">
        <v>2900</v>
      </c>
      <c r="B1770" t="s">
        <v>92</v>
      </c>
    </row>
    <row r="1771" spans="1:2" x14ac:dyDescent="0.25">
      <c r="A1771" s="4">
        <v>2915</v>
      </c>
      <c r="B1771" t="s">
        <v>190</v>
      </c>
    </row>
    <row r="1772" spans="1:2" x14ac:dyDescent="0.25">
      <c r="A1772" s="4">
        <v>2916</v>
      </c>
      <c r="B1772" t="s">
        <v>91</v>
      </c>
    </row>
    <row r="1773" spans="1:2" x14ac:dyDescent="0.25">
      <c r="A1773" s="4">
        <v>2916</v>
      </c>
      <c r="B1773" t="s">
        <v>92</v>
      </c>
    </row>
    <row r="1774" spans="1:2" x14ac:dyDescent="0.25">
      <c r="A1774" s="4">
        <v>2917</v>
      </c>
      <c r="B1774" t="s">
        <v>91</v>
      </c>
    </row>
    <row r="1775" spans="1:2" x14ac:dyDescent="0.25">
      <c r="A1775" s="4">
        <v>2917</v>
      </c>
      <c r="B1775" t="s">
        <v>92</v>
      </c>
    </row>
    <row r="1776" spans="1:2" x14ac:dyDescent="0.25">
      <c r="A1776" s="4">
        <v>2922</v>
      </c>
      <c r="B1776" t="s">
        <v>78</v>
      </c>
    </row>
    <row r="1777" spans="1:2" x14ac:dyDescent="0.25">
      <c r="A1777" s="4">
        <v>2922</v>
      </c>
      <c r="B1777" t="s">
        <v>80</v>
      </c>
    </row>
    <row r="1778" spans="1:2" x14ac:dyDescent="0.25">
      <c r="A1778" s="4">
        <v>2923</v>
      </c>
      <c r="B1778" t="s">
        <v>80</v>
      </c>
    </row>
    <row r="1779" spans="1:2" x14ac:dyDescent="0.25">
      <c r="A1779" s="4">
        <v>2924</v>
      </c>
      <c r="B1779" t="s">
        <v>131</v>
      </c>
    </row>
    <row r="1780" spans="1:2" x14ac:dyDescent="0.25">
      <c r="A1780" s="4">
        <v>2927</v>
      </c>
      <c r="B1780" t="s">
        <v>83</v>
      </c>
    </row>
    <row r="1781" spans="1:2" x14ac:dyDescent="0.25">
      <c r="A1781" s="4">
        <v>2927</v>
      </c>
      <c r="B1781" t="s">
        <v>1210</v>
      </c>
    </row>
    <row r="1782" spans="1:2" x14ac:dyDescent="0.25">
      <c r="A1782" s="4">
        <v>2928</v>
      </c>
      <c r="B1782" t="s">
        <v>83</v>
      </c>
    </row>
    <row r="1783" spans="1:2" x14ac:dyDescent="0.25">
      <c r="A1783" s="4">
        <v>2928</v>
      </c>
      <c r="B1783" t="s">
        <v>1210</v>
      </c>
    </row>
    <row r="1784" spans="1:2" x14ac:dyDescent="0.25">
      <c r="A1784" s="4">
        <v>2930</v>
      </c>
      <c r="B1784" t="s">
        <v>77</v>
      </c>
    </row>
    <row r="1785" spans="1:2" x14ac:dyDescent="0.25">
      <c r="A1785" s="4">
        <v>2931</v>
      </c>
      <c r="B1785" t="s">
        <v>133</v>
      </c>
    </row>
    <row r="1786" spans="1:2" x14ac:dyDescent="0.25">
      <c r="A1786" s="9">
        <v>2951</v>
      </c>
      <c r="B1786" t="s">
        <v>189</v>
      </c>
    </row>
    <row r="1787" spans="1:2" x14ac:dyDescent="0.25">
      <c r="A1787" s="4">
        <v>3001</v>
      </c>
      <c r="B1787" t="s">
        <v>1207</v>
      </c>
    </row>
    <row r="1788" spans="1:2" x14ac:dyDescent="0.25">
      <c r="A1788" s="4">
        <v>3004</v>
      </c>
      <c r="B1788" t="s">
        <v>113</v>
      </c>
    </row>
    <row r="1789" spans="1:2" x14ac:dyDescent="0.25">
      <c r="A1789" s="9">
        <v>3060</v>
      </c>
      <c r="B1789" t="s">
        <v>183</v>
      </c>
    </row>
    <row r="1790" spans="1:2" x14ac:dyDescent="0.25">
      <c r="A1790" s="9">
        <v>3132</v>
      </c>
      <c r="B1790" t="s">
        <v>115</v>
      </c>
    </row>
    <row r="1791" spans="1:2" x14ac:dyDescent="0.25">
      <c r="A1791" s="9">
        <v>3133</v>
      </c>
      <c r="B1791" t="s">
        <v>82</v>
      </c>
    </row>
    <row r="1792" spans="1:2" x14ac:dyDescent="0.25">
      <c r="A1792" s="9">
        <v>3133</v>
      </c>
      <c r="B1792" t="s">
        <v>195</v>
      </c>
    </row>
    <row r="1793" spans="1:2" x14ac:dyDescent="0.25">
      <c r="A1793" s="4">
        <v>3222</v>
      </c>
      <c r="B1793" t="s">
        <v>91</v>
      </c>
    </row>
    <row r="1794" spans="1:2" x14ac:dyDescent="0.25">
      <c r="A1794" s="4">
        <v>3222</v>
      </c>
      <c r="B1794" t="s">
        <v>189</v>
      </c>
    </row>
    <row r="1795" spans="1:2" x14ac:dyDescent="0.25">
      <c r="A1795" s="4">
        <v>3226</v>
      </c>
      <c r="B1795" t="s">
        <v>91</v>
      </c>
    </row>
    <row r="1796" spans="1:2" x14ac:dyDescent="0.25">
      <c r="A1796" s="4">
        <v>3227</v>
      </c>
      <c r="B1796" t="s">
        <v>91</v>
      </c>
    </row>
    <row r="1797" spans="1:2" x14ac:dyDescent="0.25">
      <c r="A1797" s="4">
        <v>3232</v>
      </c>
      <c r="B1797" t="s">
        <v>287</v>
      </c>
    </row>
    <row r="1798" spans="1:2" x14ac:dyDescent="0.25">
      <c r="A1798" s="4">
        <v>3232</v>
      </c>
      <c r="B1798" t="s">
        <v>195</v>
      </c>
    </row>
    <row r="1799" spans="1:2" x14ac:dyDescent="0.25">
      <c r="A1799" s="4">
        <v>3234</v>
      </c>
      <c r="B1799" t="s">
        <v>287</v>
      </c>
    </row>
    <row r="1800" spans="1:2" x14ac:dyDescent="0.25">
      <c r="A1800" s="4">
        <v>3234</v>
      </c>
      <c r="B1800" t="s">
        <v>288</v>
      </c>
    </row>
    <row r="1801" spans="1:2" x14ac:dyDescent="0.25">
      <c r="A1801" s="4">
        <v>3234</v>
      </c>
      <c r="B1801" t="s">
        <v>289</v>
      </c>
    </row>
    <row r="1802" spans="1:2" x14ac:dyDescent="0.25">
      <c r="A1802" s="4">
        <v>3236</v>
      </c>
      <c r="B1802" t="s">
        <v>281</v>
      </c>
    </row>
    <row r="1803" spans="1:2" x14ac:dyDescent="0.25">
      <c r="A1803" s="4">
        <v>3236</v>
      </c>
      <c r="B1803" t="s">
        <v>287</v>
      </c>
    </row>
    <row r="1804" spans="1:2" x14ac:dyDescent="0.25">
      <c r="A1804" s="4">
        <v>3236</v>
      </c>
      <c r="B1804" t="s">
        <v>288</v>
      </c>
    </row>
    <row r="1805" spans="1:2" x14ac:dyDescent="0.25">
      <c r="A1805" s="4">
        <v>3236</v>
      </c>
      <c r="B1805" t="s">
        <v>293</v>
      </c>
    </row>
    <row r="1806" spans="1:2" x14ac:dyDescent="0.25">
      <c r="A1806" s="4">
        <v>3236</v>
      </c>
      <c r="B1806" t="s">
        <v>78</v>
      </c>
    </row>
    <row r="1807" spans="1:2" x14ac:dyDescent="0.25">
      <c r="A1807" s="4">
        <v>3236</v>
      </c>
      <c r="B1807" t="s">
        <v>76</v>
      </c>
    </row>
    <row r="1808" spans="1:2" x14ac:dyDescent="0.25">
      <c r="A1808" s="4">
        <v>3253</v>
      </c>
      <c r="B1808" t="s">
        <v>1220</v>
      </c>
    </row>
    <row r="1809" spans="1:2" x14ac:dyDescent="0.25">
      <c r="A1809" s="4">
        <v>3253</v>
      </c>
      <c r="B1809" t="s">
        <v>189</v>
      </c>
    </row>
    <row r="1810" spans="1:2" x14ac:dyDescent="0.25">
      <c r="A1810" s="4">
        <v>3257</v>
      </c>
      <c r="B1810" t="s">
        <v>141</v>
      </c>
    </row>
    <row r="1811" spans="1:2" x14ac:dyDescent="0.25">
      <c r="A1811" s="4">
        <v>3257</v>
      </c>
      <c r="B1811" t="s">
        <v>145</v>
      </c>
    </row>
    <row r="1812" spans="1:2" x14ac:dyDescent="0.25">
      <c r="A1812" s="4">
        <v>3260</v>
      </c>
      <c r="B1812" t="s">
        <v>184</v>
      </c>
    </row>
    <row r="1813" spans="1:2" x14ac:dyDescent="0.25">
      <c r="A1813" s="4">
        <v>3260</v>
      </c>
      <c r="B1813" t="s">
        <v>291</v>
      </c>
    </row>
    <row r="1814" spans="1:2" x14ac:dyDescent="0.25">
      <c r="A1814" s="4">
        <v>3267</v>
      </c>
      <c r="B1814" t="s">
        <v>86</v>
      </c>
    </row>
    <row r="1815" spans="1:2" x14ac:dyDescent="0.25">
      <c r="A1815" s="4">
        <v>3267</v>
      </c>
      <c r="B1815" t="s">
        <v>195</v>
      </c>
    </row>
    <row r="1816" spans="1:2" x14ac:dyDescent="0.25">
      <c r="A1816" s="4">
        <v>3268</v>
      </c>
      <c r="B1816" t="s">
        <v>86</v>
      </c>
    </row>
    <row r="1817" spans="1:2" x14ac:dyDescent="0.25">
      <c r="A1817" s="4">
        <v>3268</v>
      </c>
      <c r="B1817" t="s">
        <v>195</v>
      </c>
    </row>
    <row r="1818" spans="1:2" x14ac:dyDescent="0.25">
      <c r="A1818" s="4">
        <v>3285</v>
      </c>
      <c r="B1818" t="s">
        <v>1218</v>
      </c>
    </row>
    <row r="1819" spans="1:2" x14ac:dyDescent="0.25">
      <c r="A1819" s="4">
        <v>3285</v>
      </c>
      <c r="B1819" t="s">
        <v>1203</v>
      </c>
    </row>
    <row r="1820" spans="1:2" x14ac:dyDescent="0.25">
      <c r="A1820" s="4">
        <v>3285</v>
      </c>
      <c r="B1820" t="s">
        <v>195</v>
      </c>
    </row>
    <row r="1821" spans="1:2" x14ac:dyDescent="0.25">
      <c r="A1821" s="4">
        <v>3285</v>
      </c>
      <c r="B1821" t="s">
        <v>189</v>
      </c>
    </row>
    <row r="1822" spans="1:2" x14ac:dyDescent="0.25">
      <c r="A1822" s="4">
        <v>3286</v>
      </c>
      <c r="B1822" t="s">
        <v>1217</v>
      </c>
    </row>
    <row r="1823" spans="1:2" x14ac:dyDescent="0.25">
      <c r="A1823" s="4">
        <v>3287</v>
      </c>
      <c r="B1823" t="s">
        <v>1217</v>
      </c>
    </row>
    <row r="1824" spans="1:2" x14ac:dyDescent="0.25">
      <c r="A1824" s="4">
        <v>3287</v>
      </c>
      <c r="B1824" t="s">
        <v>128</v>
      </c>
    </row>
    <row r="1825" spans="1:2" x14ac:dyDescent="0.25">
      <c r="A1825" s="4">
        <v>3289</v>
      </c>
      <c r="B1825" t="s">
        <v>302</v>
      </c>
    </row>
    <row r="1826" spans="1:2" x14ac:dyDescent="0.25">
      <c r="A1826" s="4">
        <v>3290</v>
      </c>
      <c r="B1826" t="s">
        <v>183</v>
      </c>
    </row>
    <row r="1827" spans="1:2" x14ac:dyDescent="0.25">
      <c r="A1827" s="4">
        <v>3293</v>
      </c>
      <c r="B1827" t="s">
        <v>109</v>
      </c>
    </row>
    <row r="1828" spans="1:2" x14ac:dyDescent="0.25">
      <c r="A1828" s="4">
        <v>3293</v>
      </c>
      <c r="B1828" t="s">
        <v>113</v>
      </c>
    </row>
    <row r="1829" spans="1:2" x14ac:dyDescent="0.25">
      <c r="A1829" s="4">
        <v>3293</v>
      </c>
      <c r="B1829" t="s">
        <v>74</v>
      </c>
    </row>
    <row r="1830" spans="1:2" x14ac:dyDescent="0.25">
      <c r="A1830" s="4">
        <v>3294</v>
      </c>
      <c r="B1830" t="s">
        <v>204</v>
      </c>
    </row>
    <row r="1831" spans="1:2" x14ac:dyDescent="0.25">
      <c r="A1831" s="4">
        <v>3294</v>
      </c>
      <c r="B1831" t="s">
        <v>207</v>
      </c>
    </row>
    <row r="1832" spans="1:2" x14ac:dyDescent="0.25">
      <c r="A1832" s="4">
        <v>3294</v>
      </c>
      <c r="B1832" t="s">
        <v>195</v>
      </c>
    </row>
    <row r="1833" spans="1:2" x14ac:dyDescent="0.25">
      <c r="A1833" s="4">
        <v>3294</v>
      </c>
      <c r="B1833" t="s">
        <v>287</v>
      </c>
    </row>
    <row r="1834" spans="1:2" x14ac:dyDescent="0.25">
      <c r="A1834" s="4">
        <v>3295</v>
      </c>
      <c r="B1834" t="s">
        <v>96</v>
      </c>
    </row>
    <row r="1835" spans="1:2" x14ac:dyDescent="0.25">
      <c r="A1835" s="4">
        <v>3296</v>
      </c>
      <c r="B1835" t="s">
        <v>96</v>
      </c>
    </row>
    <row r="1836" spans="1:2" x14ac:dyDescent="0.25">
      <c r="A1836" s="9">
        <v>3306</v>
      </c>
      <c r="B1836" t="s">
        <v>115</v>
      </c>
    </row>
    <row r="1837" spans="1:2" x14ac:dyDescent="0.25">
      <c r="A1837" s="4">
        <v>3309</v>
      </c>
      <c r="B1837" t="s">
        <v>1997</v>
      </c>
    </row>
    <row r="1838" spans="1:2" x14ac:dyDescent="0.25">
      <c r="A1838" s="4">
        <v>3328</v>
      </c>
      <c r="B1838" t="s">
        <v>74</v>
      </c>
    </row>
    <row r="1839" spans="1:2" x14ac:dyDescent="0.25">
      <c r="A1839" s="4">
        <v>3330</v>
      </c>
      <c r="B1839" t="s">
        <v>202</v>
      </c>
    </row>
    <row r="1840" spans="1:2" x14ac:dyDescent="0.25">
      <c r="A1840" s="4">
        <v>3347</v>
      </c>
      <c r="B1840" t="s">
        <v>113</v>
      </c>
    </row>
    <row r="1841" spans="1:2" x14ac:dyDescent="0.25">
      <c r="A1841" s="4">
        <v>3347</v>
      </c>
      <c r="B1841" t="s">
        <v>96</v>
      </c>
    </row>
    <row r="1842" spans="1:2" x14ac:dyDescent="0.25">
      <c r="A1842" s="4">
        <v>3368</v>
      </c>
      <c r="B1842" t="s">
        <v>87</v>
      </c>
    </row>
    <row r="1843" spans="1:2" x14ac:dyDescent="0.25">
      <c r="A1843" s="4">
        <v>3368</v>
      </c>
      <c r="B1843" t="s">
        <v>91</v>
      </c>
    </row>
    <row r="1844" spans="1:2" x14ac:dyDescent="0.25">
      <c r="A1844" s="4">
        <v>3368</v>
      </c>
      <c r="B1844" t="s">
        <v>92</v>
      </c>
    </row>
    <row r="1845" spans="1:2" x14ac:dyDescent="0.25">
      <c r="A1845" s="4">
        <v>3376</v>
      </c>
      <c r="B1845" t="s">
        <v>120</v>
      </c>
    </row>
    <row r="1846" spans="1:2" x14ac:dyDescent="0.25">
      <c r="A1846" s="4">
        <v>3377</v>
      </c>
      <c r="B1846" t="s">
        <v>1205</v>
      </c>
    </row>
    <row r="1847" spans="1:2" x14ac:dyDescent="0.25">
      <c r="A1847" s="4">
        <v>3377</v>
      </c>
      <c r="B1847" t="s">
        <v>145</v>
      </c>
    </row>
    <row r="1848" spans="1:2" x14ac:dyDescent="0.25">
      <c r="A1848" s="4">
        <v>3378</v>
      </c>
      <c r="B1848" t="s">
        <v>87</v>
      </c>
    </row>
    <row r="1849" spans="1:2" x14ac:dyDescent="0.25">
      <c r="A1849" s="4">
        <v>3378</v>
      </c>
      <c r="B1849" t="s">
        <v>95</v>
      </c>
    </row>
    <row r="1850" spans="1:2" x14ac:dyDescent="0.25">
      <c r="A1850" s="9">
        <v>3395</v>
      </c>
      <c r="B1850" t="s">
        <v>76</v>
      </c>
    </row>
    <row r="1851" spans="1:2" x14ac:dyDescent="0.25">
      <c r="A1851" s="9">
        <v>3395</v>
      </c>
      <c r="B1851" t="s">
        <v>77</v>
      </c>
    </row>
    <row r="1852" spans="1:2" x14ac:dyDescent="0.25">
      <c r="A1852" s="9">
        <v>3395</v>
      </c>
      <c r="B1852" t="s">
        <v>78</v>
      </c>
    </row>
    <row r="1853" spans="1:2" x14ac:dyDescent="0.25">
      <c r="A1853" s="4">
        <v>3398</v>
      </c>
      <c r="B1853" t="s">
        <v>187</v>
      </c>
    </row>
    <row r="1854" spans="1:2" x14ac:dyDescent="0.25">
      <c r="A1854" s="4">
        <v>3401</v>
      </c>
      <c r="B1854" t="s">
        <v>87</v>
      </c>
    </row>
    <row r="1855" spans="1:2" x14ac:dyDescent="0.25">
      <c r="A1855" s="4">
        <v>3402</v>
      </c>
      <c r="B1855" t="s">
        <v>87</v>
      </c>
    </row>
    <row r="1856" spans="1:2" x14ac:dyDescent="0.25">
      <c r="A1856" s="4">
        <v>3403</v>
      </c>
      <c r="B1856" t="s">
        <v>80</v>
      </c>
    </row>
    <row r="1857" spans="1:2" x14ac:dyDescent="0.25">
      <c r="A1857" s="4">
        <v>3403</v>
      </c>
      <c r="B1857" t="s">
        <v>147</v>
      </c>
    </row>
    <row r="1858" spans="1:2" x14ac:dyDescent="0.25">
      <c r="A1858" s="4">
        <v>3406</v>
      </c>
      <c r="B1858" t="s">
        <v>1217</v>
      </c>
    </row>
    <row r="1859" spans="1:2" x14ac:dyDescent="0.25">
      <c r="A1859" s="4">
        <v>3454</v>
      </c>
      <c r="B1859" t="s">
        <v>299</v>
      </c>
    </row>
    <row r="1860" spans="1:2" x14ac:dyDescent="0.25">
      <c r="A1860" s="4">
        <v>3456</v>
      </c>
      <c r="B1860" t="s">
        <v>1997</v>
      </c>
    </row>
    <row r="1861" spans="1:2" x14ac:dyDescent="0.25">
      <c r="A1861" s="4">
        <v>3457</v>
      </c>
      <c r="B1861" t="s">
        <v>1220</v>
      </c>
    </row>
    <row r="1862" spans="1:2" x14ac:dyDescent="0.25">
      <c r="A1862" s="4">
        <v>3457</v>
      </c>
      <c r="B1862" t="s">
        <v>74</v>
      </c>
    </row>
    <row r="1863" spans="1:2" x14ac:dyDescent="0.25">
      <c r="A1863" s="4">
        <v>3481</v>
      </c>
      <c r="B1863" t="s">
        <v>73</v>
      </c>
    </row>
    <row r="1864" spans="1:2" x14ac:dyDescent="0.25">
      <c r="A1864" s="4">
        <v>3482</v>
      </c>
      <c r="B1864" t="s">
        <v>1213</v>
      </c>
    </row>
    <row r="1865" spans="1:2" x14ac:dyDescent="0.25">
      <c r="A1865" s="4">
        <v>3482</v>
      </c>
      <c r="B1865" t="s">
        <v>195</v>
      </c>
    </row>
    <row r="1866" spans="1:2" x14ac:dyDescent="0.25">
      <c r="A1866" s="4">
        <v>3483</v>
      </c>
      <c r="B1866" t="s">
        <v>106</v>
      </c>
    </row>
    <row r="1867" spans="1:2" x14ac:dyDescent="0.25">
      <c r="A1867" s="4">
        <v>3484</v>
      </c>
      <c r="B1867" t="s">
        <v>106</v>
      </c>
    </row>
    <row r="1868" spans="1:2" x14ac:dyDescent="0.25">
      <c r="A1868" s="4">
        <v>3484</v>
      </c>
      <c r="B1868" t="s">
        <v>195</v>
      </c>
    </row>
    <row r="1869" spans="1:2" x14ac:dyDescent="0.25">
      <c r="A1869" s="4">
        <v>3485</v>
      </c>
      <c r="B1869" t="s">
        <v>117</v>
      </c>
    </row>
    <row r="1870" spans="1:2" x14ac:dyDescent="0.25">
      <c r="A1870" s="4">
        <v>3485</v>
      </c>
      <c r="B1870" t="s">
        <v>106</v>
      </c>
    </row>
    <row r="1871" spans="1:2" x14ac:dyDescent="0.25">
      <c r="A1871" s="4">
        <v>3485</v>
      </c>
      <c r="B1871" t="s">
        <v>195</v>
      </c>
    </row>
    <row r="1872" spans="1:2" x14ac:dyDescent="0.25">
      <c r="A1872" s="4">
        <v>3485</v>
      </c>
      <c r="B1872" t="s">
        <v>201</v>
      </c>
    </row>
    <row r="1873" spans="1:2" x14ac:dyDescent="0.25">
      <c r="A1873" s="4">
        <v>3486</v>
      </c>
      <c r="B1873" t="s">
        <v>110</v>
      </c>
    </row>
    <row r="1874" spans="1:2" x14ac:dyDescent="0.25">
      <c r="A1874" s="4">
        <v>3486</v>
      </c>
      <c r="B1874" t="s">
        <v>294</v>
      </c>
    </row>
    <row r="1875" spans="1:2" x14ac:dyDescent="0.25">
      <c r="A1875" s="4">
        <v>3486</v>
      </c>
      <c r="B1875" t="s">
        <v>201</v>
      </c>
    </row>
    <row r="1876" spans="1:2" x14ac:dyDescent="0.25">
      <c r="A1876" s="4">
        <v>3487</v>
      </c>
      <c r="B1876" t="s">
        <v>84</v>
      </c>
    </row>
    <row r="1877" spans="1:2" x14ac:dyDescent="0.25">
      <c r="A1877" s="4">
        <v>3487</v>
      </c>
      <c r="B1877" t="s">
        <v>79</v>
      </c>
    </row>
    <row r="1878" spans="1:2" x14ac:dyDescent="0.25">
      <c r="A1878" s="4">
        <v>3488</v>
      </c>
      <c r="B1878" t="s">
        <v>103</v>
      </c>
    </row>
    <row r="1879" spans="1:2" x14ac:dyDescent="0.25">
      <c r="A1879" s="4">
        <v>3488</v>
      </c>
      <c r="B1879" t="s">
        <v>84</v>
      </c>
    </row>
    <row r="1880" spans="1:2" x14ac:dyDescent="0.25">
      <c r="A1880" s="4">
        <v>3489</v>
      </c>
      <c r="B1880" t="s">
        <v>1515</v>
      </c>
    </row>
    <row r="1881" spans="1:2" x14ac:dyDescent="0.25">
      <c r="A1881" s="4">
        <v>3489</v>
      </c>
      <c r="B1881" t="s">
        <v>106</v>
      </c>
    </row>
    <row r="1882" spans="1:2" x14ac:dyDescent="0.25">
      <c r="A1882" s="4">
        <v>3489</v>
      </c>
      <c r="B1882" t="s">
        <v>132</v>
      </c>
    </row>
    <row r="1883" spans="1:2" x14ac:dyDescent="0.25">
      <c r="A1883" s="9">
        <v>3490</v>
      </c>
      <c r="B1883" t="s">
        <v>145</v>
      </c>
    </row>
    <row r="1884" spans="1:2" x14ac:dyDescent="0.25">
      <c r="A1884" s="4">
        <v>3491</v>
      </c>
      <c r="B1884" t="s">
        <v>1515</v>
      </c>
    </row>
    <row r="1885" spans="1:2" x14ac:dyDescent="0.25">
      <c r="A1885" s="4">
        <v>3491</v>
      </c>
      <c r="B1885" t="s">
        <v>106</v>
      </c>
    </row>
    <row r="1886" spans="1:2" x14ac:dyDescent="0.25">
      <c r="A1886" s="4">
        <v>3491</v>
      </c>
      <c r="B1886" t="s">
        <v>110</v>
      </c>
    </row>
    <row r="1887" spans="1:2" x14ac:dyDescent="0.25">
      <c r="A1887" s="4">
        <v>3492</v>
      </c>
      <c r="B1887" t="s">
        <v>147</v>
      </c>
    </row>
    <row r="1888" spans="1:2" x14ac:dyDescent="0.25">
      <c r="A1888" s="4">
        <v>3492</v>
      </c>
      <c r="B1888" t="s">
        <v>204</v>
      </c>
    </row>
    <row r="1889" spans="1:2" x14ac:dyDescent="0.25">
      <c r="A1889" s="4">
        <v>3493</v>
      </c>
      <c r="B1889" t="s">
        <v>1515</v>
      </c>
    </row>
    <row r="1890" spans="1:2" x14ac:dyDescent="0.25">
      <c r="A1890" s="4">
        <v>3493</v>
      </c>
      <c r="B1890" t="s">
        <v>147</v>
      </c>
    </row>
    <row r="1891" spans="1:2" x14ac:dyDescent="0.25">
      <c r="A1891" s="4">
        <v>3494</v>
      </c>
      <c r="B1891" t="s">
        <v>74</v>
      </c>
    </row>
    <row r="1892" spans="1:2" x14ac:dyDescent="0.25">
      <c r="A1892" s="4">
        <v>3494</v>
      </c>
      <c r="B1892" t="s">
        <v>195</v>
      </c>
    </row>
    <row r="1893" spans="1:2" x14ac:dyDescent="0.25">
      <c r="A1893" s="4">
        <v>3494</v>
      </c>
      <c r="B1893" t="s">
        <v>199</v>
      </c>
    </row>
    <row r="1894" spans="1:2" x14ac:dyDescent="0.25">
      <c r="A1894" s="4">
        <v>3494</v>
      </c>
      <c r="B1894" t="s">
        <v>113</v>
      </c>
    </row>
    <row r="1895" spans="1:2" x14ac:dyDescent="0.25">
      <c r="A1895" s="4">
        <v>3495</v>
      </c>
      <c r="B1895" t="s">
        <v>301</v>
      </c>
    </row>
    <row r="1896" spans="1:2" x14ac:dyDescent="0.25">
      <c r="A1896" s="4">
        <v>3495</v>
      </c>
      <c r="B1896" t="s">
        <v>74</v>
      </c>
    </row>
    <row r="1897" spans="1:2" x14ac:dyDescent="0.25">
      <c r="A1897" s="4">
        <v>3496</v>
      </c>
      <c r="B1897" t="s">
        <v>96</v>
      </c>
    </row>
    <row r="1898" spans="1:2" x14ac:dyDescent="0.25">
      <c r="A1898" s="4">
        <v>3496</v>
      </c>
      <c r="B1898" t="s">
        <v>87</v>
      </c>
    </row>
    <row r="1899" spans="1:2" x14ac:dyDescent="0.25">
      <c r="A1899" s="4">
        <v>3497</v>
      </c>
      <c r="B1899" t="s">
        <v>115</v>
      </c>
    </row>
    <row r="1900" spans="1:2" x14ac:dyDescent="0.25">
      <c r="A1900" s="4">
        <v>3497</v>
      </c>
      <c r="B1900" t="s">
        <v>106</v>
      </c>
    </row>
    <row r="1901" spans="1:2" x14ac:dyDescent="0.25">
      <c r="A1901" s="17">
        <v>3499</v>
      </c>
      <c r="B1901" s="2" t="s">
        <v>75</v>
      </c>
    </row>
    <row r="1902" spans="1:2" x14ac:dyDescent="0.25">
      <c r="A1902" s="17">
        <v>3499</v>
      </c>
      <c r="B1902" s="2" t="s">
        <v>80</v>
      </c>
    </row>
    <row r="1903" spans="1:2" x14ac:dyDescent="0.25">
      <c r="A1903" s="17">
        <v>3499</v>
      </c>
      <c r="B1903" s="2" t="s">
        <v>87</v>
      </c>
    </row>
    <row r="1904" spans="1:2" x14ac:dyDescent="0.25">
      <c r="A1904" s="4">
        <v>3500</v>
      </c>
      <c r="B1904" s="2" t="s">
        <v>75</v>
      </c>
    </row>
    <row r="1905" spans="1:2" x14ac:dyDescent="0.25">
      <c r="A1905" s="4">
        <v>3500</v>
      </c>
      <c r="B1905" s="2" t="s">
        <v>80</v>
      </c>
    </row>
    <row r="1906" spans="1:2" x14ac:dyDescent="0.25">
      <c r="A1906" s="4">
        <v>3500</v>
      </c>
      <c r="B1906" s="2" t="s">
        <v>87</v>
      </c>
    </row>
    <row r="1907" spans="1:2" x14ac:dyDescent="0.25">
      <c r="A1907" s="4">
        <v>3515</v>
      </c>
      <c r="B1907" t="s">
        <v>91</v>
      </c>
    </row>
    <row r="1908" spans="1:2" x14ac:dyDescent="0.25">
      <c r="A1908" s="4">
        <v>3517</v>
      </c>
      <c r="B1908" t="s">
        <v>86</v>
      </c>
    </row>
    <row r="1909" spans="1:2" x14ac:dyDescent="0.25">
      <c r="A1909" s="4">
        <v>3519</v>
      </c>
      <c r="B1909" t="s">
        <v>294</v>
      </c>
    </row>
    <row r="1910" spans="1:2" x14ac:dyDescent="0.25">
      <c r="A1910" s="4">
        <v>3519</v>
      </c>
      <c r="B1910" t="s">
        <v>289</v>
      </c>
    </row>
    <row r="1911" spans="1:2" x14ac:dyDescent="0.25">
      <c r="A1911" s="4">
        <v>3522</v>
      </c>
      <c r="B1911" t="s">
        <v>1203</v>
      </c>
    </row>
    <row r="1912" spans="1:2" x14ac:dyDescent="0.25">
      <c r="A1912" s="4">
        <v>3523</v>
      </c>
      <c r="B1912" t="s">
        <v>1203</v>
      </c>
    </row>
    <row r="1913" spans="1:2" x14ac:dyDescent="0.25">
      <c r="A1913" s="4">
        <v>3524</v>
      </c>
      <c r="B1913" t="s">
        <v>110</v>
      </c>
    </row>
    <row r="1914" spans="1:2" x14ac:dyDescent="0.25">
      <c r="A1914" s="4">
        <v>3524</v>
      </c>
      <c r="B1914" t="s">
        <v>285</v>
      </c>
    </row>
    <row r="1915" spans="1:2" x14ac:dyDescent="0.25">
      <c r="A1915" s="4">
        <v>3529</v>
      </c>
      <c r="B1915" t="s">
        <v>2189</v>
      </c>
    </row>
    <row r="1916" spans="1:2" x14ac:dyDescent="0.25">
      <c r="A1916" s="4">
        <v>3529</v>
      </c>
      <c r="B1916" t="s">
        <v>86</v>
      </c>
    </row>
    <row r="1917" spans="1:2" x14ac:dyDescent="0.25">
      <c r="A1917" s="4">
        <v>3529</v>
      </c>
      <c r="B1917" t="s">
        <v>87</v>
      </c>
    </row>
    <row r="1918" spans="1:2" x14ac:dyDescent="0.25">
      <c r="A1918" s="9">
        <v>3533</v>
      </c>
      <c r="B1918" t="s">
        <v>183</v>
      </c>
    </row>
    <row r="1919" spans="1:2" x14ac:dyDescent="0.25">
      <c r="A1919" s="4">
        <v>3534</v>
      </c>
      <c r="B1919" t="s">
        <v>183</v>
      </c>
    </row>
    <row r="1920" spans="1:2" x14ac:dyDescent="0.25">
      <c r="A1920" s="4">
        <v>3535</v>
      </c>
      <c r="B1920" t="s">
        <v>183</v>
      </c>
    </row>
    <row r="1921" spans="1:2" x14ac:dyDescent="0.25">
      <c r="A1921" s="9">
        <v>3536</v>
      </c>
      <c r="B1921" t="s">
        <v>285</v>
      </c>
    </row>
    <row r="1922" spans="1:2" x14ac:dyDescent="0.25">
      <c r="A1922" s="4">
        <v>3537</v>
      </c>
      <c r="B1922" t="s">
        <v>285</v>
      </c>
    </row>
    <row r="1923" spans="1:2" x14ac:dyDescent="0.25">
      <c r="A1923" s="4">
        <v>3555</v>
      </c>
      <c r="B1923" t="s">
        <v>91</v>
      </c>
    </row>
    <row r="1924" spans="1:2" x14ac:dyDescent="0.25">
      <c r="A1924" s="4">
        <v>3558</v>
      </c>
      <c r="B1924" t="s">
        <v>285</v>
      </c>
    </row>
    <row r="1925" spans="1:2" x14ac:dyDescent="0.25">
      <c r="A1925" s="4">
        <v>3559</v>
      </c>
      <c r="B1925" t="s">
        <v>105</v>
      </c>
    </row>
    <row r="1926" spans="1:2" x14ac:dyDescent="0.25">
      <c r="A1926" s="4">
        <v>3559</v>
      </c>
      <c r="B1926" t="s">
        <v>73</v>
      </c>
    </row>
    <row r="1927" spans="1:2" x14ac:dyDescent="0.25">
      <c r="A1927" s="4">
        <v>3559</v>
      </c>
      <c r="B1927" t="s">
        <v>74</v>
      </c>
    </row>
    <row r="1928" spans="1:2" x14ac:dyDescent="0.25">
      <c r="A1928" s="4">
        <v>3559</v>
      </c>
      <c r="B1928" t="s">
        <v>106</v>
      </c>
    </row>
    <row r="1929" spans="1:2" x14ac:dyDescent="0.25">
      <c r="A1929" s="4">
        <v>3559</v>
      </c>
      <c r="B1929" t="s">
        <v>299</v>
      </c>
    </row>
    <row r="1930" spans="1:2" x14ac:dyDescent="0.25">
      <c r="A1930" s="4">
        <v>3559</v>
      </c>
      <c r="B1930" t="s">
        <v>113</v>
      </c>
    </row>
    <row r="1931" spans="1:2" x14ac:dyDescent="0.25">
      <c r="A1931" s="4">
        <v>3559</v>
      </c>
      <c r="B1931" t="s">
        <v>204</v>
      </c>
    </row>
    <row r="1932" spans="1:2" x14ac:dyDescent="0.25">
      <c r="A1932" s="4">
        <v>3559</v>
      </c>
      <c r="B1932" t="s">
        <v>195</v>
      </c>
    </row>
    <row r="1933" spans="1:2" x14ac:dyDescent="0.25">
      <c r="A1933" s="4">
        <v>3561</v>
      </c>
      <c r="B1933" t="s">
        <v>287</v>
      </c>
    </row>
    <row r="1934" spans="1:2" x14ac:dyDescent="0.25">
      <c r="A1934" s="4">
        <v>3561</v>
      </c>
      <c r="B1934" t="s">
        <v>293</v>
      </c>
    </row>
    <row r="1935" spans="1:2" x14ac:dyDescent="0.25">
      <c r="A1935" s="4">
        <v>3561</v>
      </c>
      <c r="B1935" t="s">
        <v>195</v>
      </c>
    </row>
    <row r="1936" spans="1:2" x14ac:dyDescent="0.25">
      <c r="A1936" s="4">
        <v>3603</v>
      </c>
      <c r="B1936" t="s">
        <v>95</v>
      </c>
    </row>
    <row r="1937" spans="1:2" x14ac:dyDescent="0.25">
      <c r="A1937" s="4">
        <v>3604</v>
      </c>
      <c r="B1937" t="s">
        <v>195</v>
      </c>
    </row>
    <row r="1938" spans="1:2" x14ac:dyDescent="0.25">
      <c r="A1938" s="4">
        <v>3604</v>
      </c>
      <c r="B1938" t="s">
        <v>1214</v>
      </c>
    </row>
    <row r="1939" spans="1:2" x14ac:dyDescent="0.25">
      <c r="A1939" s="4">
        <v>3604</v>
      </c>
      <c r="B1939" t="s">
        <v>198</v>
      </c>
    </row>
    <row r="1940" spans="1:2" x14ac:dyDescent="0.25">
      <c r="A1940" s="4">
        <v>3605</v>
      </c>
      <c r="B1940" t="s">
        <v>89</v>
      </c>
    </row>
    <row r="1941" spans="1:2" x14ac:dyDescent="0.25">
      <c r="A1941" s="4">
        <v>3605</v>
      </c>
      <c r="B1941" t="s">
        <v>195</v>
      </c>
    </row>
    <row r="1942" spans="1:2" x14ac:dyDescent="0.25">
      <c r="A1942" s="4">
        <v>3606</v>
      </c>
      <c r="B1942" t="s">
        <v>74</v>
      </c>
    </row>
    <row r="1943" spans="1:2" x14ac:dyDescent="0.25">
      <c r="A1943" s="4">
        <v>3607</v>
      </c>
      <c r="B1943" t="s">
        <v>1217</v>
      </c>
    </row>
    <row r="1944" spans="1:2" x14ac:dyDescent="0.25">
      <c r="A1944" s="4">
        <v>3608</v>
      </c>
      <c r="B1944" t="s">
        <v>120</v>
      </c>
    </row>
    <row r="1945" spans="1:2" x14ac:dyDescent="0.25">
      <c r="A1945" s="4">
        <v>3609</v>
      </c>
      <c r="B1945" t="s">
        <v>92</v>
      </c>
    </row>
    <row r="1946" spans="1:2" x14ac:dyDescent="0.25">
      <c r="A1946" s="4">
        <v>3610</v>
      </c>
      <c r="B1946" t="s">
        <v>92</v>
      </c>
    </row>
    <row r="1947" spans="1:2" x14ac:dyDescent="0.25">
      <c r="A1947" s="4">
        <v>3611</v>
      </c>
      <c r="B1947" t="s">
        <v>92</v>
      </c>
    </row>
    <row r="1948" spans="1:2" x14ac:dyDescent="0.25">
      <c r="A1948" s="4">
        <v>3615</v>
      </c>
      <c r="B1948" t="s">
        <v>87</v>
      </c>
    </row>
    <row r="1949" spans="1:2" x14ac:dyDescent="0.25">
      <c r="A1949" s="4">
        <v>3615</v>
      </c>
      <c r="B1949" t="s">
        <v>80</v>
      </c>
    </row>
    <row r="1950" spans="1:2" x14ac:dyDescent="0.25">
      <c r="A1950" s="4">
        <v>3616</v>
      </c>
      <c r="B1950" t="s">
        <v>91</v>
      </c>
    </row>
    <row r="1951" spans="1:2" x14ac:dyDescent="0.25">
      <c r="A1951" s="4">
        <v>3616</v>
      </c>
      <c r="B1951" t="s">
        <v>92</v>
      </c>
    </row>
    <row r="1952" spans="1:2" x14ac:dyDescent="0.25">
      <c r="A1952" s="4">
        <v>3616</v>
      </c>
      <c r="B1952" t="s">
        <v>86</v>
      </c>
    </row>
    <row r="1953" spans="1:2" x14ac:dyDescent="0.25">
      <c r="A1953" s="4">
        <v>3616</v>
      </c>
      <c r="B1953" t="s">
        <v>84</v>
      </c>
    </row>
    <row r="1954" spans="1:2" x14ac:dyDescent="0.25">
      <c r="A1954" s="4">
        <v>3620</v>
      </c>
      <c r="B1954" t="s">
        <v>73</v>
      </c>
    </row>
    <row r="1955" spans="1:2" x14ac:dyDescent="0.25">
      <c r="A1955" s="4">
        <v>3620</v>
      </c>
      <c r="B1955" t="s">
        <v>74</v>
      </c>
    </row>
    <row r="1956" spans="1:2" x14ac:dyDescent="0.25">
      <c r="A1956" s="4">
        <v>3620</v>
      </c>
      <c r="B1956" t="s">
        <v>103</v>
      </c>
    </row>
    <row r="1957" spans="1:2" x14ac:dyDescent="0.25">
      <c r="A1957" s="4">
        <v>3620</v>
      </c>
      <c r="B1957" t="s">
        <v>106</v>
      </c>
    </row>
    <row r="1958" spans="1:2" x14ac:dyDescent="0.25">
      <c r="A1958" s="4">
        <v>3622</v>
      </c>
      <c r="B1958" t="s">
        <v>130</v>
      </c>
    </row>
    <row r="1959" spans="1:2" x14ac:dyDescent="0.25">
      <c r="A1959" s="4">
        <v>3623</v>
      </c>
      <c r="B1959" t="s">
        <v>89</v>
      </c>
    </row>
    <row r="1960" spans="1:2" x14ac:dyDescent="0.25">
      <c r="A1960" s="4">
        <v>3623</v>
      </c>
      <c r="B1960" t="s">
        <v>195</v>
      </c>
    </row>
    <row r="1961" spans="1:2" x14ac:dyDescent="0.25">
      <c r="A1961" s="4">
        <v>3624</v>
      </c>
      <c r="B1961" t="s">
        <v>84</v>
      </c>
    </row>
    <row r="1962" spans="1:2" x14ac:dyDescent="0.25">
      <c r="A1962" s="4">
        <v>3624</v>
      </c>
      <c r="B1962" t="s">
        <v>103</v>
      </c>
    </row>
    <row r="1963" spans="1:2" x14ac:dyDescent="0.25">
      <c r="A1963" s="4">
        <v>3625</v>
      </c>
      <c r="B1963" t="s">
        <v>90</v>
      </c>
    </row>
    <row r="1964" spans="1:2" x14ac:dyDescent="0.25">
      <c r="A1964" s="4">
        <v>3660</v>
      </c>
      <c r="B1964" t="s">
        <v>300</v>
      </c>
    </row>
    <row r="1965" spans="1:2" x14ac:dyDescent="0.25">
      <c r="A1965" s="4">
        <v>3660</v>
      </c>
      <c r="B1965" t="s">
        <v>145</v>
      </c>
    </row>
    <row r="1966" spans="1:2" x14ac:dyDescent="0.25">
      <c r="A1966" s="4">
        <v>3660</v>
      </c>
      <c r="B1966" t="s">
        <v>299</v>
      </c>
    </row>
    <row r="1967" spans="1:2" x14ac:dyDescent="0.25">
      <c r="A1967" s="4">
        <v>3668</v>
      </c>
      <c r="B1967" t="s">
        <v>145</v>
      </c>
    </row>
    <row r="1968" spans="1:2" x14ac:dyDescent="0.25">
      <c r="A1968" s="4">
        <v>3668</v>
      </c>
      <c r="B1968" t="s">
        <v>129</v>
      </c>
    </row>
    <row r="1969" spans="1:2" x14ac:dyDescent="0.25">
      <c r="A1969" s="4">
        <v>3668</v>
      </c>
      <c r="B1969" t="s">
        <v>128</v>
      </c>
    </row>
    <row r="1970" spans="1:2" x14ac:dyDescent="0.25">
      <c r="A1970" s="4">
        <v>3668</v>
      </c>
      <c r="B1970" t="s">
        <v>73</v>
      </c>
    </row>
    <row r="1971" spans="1:2" x14ac:dyDescent="0.25">
      <c r="A1971" s="4">
        <v>3672</v>
      </c>
      <c r="B1971" t="s">
        <v>87</v>
      </c>
    </row>
    <row r="1972" spans="1:2" x14ac:dyDescent="0.25">
      <c r="A1972" s="9">
        <v>3708</v>
      </c>
      <c r="B1972" t="s">
        <v>82</v>
      </c>
    </row>
    <row r="1973" spans="1:2" x14ac:dyDescent="0.25">
      <c r="A1973" s="4">
        <v>3723</v>
      </c>
      <c r="B1973" t="s">
        <v>1217</v>
      </c>
    </row>
    <row r="1974" spans="1:2" x14ac:dyDescent="0.25">
      <c r="A1974" s="4">
        <v>3723</v>
      </c>
      <c r="B1974" t="s">
        <v>147</v>
      </c>
    </row>
    <row r="1975" spans="1:2" x14ac:dyDescent="0.25">
      <c r="A1975" s="4">
        <v>3725</v>
      </c>
      <c r="B1975" t="s">
        <v>97</v>
      </c>
    </row>
    <row r="1976" spans="1:2" x14ac:dyDescent="0.25">
      <c r="A1976" s="4">
        <v>3725</v>
      </c>
      <c r="B1976" t="s">
        <v>120</v>
      </c>
    </row>
    <row r="1977" spans="1:2" x14ac:dyDescent="0.25">
      <c r="A1977" s="4">
        <v>3726</v>
      </c>
      <c r="B1977" t="s">
        <v>74</v>
      </c>
    </row>
    <row r="1978" spans="1:2" x14ac:dyDescent="0.25">
      <c r="A1978" s="4">
        <v>3727</v>
      </c>
      <c r="B1978" t="s">
        <v>74</v>
      </c>
    </row>
    <row r="1979" spans="1:2" x14ac:dyDescent="0.25">
      <c r="A1979" s="4">
        <v>3729</v>
      </c>
      <c r="B1979" t="s">
        <v>300</v>
      </c>
    </row>
    <row r="1980" spans="1:2" x14ac:dyDescent="0.25">
      <c r="A1980" s="4">
        <v>3729</v>
      </c>
      <c r="B1980" t="s">
        <v>145</v>
      </c>
    </row>
    <row r="1981" spans="1:2" x14ac:dyDescent="0.25">
      <c r="A1981" s="4">
        <v>3729</v>
      </c>
      <c r="B1981" t="s">
        <v>299</v>
      </c>
    </row>
    <row r="1982" spans="1:2" x14ac:dyDescent="0.25">
      <c r="A1982" s="4">
        <v>3730</v>
      </c>
      <c r="B1982" t="s">
        <v>90</v>
      </c>
    </row>
    <row r="1983" spans="1:2" x14ac:dyDescent="0.25">
      <c r="A1983" s="4">
        <v>3730</v>
      </c>
      <c r="B1983" t="s">
        <v>99</v>
      </c>
    </row>
    <row r="1984" spans="1:2" x14ac:dyDescent="0.25">
      <c r="A1984" s="4">
        <v>3730</v>
      </c>
      <c r="B1984" t="s">
        <v>97</v>
      </c>
    </row>
    <row r="1985" spans="1:2" x14ac:dyDescent="0.25">
      <c r="A1985" s="4">
        <v>3732</v>
      </c>
      <c r="B1985" t="s">
        <v>204</v>
      </c>
    </row>
    <row r="1986" spans="1:2" x14ac:dyDescent="0.25">
      <c r="A1986" s="4">
        <v>3733</v>
      </c>
      <c r="B1986" t="s">
        <v>88</v>
      </c>
    </row>
    <row r="1987" spans="1:2" x14ac:dyDescent="0.25">
      <c r="A1987" s="4">
        <v>3734</v>
      </c>
      <c r="B1987" t="s">
        <v>88</v>
      </c>
    </row>
    <row r="1988" spans="1:2" x14ac:dyDescent="0.25">
      <c r="A1988" s="4">
        <v>3735</v>
      </c>
      <c r="B1988" t="s">
        <v>87</v>
      </c>
    </row>
    <row r="1989" spans="1:2" x14ac:dyDescent="0.25">
      <c r="A1989" s="4">
        <v>3735</v>
      </c>
      <c r="B1989" t="s">
        <v>92</v>
      </c>
    </row>
    <row r="1990" spans="1:2" x14ac:dyDescent="0.25">
      <c r="A1990" s="4">
        <v>3737</v>
      </c>
      <c r="B1990" t="s">
        <v>1208</v>
      </c>
    </row>
    <row r="1991" spans="1:2" x14ac:dyDescent="0.25">
      <c r="A1991" s="4">
        <v>3739</v>
      </c>
      <c r="B1991" t="s">
        <v>299</v>
      </c>
    </row>
    <row r="1992" spans="1:2" x14ac:dyDescent="0.25">
      <c r="A1992" s="4">
        <v>3739</v>
      </c>
      <c r="B1992" t="s">
        <v>302</v>
      </c>
    </row>
    <row r="1993" spans="1:2" x14ac:dyDescent="0.25">
      <c r="A1993" s="4">
        <v>3739</v>
      </c>
      <c r="B1993" t="s">
        <v>1215</v>
      </c>
    </row>
    <row r="1994" spans="1:2" x14ac:dyDescent="0.25">
      <c r="A1994" s="4">
        <v>3740</v>
      </c>
      <c r="B1994" t="s">
        <v>299</v>
      </c>
    </row>
    <row r="1995" spans="1:2" x14ac:dyDescent="0.25">
      <c r="A1995" s="4">
        <v>3744</v>
      </c>
      <c r="B1995" t="s">
        <v>1203</v>
      </c>
    </row>
    <row r="1996" spans="1:2" x14ac:dyDescent="0.25">
      <c r="A1996" s="4">
        <v>3744</v>
      </c>
      <c r="B1996" t="s">
        <v>201</v>
      </c>
    </row>
    <row r="1997" spans="1:2" x14ac:dyDescent="0.25">
      <c r="A1997" s="4">
        <v>3746</v>
      </c>
      <c r="B1997" t="s">
        <v>1214</v>
      </c>
    </row>
    <row r="1998" spans="1:2" x14ac:dyDescent="0.25">
      <c r="A1998" s="4">
        <v>3746</v>
      </c>
      <c r="B1998" t="s">
        <v>189</v>
      </c>
    </row>
    <row r="1999" spans="1:2" x14ac:dyDescent="0.25">
      <c r="A1999" s="4">
        <v>3748</v>
      </c>
      <c r="B1999" t="s">
        <v>73</v>
      </c>
    </row>
    <row r="2000" spans="1:2" x14ac:dyDescent="0.25">
      <c r="A2000" s="4">
        <v>3749</v>
      </c>
      <c r="B2000" t="s">
        <v>73</v>
      </c>
    </row>
    <row r="2001" spans="1:2" x14ac:dyDescent="0.25">
      <c r="A2001" s="4">
        <v>3750</v>
      </c>
      <c r="B2001" t="s">
        <v>208</v>
      </c>
    </row>
    <row r="2002" spans="1:2" x14ac:dyDescent="0.25">
      <c r="A2002" s="4">
        <v>3806</v>
      </c>
      <c r="B2002" t="s">
        <v>73</v>
      </c>
    </row>
    <row r="2003" spans="1:2" x14ac:dyDescent="0.25">
      <c r="A2003" s="4">
        <v>4046</v>
      </c>
      <c r="B2003" t="s">
        <v>90</v>
      </c>
    </row>
    <row r="2004" spans="1:2" x14ac:dyDescent="0.25">
      <c r="A2004" s="4">
        <v>4046</v>
      </c>
      <c r="B2004" t="s">
        <v>78</v>
      </c>
    </row>
    <row r="2005" spans="1:2" x14ac:dyDescent="0.25">
      <c r="A2005" s="4">
        <v>4047</v>
      </c>
      <c r="B2005" t="s">
        <v>1201</v>
      </c>
    </row>
    <row r="2006" spans="1:2" x14ac:dyDescent="0.25">
      <c r="A2006" s="4">
        <v>4048</v>
      </c>
      <c r="B2006" t="s">
        <v>97</v>
      </c>
    </row>
    <row r="2007" spans="1:2" x14ac:dyDescent="0.25">
      <c r="A2007" s="4">
        <v>4050</v>
      </c>
      <c r="B2007" t="s">
        <v>86</v>
      </c>
    </row>
    <row r="2008" spans="1:2" x14ac:dyDescent="0.25">
      <c r="A2008" s="4">
        <v>4050</v>
      </c>
      <c r="B2008" t="s">
        <v>195</v>
      </c>
    </row>
    <row r="2009" spans="1:2" x14ac:dyDescent="0.25">
      <c r="A2009" s="4">
        <v>4052</v>
      </c>
      <c r="B2009" t="s">
        <v>106</v>
      </c>
    </row>
    <row r="2010" spans="1:2" x14ac:dyDescent="0.25">
      <c r="A2010" s="4">
        <v>4053</v>
      </c>
      <c r="B2010" t="s">
        <v>87</v>
      </c>
    </row>
    <row r="2011" spans="1:2" x14ac:dyDescent="0.25">
      <c r="A2011" s="4">
        <v>4053</v>
      </c>
      <c r="B2011" t="s">
        <v>95</v>
      </c>
    </row>
    <row r="2012" spans="1:2" x14ac:dyDescent="0.25">
      <c r="A2012" s="4">
        <v>4054</v>
      </c>
      <c r="B2012" t="s">
        <v>103</v>
      </c>
    </row>
    <row r="2013" spans="1:2" x14ac:dyDescent="0.25">
      <c r="A2013" s="4">
        <v>4056</v>
      </c>
      <c r="B2013" t="s">
        <v>1214</v>
      </c>
    </row>
    <row r="2014" spans="1:2" x14ac:dyDescent="0.25">
      <c r="A2014" s="4">
        <v>4056</v>
      </c>
      <c r="B2014" t="s">
        <v>1212</v>
      </c>
    </row>
    <row r="2015" spans="1:2" x14ac:dyDescent="0.25">
      <c r="A2015" s="4">
        <v>4056</v>
      </c>
      <c r="B2015" t="s">
        <v>2129</v>
      </c>
    </row>
    <row r="2016" spans="1:2" x14ac:dyDescent="0.25">
      <c r="A2016" s="4">
        <v>4056</v>
      </c>
      <c r="B2016" t="s">
        <v>1206</v>
      </c>
    </row>
    <row r="2017" spans="1:2" x14ac:dyDescent="0.25">
      <c r="A2017" s="4">
        <v>4057</v>
      </c>
      <c r="B2017" t="s">
        <v>86</v>
      </c>
    </row>
    <row r="2018" spans="1:2" x14ac:dyDescent="0.25">
      <c r="A2018" s="4">
        <v>4058</v>
      </c>
      <c r="B2018" t="s">
        <v>299</v>
      </c>
    </row>
    <row r="2019" spans="1:2" x14ac:dyDescent="0.25">
      <c r="A2019" s="4">
        <v>4059</v>
      </c>
      <c r="B2019" t="s">
        <v>1210</v>
      </c>
    </row>
    <row r="2020" spans="1:2" x14ac:dyDescent="0.25">
      <c r="A2020" s="4">
        <v>4059</v>
      </c>
      <c r="B2020" t="s">
        <v>1218</v>
      </c>
    </row>
    <row r="2021" spans="1:2" x14ac:dyDescent="0.25">
      <c r="A2021" s="4">
        <v>4059</v>
      </c>
      <c r="B2021" t="s">
        <v>147</v>
      </c>
    </row>
    <row r="2022" spans="1:2" x14ac:dyDescent="0.25">
      <c r="A2022" s="9">
        <v>4061</v>
      </c>
      <c r="B2022" t="s">
        <v>287</v>
      </c>
    </row>
    <row r="2023" spans="1:2" x14ac:dyDescent="0.25">
      <c r="A2023" s="9">
        <v>4061</v>
      </c>
      <c r="B2023" t="s">
        <v>288</v>
      </c>
    </row>
    <row r="2024" spans="1:2" x14ac:dyDescent="0.25">
      <c r="A2024" s="9">
        <v>4061</v>
      </c>
      <c r="B2024" t="s">
        <v>289</v>
      </c>
    </row>
    <row r="2025" spans="1:2" x14ac:dyDescent="0.25">
      <c r="A2025" s="4">
        <v>4062</v>
      </c>
      <c r="B2025" t="s">
        <v>95</v>
      </c>
    </row>
    <row r="2026" spans="1:2" x14ac:dyDescent="0.25">
      <c r="A2026" s="4">
        <v>4064</v>
      </c>
      <c r="B2026" t="s">
        <v>1217</v>
      </c>
    </row>
    <row r="2027" spans="1:2" x14ac:dyDescent="0.25">
      <c r="A2027" s="4">
        <v>4064</v>
      </c>
      <c r="B2027" t="s">
        <v>128</v>
      </c>
    </row>
    <row r="2028" spans="1:2" x14ac:dyDescent="0.25">
      <c r="A2028" s="4">
        <v>4065</v>
      </c>
      <c r="B2028" t="s">
        <v>73</v>
      </c>
    </row>
    <row r="2029" spans="1:2" x14ac:dyDescent="0.25">
      <c r="A2029" s="4">
        <v>4066</v>
      </c>
      <c r="B2029" t="s">
        <v>73</v>
      </c>
    </row>
    <row r="2030" spans="1:2" x14ac:dyDescent="0.25">
      <c r="A2030" s="9">
        <v>4067</v>
      </c>
      <c r="B2030" t="s">
        <v>78</v>
      </c>
    </row>
    <row r="2031" spans="1:2" x14ac:dyDescent="0.25">
      <c r="A2031" s="9">
        <v>4067</v>
      </c>
      <c r="B2031" t="s">
        <v>81</v>
      </c>
    </row>
    <row r="2032" spans="1:2" x14ac:dyDescent="0.25">
      <c r="A2032" s="9">
        <v>4067</v>
      </c>
      <c r="B2032" t="s">
        <v>86</v>
      </c>
    </row>
    <row r="2033" spans="1:2" x14ac:dyDescent="0.25">
      <c r="A2033" s="9">
        <v>4067</v>
      </c>
      <c r="B2033" t="s">
        <v>189</v>
      </c>
    </row>
    <row r="2034" spans="1:2" x14ac:dyDescent="0.25">
      <c r="A2034" s="4">
        <v>4070</v>
      </c>
      <c r="B2034" t="s">
        <v>103</v>
      </c>
    </row>
    <row r="2035" spans="1:2" x14ac:dyDescent="0.25">
      <c r="A2035" s="4">
        <v>4071</v>
      </c>
      <c r="B2035" t="s">
        <v>287</v>
      </c>
    </row>
    <row r="2036" spans="1:2" x14ac:dyDescent="0.25">
      <c r="A2036" s="4">
        <v>4072</v>
      </c>
      <c r="B2036" t="s">
        <v>73</v>
      </c>
    </row>
    <row r="2037" spans="1:2" x14ac:dyDescent="0.25">
      <c r="A2037" s="4">
        <v>4073</v>
      </c>
      <c r="B2037" t="s">
        <v>130</v>
      </c>
    </row>
    <row r="2038" spans="1:2" x14ac:dyDescent="0.25">
      <c r="A2038" s="4">
        <v>4073</v>
      </c>
      <c r="B2038" t="s">
        <v>1220</v>
      </c>
    </row>
    <row r="2039" spans="1:2" x14ac:dyDescent="0.25">
      <c r="A2039" s="4">
        <v>4074</v>
      </c>
      <c r="B2039" t="s">
        <v>299</v>
      </c>
    </row>
    <row r="2040" spans="1:2" x14ac:dyDescent="0.25">
      <c r="A2040" s="4">
        <v>4074</v>
      </c>
      <c r="B2040" t="s">
        <v>77</v>
      </c>
    </row>
    <row r="2041" spans="1:2" x14ac:dyDescent="0.25">
      <c r="A2041" s="4">
        <v>4075</v>
      </c>
      <c r="B2041" t="s">
        <v>1217</v>
      </c>
    </row>
    <row r="2042" spans="1:2" x14ac:dyDescent="0.25">
      <c r="A2042" s="4">
        <v>4077</v>
      </c>
      <c r="B2042" t="s">
        <v>95</v>
      </c>
    </row>
    <row r="2043" spans="1:2" x14ac:dyDescent="0.25">
      <c r="A2043" s="4">
        <v>4078</v>
      </c>
      <c r="B2043" t="s">
        <v>77</v>
      </c>
    </row>
    <row r="2044" spans="1:2" x14ac:dyDescent="0.25">
      <c r="A2044" s="4">
        <v>4081</v>
      </c>
      <c r="B2044" t="s">
        <v>183</v>
      </c>
    </row>
    <row r="2045" spans="1:2" x14ac:dyDescent="0.25">
      <c r="A2045" s="4">
        <v>4082</v>
      </c>
      <c r="B2045" t="s">
        <v>97</v>
      </c>
    </row>
    <row r="2046" spans="1:2" x14ac:dyDescent="0.25">
      <c r="A2046" s="4">
        <v>4082</v>
      </c>
      <c r="B2046" t="s">
        <v>91</v>
      </c>
    </row>
    <row r="2047" spans="1:2" x14ac:dyDescent="0.25">
      <c r="A2047" s="4">
        <v>4083</v>
      </c>
      <c r="B2047" t="s">
        <v>190</v>
      </c>
    </row>
    <row r="2048" spans="1:2" x14ac:dyDescent="0.25">
      <c r="A2048" s="4">
        <v>4084</v>
      </c>
      <c r="B2048" t="s">
        <v>1211</v>
      </c>
    </row>
    <row r="2049" spans="1:2" x14ac:dyDescent="0.25">
      <c r="A2049" s="4">
        <v>4084</v>
      </c>
      <c r="B2049" t="s">
        <v>117</v>
      </c>
    </row>
    <row r="2050" spans="1:2" x14ac:dyDescent="0.25">
      <c r="A2050" s="4">
        <v>4085</v>
      </c>
      <c r="B2050" t="s">
        <v>190</v>
      </c>
    </row>
    <row r="2051" spans="1:2" x14ac:dyDescent="0.25">
      <c r="A2051" s="4">
        <v>4086</v>
      </c>
      <c r="B2051" t="s">
        <v>83</v>
      </c>
    </row>
    <row r="2052" spans="1:2" x14ac:dyDescent="0.25">
      <c r="A2052" s="4">
        <v>4087</v>
      </c>
      <c r="B2052" t="s">
        <v>96</v>
      </c>
    </row>
    <row r="2053" spans="1:2" x14ac:dyDescent="0.25">
      <c r="A2053" s="4">
        <v>4087</v>
      </c>
      <c r="B2053" t="s">
        <v>103</v>
      </c>
    </row>
    <row r="2054" spans="1:2" x14ac:dyDescent="0.25">
      <c r="A2054" s="4">
        <v>4088</v>
      </c>
      <c r="B2054" t="s">
        <v>1862</v>
      </c>
    </row>
    <row r="2055" spans="1:2" x14ac:dyDescent="0.25">
      <c r="A2055" s="9">
        <v>4090</v>
      </c>
      <c r="B2055" t="s">
        <v>117</v>
      </c>
    </row>
    <row r="2056" spans="1:2" x14ac:dyDescent="0.25">
      <c r="A2056" s="4">
        <v>4091</v>
      </c>
      <c r="B2056" t="s">
        <v>287</v>
      </c>
    </row>
    <row r="2057" spans="1:2" x14ac:dyDescent="0.25">
      <c r="A2057" s="4">
        <v>4092</v>
      </c>
      <c r="B2057" t="s">
        <v>74</v>
      </c>
    </row>
    <row r="2058" spans="1:2" x14ac:dyDescent="0.25">
      <c r="A2058" s="4">
        <v>4094</v>
      </c>
      <c r="B2058" t="s">
        <v>88</v>
      </c>
    </row>
    <row r="2059" spans="1:2" x14ac:dyDescent="0.25">
      <c r="A2059" s="4">
        <v>4095</v>
      </c>
      <c r="B2059" t="s">
        <v>88</v>
      </c>
    </row>
    <row r="2060" spans="1:2" x14ac:dyDescent="0.25">
      <c r="A2060" s="4">
        <v>4096</v>
      </c>
      <c r="B2060" t="s">
        <v>88</v>
      </c>
    </row>
    <row r="2061" spans="1:2" x14ac:dyDescent="0.25">
      <c r="A2061" s="4">
        <v>4097</v>
      </c>
      <c r="B2061" t="s">
        <v>88</v>
      </c>
    </row>
    <row r="2062" spans="1:2" x14ac:dyDescent="0.25">
      <c r="A2062" s="4">
        <v>4098</v>
      </c>
      <c r="B2062" t="s">
        <v>88</v>
      </c>
    </row>
    <row r="2063" spans="1:2" x14ac:dyDescent="0.25">
      <c r="A2063" s="4">
        <v>4100</v>
      </c>
      <c r="B2063" t="s">
        <v>88</v>
      </c>
    </row>
    <row r="2064" spans="1:2" x14ac:dyDescent="0.25">
      <c r="A2064" s="4">
        <v>4101</v>
      </c>
      <c r="B2064" t="s">
        <v>88</v>
      </c>
    </row>
    <row r="2065" spans="1:2" x14ac:dyDescent="0.25">
      <c r="A2065" s="4">
        <v>4102</v>
      </c>
      <c r="B2065" t="s">
        <v>88</v>
      </c>
    </row>
    <row r="2066" spans="1:2" x14ac:dyDescent="0.25">
      <c r="A2066" s="4">
        <v>4103</v>
      </c>
      <c r="B2066" t="s">
        <v>88</v>
      </c>
    </row>
    <row r="2067" spans="1:2" x14ac:dyDescent="0.25">
      <c r="A2067" s="4">
        <v>4104</v>
      </c>
      <c r="B2067" t="s">
        <v>300</v>
      </c>
    </row>
    <row r="2068" spans="1:2" x14ac:dyDescent="0.25">
      <c r="A2068" s="4">
        <v>4105</v>
      </c>
      <c r="B2068" t="s">
        <v>1215</v>
      </c>
    </row>
    <row r="2069" spans="1:2" x14ac:dyDescent="0.25">
      <c r="A2069" s="4">
        <v>4110</v>
      </c>
      <c r="B2069" t="s">
        <v>86</v>
      </c>
    </row>
    <row r="2070" spans="1:2" x14ac:dyDescent="0.25">
      <c r="A2070" s="4">
        <v>4110</v>
      </c>
      <c r="B2070" t="s">
        <v>77</v>
      </c>
    </row>
    <row r="2071" spans="1:2" x14ac:dyDescent="0.25">
      <c r="A2071" s="4">
        <v>4111</v>
      </c>
      <c r="B2071" t="s">
        <v>85</v>
      </c>
    </row>
    <row r="2072" spans="1:2" x14ac:dyDescent="0.25">
      <c r="A2072" s="4">
        <v>4111</v>
      </c>
      <c r="B2072" t="s">
        <v>196</v>
      </c>
    </row>
    <row r="2073" spans="1:2" x14ac:dyDescent="0.25">
      <c r="A2073" s="4">
        <v>4111</v>
      </c>
      <c r="B2073" t="s">
        <v>110</v>
      </c>
    </row>
    <row r="2074" spans="1:2" x14ac:dyDescent="0.25">
      <c r="A2074" s="4">
        <v>4112</v>
      </c>
      <c r="B2074" t="s">
        <v>189</v>
      </c>
    </row>
    <row r="2075" spans="1:2" x14ac:dyDescent="0.25">
      <c r="A2075" s="4">
        <v>4113</v>
      </c>
      <c r="B2075" t="s">
        <v>78</v>
      </c>
    </row>
    <row r="2076" spans="1:2" x14ac:dyDescent="0.25">
      <c r="A2076" s="4">
        <v>4113</v>
      </c>
      <c r="B2076" t="s">
        <v>86</v>
      </c>
    </row>
    <row r="2077" spans="1:2" x14ac:dyDescent="0.25">
      <c r="A2077" s="4">
        <v>4113</v>
      </c>
      <c r="B2077" t="s">
        <v>91</v>
      </c>
    </row>
    <row r="2078" spans="1:2" x14ac:dyDescent="0.25">
      <c r="A2078" s="4">
        <v>4113</v>
      </c>
      <c r="B2078" t="s">
        <v>92</v>
      </c>
    </row>
    <row r="2079" spans="1:2" x14ac:dyDescent="0.25">
      <c r="A2079" s="4">
        <v>4117</v>
      </c>
      <c r="B2079" t="s">
        <v>185</v>
      </c>
    </row>
    <row r="2080" spans="1:2" x14ac:dyDescent="0.25">
      <c r="A2080" s="4">
        <v>4117</v>
      </c>
      <c r="B2080" t="s">
        <v>189</v>
      </c>
    </row>
    <row r="2081" spans="1:2" x14ac:dyDescent="0.25">
      <c r="A2081" s="4">
        <v>4117</v>
      </c>
      <c r="B2081" t="s">
        <v>199</v>
      </c>
    </row>
    <row r="2082" spans="1:2" x14ac:dyDescent="0.25">
      <c r="A2082" s="4">
        <v>4117</v>
      </c>
      <c r="B2082" t="s">
        <v>198</v>
      </c>
    </row>
    <row r="2083" spans="1:2" x14ac:dyDescent="0.25">
      <c r="A2083" s="4">
        <v>4119</v>
      </c>
      <c r="B2083" t="s">
        <v>1213</v>
      </c>
    </row>
    <row r="2084" spans="1:2" x14ac:dyDescent="0.25">
      <c r="A2084" s="4">
        <v>4119</v>
      </c>
      <c r="B2084" t="s">
        <v>1214</v>
      </c>
    </row>
    <row r="2085" spans="1:2" x14ac:dyDescent="0.25">
      <c r="A2085" s="4">
        <v>4120</v>
      </c>
      <c r="B2085" t="s">
        <v>73</v>
      </c>
    </row>
    <row r="2086" spans="1:2" x14ac:dyDescent="0.25">
      <c r="A2086" s="4">
        <v>4121</v>
      </c>
      <c r="B2086" t="s">
        <v>1515</v>
      </c>
    </row>
    <row r="2087" spans="1:2" x14ac:dyDescent="0.25">
      <c r="A2087" s="4">
        <v>4121</v>
      </c>
      <c r="B2087" t="s">
        <v>73</v>
      </c>
    </row>
    <row r="2088" spans="1:2" x14ac:dyDescent="0.25">
      <c r="A2088" s="4">
        <v>4121</v>
      </c>
      <c r="B2088" t="s">
        <v>74</v>
      </c>
    </row>
    <row r="2089" spans="1:2" x14ac:dyDescent="0.25">
      <c r="A2089" s="4">
        <v>4122</v>
      </c>
      <c r="B2089" t="s">
        <v>1210</v>
      </c>
    </row>
    <row r="2090" spans="1:2" x14ac:dyDescent="0.25">
      <c r="A2090" s="4">
        <v>4122</v>
      </c>
      <c r="B2090" t="s">
        <v>1218</v>
      </c>
    </row>
    <row r="2091" spans="1:2" x14ac:dyDescent="0.25">
      <c r="A2091" s="4">
        <v>4122</v>
      </c>
      <c r="B2091" t="s">
        <v>147</v>
      </c>
    </row>
    <row r="2092" spans="1:2" x14ac:dyDescent="0.25">
      <c r="A2092" s="4">
        <v>4123</v>
      </c>
      <c r="B2092" t="s">
        <v>2189</v>
      </c>
    </row>
    <row r="2093" spans="1:2" x14ac:dyDescent="0.25">
      <c r="A2093" s="4">
        <v>4124</v>
      </c>
      <c r="B2093" t="s">
        <v>129</v>
      </c>
    </row>
    <row r="2094" spans="1:2" x14ac:dyDescent="0.25">
      <c r="A2094" s="4">
        <v>4125</v>
      </c>
      <c r="B2094" t="s">
        <v>73</v>
      </c>
    </row>
    <row r="2095" spans="1:2" x14ac:dyDescent="0.25">
      <c r="A2095" s="4">
        <v>4126</v>
      </c>
      <c r="B2095" t="s">
        <v>74</v>
      </c>
    </row>
    <row r="2096" spans="1:2" x14ac:dyDescent="0.25">
      <c r="A2096" s="4">
        <v>4127</v>
      </c>
      <c r="B2096" t="s">
        <v>74</v>
      </c>
    </row>
    <row r="2097" spans="1:2" x14ac:dyDescent="0.25">
      <c r="A2097" s="4">
        <v>4128</v>
      </c>
      <c r="B2097" t="s">
        <v>287</v>
      </c>
    </row>
    <row r="2098" spans="1:2" x14ac:dyDescent="0.25">
      <c r="A2098" s="4">
        <v>4129</v>
      </c>
      <c r="B2098" t="s">
        <v>1214</v>
      </c>
    </row>
    <row r="2099" spans="1:2" x14ac:dyDescent="0.25">
      <c r="A2099" s="4">
        <v>4129</v>
      </c>
      <c r="B2099" t="s">
        <v>1219</v>
      </c>
    </row>
    <row r="2100" spans="1:2" x14ac:dyDescent="0.25">
      <c r="A2100" s="4">
        <v>4129</v>
      </c>
      <c r="B2100" t="s">
        <v>1212</v>
      </c>
    </row>
    <row r="2101" spans="1:2" x14ac:dyDescent="0.25">
      <c r="A2101" s="4">
        <v>4130</v>
      </c>
      <c r="B2101" t="s">
        <v>1212</v>
      </c>
    </row>
    <row r="2102" spans="1:2" x14ac:dyDescent="0.25">
      <c r="A2102" s="4">
        <v>4130</v>
      </c>
      <c r="B2102" t="s">
        <v>2129</v>
      </c>
    </row>
    <row r="2103" spans="1:2" x14ac:dyDescent="0.25">
      <c r="A2103" s="4">
        <v>4131</v>
      </c>
      <c r="B2103" t="s">
        <v>75</v>
      </c>
    </row>
    <row r="2104" spans="1:2" x14ac:dyDescent="0.25">
      <c r="A2104" s="4">
        <v>4131</v>
      </c>
      <c r="B2104" t="s">
        <v>299</v>
      </c>
    </row>
    <row r="2105" spans="1:2" x14ac:dyDescent="0.25">
      <c r="A2105" s="4">
        <v>4132</v>
      </c>
      <c r="B2105" t="s">
        <v>1213</v>
      </c>
    </row>
    <row r="2106" spans="1:2" x14ac:dyDescent="0.25">
      <c r="A2106" s="4">
        <v>4133</v>
      </c>
      <c r="B2106" t="s">
        <v>73</v>
      </c>
    </row>
    <row r="2107" spans="1:2" x14ac:dyDescent="0.25">
      <c r="A2107" s="4">
        <v>4134</v>
      </c>
      <c r="B2107" t="s">
        <v>1213</v>
      </c>
    </row>
    <row r="2108" spans="1:2" x14ac:dyDescent="0.25">
      <c r="A2108" s="4">
        <v>4135</v>
      </c>
      <c r="B2108" t="s">
        <v>1213</v>
      </c>
    </row>
    <row r="2109" spans="1:2" x14ac:dyDescent="0.25">
      <c r="A2109" s="4">
        <v>4136</v>
      </c>
      <c r="B2109" t="s">
        <v>73</v>
      </c>
    </row>
    <row r="2110" spans="1:2" x14ac:dyDescent="0.25">
      <c r="A2110" s="4">
        <v>4137</v>
      </c>
      <c r="B2110" t="s">
        <v>73</v>
      </c>
    </row>
    <row r="2111" spans="1:2" x14ac:dyDescent="0.25">
      <c r="A2111" s="4">
        <v>4138</v>
      </c>
      <c r="B2111" t="s">
        <v>300</v>
      </c>
    </row>
    <row r="2112" spans="1:2" x14ac:dyDescent="0.25">
      <c r="A2112" s="4">
        <v>4139</v>
      </c>
      <c r="B2112" t="s">
        <v>112</v>
      </c>
    </row>
    <row r="2113" spans="1:2" x14ac:dyDescent="0.25">
      <c r="A2113" s="4">
        <v>4140</v>
      </c>
      <c r="B2113" t="s">
        <v>112</v>
      </c>
    </row>
    <row r="2114" spans="1:2" x14ac:dyDescent="0.25">
      <c r="A2114" s="4">
        <v>4140</v>
      </c>
      <c r="B2114" t="s">
        <v>134</v>
      </c>
    </row>
    <row r="2115" spans="1:2" x14ac:dyDescent="0.25">
      <c r="A2115" s="4">
        <v>4141</v>
      </c>
      <c r="B2115" t="s">
        <v>112</v>
      </c>
    </row>
    <row r="2116" spans="1:2" x14ac:dyDescent="0.25">
      <c r="A2116" s="4">
        <v>4141</v>
      </c>
      <c r="B2116" t="s">
        <v>134</v>
      </c>
    </row>
    <row r="2117" spans="1:2" x14ac:dyDescent="0.25">
      <c r="A2117" s="4">
        <v>4145</v>
      </c>
      <c r="B2117" t="s">
        <v>73</v>
      </c>
    </row>
    <row r="2118" spans="1:2" x14ac:dyDescent="0.25">
      <c r="A2118" s="4">
        <v>4145</v>
      </c>
      <c r="B2118" t="s">
        <v>196</v>
      </c>
    </row>
    <row r="2119" spans="1:2" x14ac:dyDescent="0.25">
      <c r="A2119" s="4">
        <v>4145</v>
      </c>
      <c r="B2119" t="s">
        <v>195</v>
      </c>
    </row>
    <row r="2120" spans="1:2" x14ac:dyDescent="0.25">
      <c r="A2120" s="4">
        <v>4146</v>
      </c>
      <c r="B2120" t="s">
        <v>77</v>
      </c>
    </row>
    <row r="2121" spans="1:2" x14ac:dyDescent="0.25">
      <c r="A2121" s="4">
        <v>4146</v>
      </c>
      <c r="B2121" t="s">
        <v>299</v>
      </c>
    </row>
    <row r="2122" spans="1:2" x14ac:dyDescent="0.25">
      <c r="A2122" s="4">
        <v>4147</v>
      </c>
      <c r="B2122" t="s">
        <v>103</v>
      </c>
    </row>
    <row r="2123" spans="1:2" x14ac:dyDescent="0.25">
      <c r="A2123" s="9">
        <v>4148</v>
      </c>
      <c r="B2123" t="s">
        <v>1218</v>
      </c>
    </row>
    <row r="2124" spans="1:2" x14ac:dyDescent="0.25">
      <c r="A2124" s="4">
        <v>4149</v>
      </c>
      <c r="B2124" t="s">
        <v>1515</v>
      </c>
    </row>
    <row r="2125" spans="1:2" x14ac:dyDescent="0.25">
      <c r="A2125" s="4">
        <v>4149</v>
      </c>
      <c r="B2125" t="s">
        <v>77</v>
      </c>
    </row>
    <row r="2126" spans="1:2" x14ac:dyDescent="0.25">
      <c r="A2126" s="4">
        <v>4149</v>
      </c>
      <c r="B2126" t="s">
        <v>86</v>
      </c>
    </row>
    <row r="2127" spans="1:2" x14ac:dyDescent="0.25">
      <c r="A2127" s="4">
        <v>4151</v>
      </c>
      <c r="B2127" t="s">
        <v>77</v>
      </c>
    </row>
    <row r="2128" spans="1:2" x14ac:dyDescent="0.25">
      <c r="A2128" s="4">
        <v>4151</v>
      </c>
      <c r="B2128" t="s">
        <v>96</v>
      </c>
    </row>
    <row r="2129" spans="1:2" x14ac:dyDescent="0.25">
      <c r="A2129" s="4">
        <v>4151</v>
      </c>
      <c r="B2129" t="s">
        <v>299</v>
      </c>
    </row>
    <row r="2130" spans="1:2" x14ac:dyDescent="0.25">
      <c r="A2130" s="10">
        <v>4153</v>
      </c>
      <c r="B2130" t="s">
        <v>91</v>
      </c>
    </row>
    <row r="2131" spans="1:2" x14ac:dyDescent="0.25">
      <c r="A2131" s="10">
        <v>4153</v>
      </c>
      <c r="B2131" t="s">
        <v>92</v>
      </c>
    </row>
    <row r="2132" spans="1:2" x14ac:dyDescent="0.25">
      <c r="A2132" s="10">
        <v>4153</v>
      </c>
      <c r="B2132" t="s">
        <v>77</v>
      </c>
    </row>
    <row r="2133" spans="1:2" x14ac:dyDescent="0.25">
      <c r="A2133" s="10">
        <v>4153</v>
      </c>
      <c r="B2133" t="s">
        <v>183</v>
      </c>
    </row>
    <row r="2134" spans="1:2" x14ac:dyDescent="0.25">
      <c r="A2134" s="4">
        <v>4157</v>
      </c>
      <c r="B2134" t="s">
        <v>195</v>
      </c>
    </row>
    <row r="2135" spans="1:2" x14ac:dyDescent="0.25">
      <c r="A2135" s="4">
        <v>4157</v>
      </c>
      <c r="B2135" t="s">
        <v>189</v>
      </c>
    </row>
    <row r="2136" spans="1:2" x14ac:dyDescent="0.25">
      <c r="A2136" s="4">
        <v>4158</v>
      </c>
      <c r="B2136" t="s">
        <v>1214</v>
      </c>
    </row>
    <row r="2137" spans="1:2" x14ac:dyDescent="0.25">
      <c r="A2137" s="4">
        <v>4159</v>
      </c>
      <c r="B2137" t="s">
        <v>1203</v>
      </c>
    </row>
    <row r="2138" spans="1:2" x14ac:dyDescent="0.25">
      <c r="A2138" s="4">
        <v>4160</v>
      </c>
      <c r="B2138" t="s">
        <v>1218</v>
      </c>
    </row>
    <row r="2139" spans="1:2" x14ac:dyDescent="0.25">
      <c r="A2139" s="4">
        <v>4160</v>
      </c>
      <c r="B2139" t="s">
        <v>208</v>
      </c>
    </row>
    <row r="2140" spans="1:2" x14ac:dyDescent="0.25">
      <c r="A2140" s="4">
        <v>4167</v>
      </c>
      <c r="B2140" t="s">
        <v>91</v>
      </c>
    </row>
    <row r="2141" spans="1:2" x14ac:dyDescent="0.25">
      <c r="A2141" s="4">
        <v>4168</v>
      </c>
      <c r="B2141" t="s">
        <v>74</v>
      </c>
    </row>
    <row r="2142" spans="1:2" x14ac:dyDescent="0.25">
      <c r="A2142" s="4">
        <v>4169</v>
      </c>
      <c r="B2142" t="s">
        <v>90</v>
      </c>
    </row>
    <row r="2143" spans="1:2" x14ac:dyDescent="0.25">
      <c r="A2143" s="4">
        <v>4169</v>
      </c>
      <c r="B2143" t="s">
        <v>93</v>
      </c>
    </row>
    <row r="2144" spans="1:2" x14ac:dyDescent="0.25">
      <c r="A2144" s="4">
        <v>4170</v>
      </c>
      <c r="B2144" t="s">
        <v>74</v>
      </c>
    </row>
    <row r="2145" spans="1:2" x14ac:dyDescent="0.25">
      <c r="A2145" s="4">
        <v>4170</v>
      </c>
      <c r="B2145" t="s">
        <v>1208</v>
      </c>
    </row>
    <row r="2146" spans="1:2" x14ac:dyDescent="0.25">
      <c r="A2146" s="4">
        <v>4170</v>
      </c>
      <c r="B2146" t="s">
        <v>1216</v>
      </c>
    </row>
    <row r="2147" spans="1:2" x14ac:dyDescent="0.25">
      <c r="A2147" s="4">
        <v>4172</v>
      </c>
      <c r="B2147" t="s">
        <v>113</v>
      </c>
    </row>
    <row r="2148" spans="1:2" x14ac:dyDescent="0.25">
      <c r="A2148" s="4">
        <v>4174</v>
      </c>
      <c r="B2148" t="s">
        <v>1515</v>
      </c>
    </row>
    <row r="2149" spans="1:2" x14ac:dyDescent="0.25">
      <c r="A2149" s="4">
        <v>4174</v>
      </c>
      <c r="B2149" t="s">
        <v>300</v>
      </c>
    </row>
    <row r="2150" spans="1:2" x14ac:dyDescent="0.25">
      <c r="A2150" s="4">
        <v>4175</v>
      </c>
      <c r="B2150" t="s">
        <v>1515</v>
      </c>
    </row>
    <row r="2151" spans="1:2" x14ac:dyDescent="0.25">
      <c r="A2151" s="4">
        <v>4175</v>
      </c>
      <c r="B2151" t="s">
        <v>1219</v>
      </c>
    </row>
    <row r="2152" spans="1:2" x14ac:dyDescent="0.25">
      <c r="A2152" s="4">
        <v>4176</v>
      </c>
      <c r="B2152" t="s">
        <v>1515</v>
      </c>
    </row>
    <row r="2153" spans="1:2" x14ac:dyDescent="0.25">
      <c r="A2153" s="4">
        <v>4176</v>
      </c>
      <c r="B2153" t="s">
        <v>2304</v>
      </c>
    </row>
    <row r="2154" spans="1:2" x14ac:dyDescent="0.25">
      <c r="A2154" s="4">
        <v>4177</v>
      </c>
      <c r="B2154" t="s">
        <v>1515</v>
      </c>
    </row>
    <row r="2155" spans="1:2" x14ac:dyDescent="0.25">
      <c r="A2155" s="4">
        <v>4177</v>
      </c>
      <c r="B2155" t="s">
        <v>1214</v>
      </c>
    </row>
    <row r="2156" spans="1:2" x14ac:dyDescent="0.25">
      <c r="A2156" s="4">
        <v>4177</v>
      </c>
      <c r="B2156" t="s">
        <v>1219</v>
      </c>
    </row>
    <row r="2157" spans="1:2" x14ac:dyDescent="0.25">
      <c r="A2157" s="4">
        <v>4177</v>
      </c>
      <c r="B2157" t="s">
        <v>300</v>
      </c>
    </row>
    <row r="2158" spans="1:2" x14ac:dyDescent="0.25">
      <c r="A2158" s="4">
        <v>4178</v>
      </c>
      <c r="B2158" t="s">
        <v>1515</v>
      </c>
    </row>
    <row r="2159" spans="1:2" x14ac:dyDescent="0.25">
      <c r="A2159" s="4">
        <v>4178</v>
      </c>
      <c r="B2159" t="s">
        <v>78</v>
      </c>
    </row>
    <row r="2160" spans="1:2" x14ac:dyDescent="0.25">
      <c r="A2160" s="4">
        <v>4178</v>
      </c>
      <c r="B2160" t="s">
        <v>86</v>
      </c>
    </row>
    <row r="2161" spans="1:2" x14ac:dyDescent="0.25">
      <c r="A2161" s="4">
        <v>4178</v>
      </c>
      <c r="B2161" t="s">
        <v>1207</v>
      </c>
    </row>
    <row r="2162" spans="1:2" x14ac:dyDescent="0.25">
      <c r="A2162" s="4">
        <v>4179</v>
      </c>
      <c r="B2162" t="s">
        <v>1515</v>
      </c>
    </row>
    <row r="2163" spans="1:2" x14ac:dyDescent="0.25">
      <c r="A2163" s="4">
        <v>4179</v>
      </c>
      <c r="B2163" t="s">
        <v>1206</v>
      </c>
    </row>
    <row r="2164" spans="1:2" x14ac:dyDescent="0.25">
      <c r="A2164" s="4">
        <v>4179</v>
      </c>
      <c r="B2164" t="s">
        <v>1215</v>
      </c>
    </row>
    <row r="2165" spans="1:2" x14ac:dyDescent="0.25">
      <c r="A2165" s="4">
        <v>4179</v>
      </c>
      <c r="B2165" t="s">
        <v>1202</v>
      </c>
    </row>
    <row r="2166" spans="1:2" x14ac:dyDescent="0.25">
      <c r="A2166" s="4">
        <v>4180</v>
      </c>
      <c r="B2166" t="s">
        <v>1515</v>
      </c>
    </row>
    <row r="2167" spans="1:2" x14ac:dyDescent="0.25">
      <c r="A2167" s="4">
        <v>4181</v>
      </c>
      <c r="B2167" t="s">
        <v>1218</v>
      </c>
    </row>
    <row r="2168" spans="1:2" x14ac:dyDescent="0.25">
      <c r="A2168" s="4">
        <v>4181</v>
      </c>
      <c r="B2168" t="s">
        <v>183</v>
      </c>
    </row>
    <row r="2169" spans="1:2" x14ac:dyDescent="0.25">
      <c r="A2169" s="4">
        <v>4181</v>
      </c>
      <c r="B2169" t="s">
        <v>195</v>
      </c>
    </row>
    <row r="2170" spans="1:2" x14ac:dyDescent="0.25">
      <c r="A2170" s="4">
        <v>4184</v>
      </c>
      <c r="B2170" t="s">
        <v>1203</v>
      </c>
    </row>
    <row r="2171" spans="1:2" x14ac:dyDescent="0.25">
      <c r="A2171" s="4">
        <v>4184</v>
      </c>
      <c r="B2171" t="s">
        <v>77</v>
      </c>
    </row>
    <row r="2172" spans="1:2" x14ac:dyDescent="0.25">
      <c r="A2172" s="4">
        <v>4185</v>
      </c>
      <c r="B2172" t="s">
        <v>281</v>
      </c>
    </row>
    <row r="2173" spans="1:2" x14ac:dyDescent="0.25">
      <c r="A2173" s="4">
        <v>4185</v>
      </c>
      <c r="B2173" t="s">
        <v>293</v>
      </c>
    </row>
    <row r="2174" spans="1:2" x14ac:dyDescent="0.25">
      <c r="A2174" s="9">
        <v>4187</v>
      </c>
      <c r="B2174" t="s">
        <v>81</v>
      </c>
    </row>
    <row r="2175" spans="1:2" x14ac:dyDescent="0.25">
      <c r="A2175" s="4">
        <v>4203</v>
      </c>
      <c r="B2175" t="s">
        <v>92</v>
      </c>
    </row>
    <row r="2176" spans="1:2" x14ac:dyDescent="0.25">
      <c r="A2176" s="4">
        <v>4204</v>
      </c>
      <c r="B2176" t="s">
        <v>95</v>
      </c>
    </row>
    <row r="2177" spans="1:2" x14ac:dyDescent="0.25">
      <c r="A2177" s="4">
        <v>4204</v>
      </c>
      <c r="B2177" t="s">
        <v>75</v>
      </c>
    </row>
    <row r="2178" spans="1:2" x14ac:dyDescent="0.25">
      <c r="A2178" s="9">
        <v>4205</v>
      </c>
      <c r="B2178" t="s">
        <v>1214</v>
      </c>
    </row>
    <row r="2179" spans="1:2" x14ac:dyDescent="0.25">
      <c r="A2179" s="4">
        <v>4206</v>
      </c>
      <c r="B2179" t="s">
        <v>1213</v>
      </c>
    </row>
    <row r="2180" spans="1:2" x14ac:dyDescent="0.25">
      <c r="A2180" s="4">
        <v>4207</v>
      </c>
      <c r="B2180" t="s">
        <v>1219</v>
      </c>
    </row>
    <row r="2181" spans="1:2" x14ac:dyDescent="0.25">
      <c r="A2181" s="4">
        <v>4208</v>
      </c>
      <c r="B2181" t="s">
        <v>1208</v>
      </c>
    </row>
    <row r="2182" spans="1:2" x14ac:dyDescent="0.25">
      <c r="A2182" s="4">
        <v>4209</v>
      </c>
      <c r="B2182" t="s">
        <v>1212</v>
      </c>
    </row>
    <row r="2183" spans="1:2" x14ac:dyDescent="0.25">
      <c r="A2183" s="4">
        <v>4209</v>
      </c>
      <c r="B2183" t="s">
        <v>1206</v>
      </c>
    </row>
    <row r="2184" spans="1:2" x14ac:dyDescent="0.25">
      <c r="A2184" s="4">
        <v>4209</v>
      </c>
      <c r="B2184" t="s">
        <v>1214</v>
      </c>
    </row>
    <row r="2185" spans="1:2" x14ac:dyDescent="0.25">
      <c r="A2185" s="4">
        <v>4211</v>
      </c>
      <c r="B2185" t="s">
        <v>1213</v>
      </c>
    </row>
    <row r="2186" spans="1:2" x14ac:dyDescent="0.25">
      <c r="A2186" s="4">
        <v>4211</v>
      </c>
      <c r="B2186" t="s">
        <v>195</v>
      </c>
    </row>
    <row r="2187" spans="1:2" x14ac:dyDescent="0.25">
      <c r="A2187" s="4">
        <v>4211</v>
      </c>
      <c r="B2187" t="s">
        <v>191</v>
      </c>
    </row>
    <row r="2188" spans="1:2" x14ac:dyDescent="0.25">
      <c r="A2188" s="4">
        <v>4212</v>
      </c>
      <c r="B2188" t="s">
        <v>1213</v>
      </c>
    </row>
    <row r="2189" spans="1:2" x14ac:dyDescent="0.25">
      <c r="A2189" s="4">
        <v>4212</v>
      </c>
      <c r="B2189" t="s">
        <v>195</v>
      </c>
    </row>
    <row r="2190" spans="1:2" x14ac:dyDescent="0.25">
      <c r="A2190" s="4">
        <v>4213</v>
      </c>
      <c r="B2190" t="s">
        <v>1215</v>
      </c>
    </row>
    <row r="2191" spans="1:2" x14ac:dyDescent="0.25">
      <c r="A2191" s="9">
        <v>4214</v>
      </c>
      <c r="B2191" t="s">
        <v>1214</v>
      </c>
    </row>
    <row r="2192" spans="1:2" x14ac:dyDescent="0.25">
      <c r="A2192" s="9">
        <v>4214</v>
      </c>
      <c r="B2192" t="s">
        <v>1207</v>
      </c>
    </row>
    <row r="2193" spans="1:2" x14ac:dyDescent="0.25">
      <c r="A2193" s="4">
        <v>4215</v>
      </c>
      <c r="B2193" t="s">
        <v>1219</v>
      </c>
    </row>
    <row r="2194" spans="1:2" x14ac:dyDescent="0.25">
      <c r="A2194" s="4">
        <v>4216</v>
      </c>
      <c r="B2194" t="s">
        <v>1214</v>
      </c>
    </row>
    <row r="2195" spans="1:2" x14ac:dyDescent="0.25">
      <c r="A2195" s="4">
        <v>4216</v>
      </c>
      <c r="B2195" t="s">
        <v>1218</v>
      </c>
    </row>
    <row r="2196" spans="1:2" x14ac:dyDescent="0.25">
      <c r="A2196" s="4">
        <v>4216</v>
      </c>
      <c r="B2196" t="s">
        <v>1219</v>
      </c>
    </row>
    <row r="2197" spans="1:2" x14ac:dyDescent="0.25">
      <c r="A2197" s="4">
        <v>4217</v>
      </c>
      <c r="B2197" t="s">
        <v>1214</v>
      </c>
    </row>
    <row r="2198" spans="1:2" x14ac:dyDescent="0.25">
      <c r="A2198" s="4">
        <v>4218</v>
      </c>
      <c r="B2198" t="s">
        <v>1214</v>
      </c>
    </row>
    <row r="2199" spans="1:2" x14ac:dyDescent="0.25">
      <c r="A2199" s="4">
        <v>4219</v>
      </c>
      <c r="B2199" t="s">
        <v>1515</v>
      </c>
    </row>
    <row r="2200" spans="1:2" x14ac:dyDescent="0.25">
      <c r="A2200" s="4">
        <v>4220</v>
      </c>
      <c r="B2200" t="s">
        <v>91</v>
      </c>
    </row>
    <row r="2201" spans="1:2" x14ac:dyDescent="0.25">
      <c r="A2201" s="4">
        <v>4220</v>
      </c>
      <c r="B2201" t="s">
        <v>201</v>
      </c>
    </row>
    <row r="2202" spans="1:2" x14ac:dyDescent="0.25">
      <c r="A2202" s="4">
        <v>4220</v>
      </c>
      <c r="B2202" t="s">
        <v>85</v>
      </c>
    </row>
    <row r="2203" spans="1:2" x14ac:dyDescent="0.25">
      <c r="A2203" s="4">
        <v>4230</v>
      </c>
      <c r="B2203" t="s">
        <v>1217</v>
      </c>
    </row>
    <row r="2204" spans="1:2" x14ac:dyDescent="0.25">
      <c r="A2204" s="4">
        <v>4232</v>
      </c>
      <c r="B2204" t="s">
        <v>1203</v>
      </c>
    </row>
    <row r="2205" spans="1:2" x14ac:dyDescent="0.25">
      <c r="A2205" s="4">
        <v>4232</v>
      </c>
      <c r="B2205" t="s">
        <v>201</v>
      </c>
    </row>
    <row r="2206" spans="1:2" x14ac:dyDescent="0.25">
      <c r="A2206" s="4">
        <v>4242</v>
      </c>
      <c r="B2206" t="s">
        <v>130</v>
      </c>
    </row>
    <row r="2207" spans="1:2" x14ac:dyDescent="0.25">
      <c r="A2207" s="4">
        <v>4243</v>
      </c>
      <c r="B2207" t="s">
        <v>130</v>
      </c>
    </row>
    <row r="2208" spans="1:2" x14ac:dyDescent="0.25">
      <c r="A2208" s="4">
        <v>4244</v>
      </c>
      <c r="B2208" t="s">
        <v>86</v>
      </c>
    </row>
    <row r="2209" spans="1:2" x14ac:dyDescent="0.25">
      <c r="A2209" s="4">
        <v>4250</v>
      </c>
      <c r="B2209" t="s">
        <v>287</v>
      </c>
    </row>
    <row r="2210" spans="1:2" x14ac:dyDescent="0.25">
      <c r="A2210" s="4">
        <v>4252</v>
      </c>
      <c r="B2210" t="s">
        <v>94</v>
      </c>
    </row>
    <row r="2211" spans="1:2" x14ac:dyDescent="0.25">
      <c r="A2211" s="4">
        <v>4252</v>
      </c>
      <c r="B2211" t="s">
        <v>183</v>
      </c>
    </row>
    <row r="2212" spans="1:2" x14ac:dyDescent="0.25">
      <c r="A2212" s="4">
        <v>4252</v>
      </c>
      <c r="B2212" t="s">
        <v>195</v>
      </c>
    </row>
    <row r="2213" spans="1:2" x14ac:dyDescent="0.25">
      <c r="A2213" s="4">
        <v>4253</v>
      </c>
      <c r="B2213" t="s">
        <v>287</v>
      </c>
    </row>
    <row r="2214" spans="1:2" x14ac:dyDescent="0.25">
      <c r="A2214" s="9">
        <v>4255</v>
      </c>
      <c r="B2214" t="s">
        <v>117</v>
      </c>
    </row>
    <row r="2215" spans="1:2" x14ac:dyDescent="0.25">
      <c r="A2215" s="9">
        <v>4255</v>
      </c>
      <c r="B2215" t="s">
        <v>106</v>
      </c>
    </row>
    <row r="2216" spans="1:2" x14ac:dyDescent="0.25">
      <c r="A2216" s="4">
        <v>4256</v>
      </c>
      <c r="B2216" t="s">
        <v>1215</v>
      </c>
    </row>
    <row r="2217" spans="1:2" x14ac:dyDescent="0.25">
      <c r="A2217" s="4">
        <v>4257</v>
      </c>
      <c r="B2217" t="s">
        <v>96</v>
      </c>
    </row>
    <row r="2218" spans="1:2" x14ac:dyDescent="0.25">
      <c r="A2218" s="4">
        <v>4257</v>
      </c>
      <c r="B2218" t="s">
        <v>189</v>
      </c>
    </row>
    <row r="2219" spans="1:2" x14ac:dyDescent="0.25">
      <c r="A2219" s="4">
        <v>4257</v>
      </c>
      <c r="B2219" t="s">
        <v>285</v>
      </c>
    </row>
    <row r="2220" spans="1:2" x14ac:dyDescent="0.25">
      <c r="A2220" s="4">
        <v>4258</v>
      </c>
      <c r="B2220" t="s">
        <v>91</v>
      </c>
    </row>
    <row r="2221" spans="1:2" x14ac:dyDescent="0.25">
      <c r="A2221" s="4">
        <v>4258</v>
      </c>
      <c r="B2221" t="s">
        <v>195</v>
      </c>
    </row>
    <row r="2222" spans="1:2" x14ac:dyDescent="0.25">
      <c r="A2222" s="4">
        <v>4258</v>
      </c>
      <c r="B2222" t="s">
        <v>189</v>
      </c>
    </row>
    <row r="2223" spans="1:2" x14ac:dyDescent="0.25">
      <c r="A2223" s="4">
        <v>4259</v>
      </c>
      <c r="B2223" t="s">
        <v>103</v>
      </c>
    </row>
    <row r="2224" spans="1:2" x14ac:dyDescent="0.25">
      <c r="A2224" s="4">
        <v>4261</v>
      </c>
      <c r="B2224" t="s">
        <v>1515</v>
      </c>
    </row>
    <row r="2225" spans="1:2" x14ac:dyDescent="0.25">
      <c r="A2225" s="4">
        <v>4261</v>
      </c>
      <c r="B2225" t="s">
        <v>106</v>
      </c>
    </row>
    <row r="2226" spans="1:2" x14ac:dyDescent="0.25">
      <c r="A2226" s="4">
        <v>4262</v>
      </c>
      <c r="B2226" t="s">
        <v>1515</v>
      </c>
    </row>
    <row r="2227" spans="1:2" x14ac:dyDescent="0.25">
      <c r="A2227" s="4">
        <v>4262</v>
      </c>
      <c r="B2227" t="s">
        <v>106</v>
      </c>
    </row>
    <row r="2228" spans="1:2" x14ac:dyDescent="0.25">
      <c r="A2228" s="4">
        <v>4263</v>
      </c>
      <c r="B2228" t="s">
        <v>141</v>
      </c>
    </row>
    <row r="2229" spans="1:2" x14ac:dyDescent="0.25">
      <c r="A2229" s="4">
        <v>4263</v>
      </c>
      <c r="B2229" t="s">
        <v>145</v>
      </c>
    </row>
    <row r="2230" spans="1:2" x14ac:dyDescent="0.25">
      <c r="A2230" s="4">
        <v>4268</v>
      </c>
      <c r="B2230" t="s">
        <v>287</v>
      </c>
    </row>
    <row r="2231" spans="1:2" x14ac:dyDescent="0.25">
      <c r="A2231" s="4">
        <v>4268</v>
      </c>
      <c r="B2231" t="s">
        <v>289</v>
      </c>
    </row>
    <row r="2232" spans="1:2" x14ac:dyDescent="0.25">
      <c r="A2232" s="4">
        <v>4269</v>
      </c>
      <c r="B2232" t="s">
        <v>287</v>
      </c>
    </row>
    <row r="2233" spans="1:2" x14ac:dyDescent="0.25">
      <c r="A2233" s="4">
        <v>4269</v>
      </c>
      <c r="B2233" t="s">
        <v>289</v>
      </c>
    </row>
    <row r="2234" spans="1:2" x14ac:dyDescent="0.25">
      <c r="A2234" s="4">
        <v>4271</v>
      </c>
      <c r="B2234" t="s">
        <v>287</v>
      </c>
    </row>
    <row r="2235" spans="1:2" x14ac:dyDescent="0.25">
      <c r="A2235" s="4">
        <v>4271</v>
      </c>
      <c r="B2235" t="s">
        <v>289</v>
      </c>
    </row>
    <row r="2236" spans="1:2" x14ac:dyDescent="0.25">
      <c r="A2236" s="4">
        <v>4272</v>
      </c>
      <c r="B2236" t="s">
        <v>129</v>
      </c>
    </row>
    <row r="2237" spans="1:2" x14ac:dyDescent="0.25">
      <c r="A2237" s="4">
        <v>4272</v>
      </c>
      <c r="B2237" t="s">
        <v>1220</v>
      </c>
    </row>
    <row r="2238" spans="1:2" x14ac:dyDescent="0.25">
      <c r="A2238" s="4">
        <v>4273</v>
      </c>
      <c r="B2238" t="s">
        <v>289</v>
      </c>
    </row>
    <row r="2239" spans="1:2" x14ac:dyDescent="0.25">
      <c r="A2239" s="4">
        <v>4273</v>
      </c>
      <c r="B2239" t="s">
        <v>129</v>
      </c>
    </row>
    <row r="2240" spans="1:2" x14ac:dyDescent="0.25">
      <c r="A2240" s="4">
        <v>4274</v>
      </c>
      <c r="B2240" t="s">
        <v>289</v>
      </c>
    </row>
    <row r="2241" spans="1:2" x14ac:dyDescent="0.25">
      <c r="A2241" s="4">
        <v>4274</v>
      </c>
      <c r="B2241" t="s">
        <v>129</v>
      </c>
    </row>
    <row r="2242" spans="1:2" x14ac:dyDescent="0.25">
      <c r="A2242" s="4">
        <v>4276</v>
      </c>
      <c r="B2242" t="s">
        <v>289</v>
      </c>
    </row>
    <row r="2243" spans="1:2" x14ac:dyDescent="0.25">
      <c r="A2243" s="4">
        <v>4276</v>
      </c>
      <c r="B2243" t="s">
        <v>129</v>
      </c>
    </row>
    <row r="2244" spans="1:2" x14ac:dyDescent="0.25">
      <c r="A2244" s="4">
        <v>4277</v>
      </c>
      <c r="B2244" t="s">
        <v>289</v>
      </c>
    </row>
    <row r="2245" spans="1:2" x14ac:dyDescent="0.25">
      <c r="A2245" s="4">
        <v>4277</v>
      </c>
      <c r="B2245" t="s">
        <v>129</v>
      </c>
    </row>
    <row r="2246" spans="1:2" x14ac:dyDescent="0.25">
      <c r="A2246" s="4">
        <v>4278</v>
      </c>
      <c r="B2246" t="s">
        <v>289</v>
      </c>
    </row>
    <row r="2247" spans="1:2" x14ac:dyDescent="0.25">
      <c r="A2247" s="4">
        <v>4278</v>
      </c>
      <c r="B2247" t="s">
        <v>129</v>
      </c>
    </row>
    <row r="2248" spans="1:2" x14ac:dyDescent="0.25">
      <c r="A2248" s="4">
        <v>4280</v>
      </c>
      <c r="B2248" t="s">
        <v>289</v>
      </c>
    </row>
    <row r="2249" spans="1:2" x14ac:dyDescent="0.25">
      <c r="A2249" s="4">
        <v>4280</v>
      </c>
      <c r="B2249" t="s">
        <v>129</v>
      </c>
    </row>
    <row r="2250" spans="1:2" x14ac:dyDescent="0.25">
      <c r="A2250" s="4">
        <v>4282</v>
      </c>
      <c r="B2250" t="s">
        <v>289</v>
      </c>
    </row>
    <row r="2251" spans="1:2" x14ac:dyDescent="0.25">
      <c r="A2251" s="4">
        <v>4282</v>
      </c>
      <c r="B2251" t="s">
        <v>129</v>
      </c>
    </row>
    <row r="2252" spans="1:2" x14ac:dyDescent="0.25">
      <c r="A2252" s="4">
        <v>4283</v>
      </c>
      <c r="B2252" t="s">
        <v>289</v>
      </c>
    </row>
    <row r="2253" spans="1:2" x14ac:dyDescent="0.25">
      <c r="A2253" s="4">
        <v>4283</v>
      </c>
      <c r="B2253" t="s">
        <v>129</v>
      </c>
    </row>
    <row r="2254" spans="1:2" x14ac:dyDescent="0.25">
      <c r="A2254" s="4">
        <v>4284</v>
      </c>
      <c r="B2254" t="s">
        <v>289</v>
      </c>
    </row>
    <row r="2255" spans="1:2" x14ac:dyDescent="0.25">
      <c r="A2255" s="4">
        <v>4284</v>
      </c>
      <c r="B2255" t="s">
        <v>129</v>
      </c>
    </row>
    <row r="2256" spans="1:2" x14ac:dyDescent="0.25">
      <c r="A2256" s="4">
        <v>4285</v>
      </c>
      <c r="B2256" t="s">
        <v>289</v>
      </c>
    </row>
    <row r="2257" spans="1:2" x14ac:dyDescent="0.25">
      <c r="A2257" s="4">
        <v>4285</v>
      </c>
      <c r="B2257" t="s">
        <v>129</v>
      </c>
    </row>
    <row r="2258" spans="1:2" x14ac:dyDescent="0.25">
      <c r="A2258" s="4">
        <v>4286</v>
      </c>
      <c r="B2258" t="s">
        <v>289</v>
      </c>
    </row>
    <row r="2259" spans="1:2" x14ac:dyDescent="0.25">
      <c r="A2259" s="4">
        <v>4286</v>
      </c>
      <c r="B2259" t="s">
        <v>129</v>
      </c>
    </row>
    <row r="2260" spans="1:2" x14ac:dyDescent="0.25">
      <c r="A2260" s="4">
        <v>4287</v>
      </c>
      <c r="B2260" t="s">
        <v>289</v>
      </c>
    </row>
    <row r="2261" spans="1:2" x14ac:dyDescent="0.25">
      <c r="A2261" s="4">
        <v>4287</v>
      </c>
      <c r="B2261" t="s">
        <v>129</v>
      </c>
    </row>
    <row r="2262" spans="1:2" x14ac:dyDescent="0.25">
      <c r="A2262" s="4">
        <v>4288</v>
      </c>
      <c r="B2262" t="s">
        <v>289</v>
      </c>
    </row>
    <row r="2263" spans="1:2" x14ac:dyDescent="0.25">
      <c r="A2263" s="4">
        <v>4288</v>
      </c>
      <c r="B2263" t="s">
        <v>129</v>
      </c>
    </row>
    <row r="2264" spans="1:2" x14ac:dyDescent="0.25">
      <c r="A2264" s="4">
        <v>4290</v>
      </c>
      <c r="B2264" t="s">
        <v>289</v>
      </c>
    </row>
    <row r="2265" spans="1:2" x14ac:dyDescent="0.25">
      <c r="A2265" s="4">
        <v>4290</v>
      </c>
      <c r="B2265" t="s">
        <v>129</v>
      </c>
    </row>
    <row r="2266" spans="1:2" x14ac:dyDescent="0.25">
      <c r="A2266" s="9">
        <v>4294</v>
      </c>
      <c r="B2266" t="s">
        <v>287</v>
      </c>
    </row>
    <row r="2267" spans="1:2" x14ac:dyDescent="0.25">
      <c r="A2267" s="9">
        <v>4294</v>
      </c>
      <c r="B2267" t="s">
        <v>285</v>
      </c>
    </row>
    <row r="2268" spans="1:2" x14ac:dyDescent="0.25">
      <c r="A2268" s="4">
        <v>4295</v>
      </c>
      <c r="B2268" t="s">
        <v>287</v>
      </c>
    </row>
    <row r="2269" spans="1:2" x14ac:dyDescent="0.25">
      <c r="A2269" s="4">
        <v>4295</v>
      </c>
      <c r="B2269" t="s">
        <v>285</v>
      </c>
    </row>
    <row r="2270" spans="1:2" x14ac:dyDescent="0.25">
      <c r="A2270" s="4">
        <v>4296</v>
      </c>
      <c r="B2270" t="s">
        <v>287</v>
      </c>
    </row>
    <row r="2271" spans="1:2" x14ac:dyDescent="0.25">
      <c r="A2271" s="4">
        <v>4296</v>
      </c>
      <c r="B2271" t="s">
        <v>285</v>
      </c>
    </row>
    <row r="2272" spans="1:2" x14ac:dyDescent="0.25">
      <c r="A2272" s="9">
        <v>4297</v>
      </c>
      <c r="B2272" t="s">
        <v>287</v>
      </c>
    </row>
    <row r="2273" spans="1:2" x14ac:dyDescent="0.25">
      <c r="A2273" s="9">
        <v>4297</v>
      </c>
      <c r="B2273" t="s">
        <v>285</v>
      </c>
    </row>
    <row r="2274" spans="1:2" x14ac:dyDescent="0.25">
      <c r="A2274" s="4">
        <v>4301</v>
      </c>
      <c r="B2274" t="s">
        <v>287</v>
      </c>
    </row>
    <row r="2275" spans="1:2" x14ac:dyDescent="0.25">
      <c r="A2275" s="4">
        <v>4301</v>
      </c>
      <c r="B2275" t="s">
        <v>285</v>
      </c>
    </row>
    <row r="2276" spans="1:2" x14ac:dyDescent="0.25">
      <c r="A2276" s="10">
        <v>4302</v>
      </c>
      <c r="B2276" t="s">
        <v>299</v>
      </c>
    </row>
    <row r="2277" spans="1:2" x14ac:dyDescent="0.25">
      <c r="A2277" s="4">
        <v>4303</v>
      </c>
      <c r="B2277" t="s">
        <v>299</v>
      </c>
    </row>
    <row r="2278" spans="1:2" x14ac:dyDescent="0.25">
      <c r="A2278" s="4">
        <v>4304</v>
      </c>
      <c r="B2278" t="s">
        <v>74</v>
      </c>
    </row>
    <row r="2279" spans="1:2" x14ac:dyDescent="0.25">
      <c r="A2279" s="4">
        <v>4305</v>
      </c>
      <c r="B2279" t="s">
        <v>74</v>
      </c>
    </row>
    <row r="2280" spans="1:2" x14ac:dyDescent="0.25">
      <c r="A2280" s="9">
        <v>4309</v>
      </c>
      <c r="B2280" t="s">
        <v>74</v>
      </c>
    </row>
    <row r="2281" spans="1:2" x14ac:dyDescent="0.25">
      <c r="A2281" s="4">
        <v>4311</v>
      </c>
      <c r="B2281" t="s">
        <v>74</v>
      </c>
    </row>
    <row r="2282" spans="1:2" x14ac:dyDescent="0.25">
      <c r="A2282" s="9">
        <v>4314</v>
      </c>
      <c r="B2282" t="s">
        <v>74</v>
      </c>
    </row>
    <row r="2283" spans="1:2" x14ac:dyDescent="0.25">
      <c r="A2283" s="9">
        <v>4318</v>
      </c>
      <c r="B2283" t="s">
        <v>74</v>
      </c>
    </row>
    <row r="2284" spans="1:2" x14ac:dyDescent="0.25">
      <c r="A2284" s="9">
        <v>4319</v>
      </c>
      <c r="B2284" t="s">
        <v>74</v>
      </c>
    </row>
    <row r="2285" spans="1:2" x14ac:dyDescent="0.25">
      <c r="A2285" s="9">
        <v>4326</v>
      </c>
      <c r="B2285" t="s">
        <v>74</v>
      </c>
    </row>
    <row r="2286" spans="1:2" x14ac:dyDescent="0.25">
      <c r="A2286" s="9">
        <v>4327</v>
      </c>
      <c r="B2286" t="s">
        <v>141</v>
      </c>
    </row>
    <row r="2287" spans="1:2" x14ac:dyDescent="0.25">
      <c r="A2287" s="9">
        <v>4327</v>
      </c>
      <c r="B2287" t="s">
        <v>145</v>
      </c>
    </row>
    <row r="2288" spans="1:2" x14ac:dyDescent="0.25">
      <c r="A2288" s="9">
        <v>4328</v>
      </c>
      <c r="B2288" t="s">
        <v>141</v>
      </c>
    </row>
    <row r="2289" spans="1:2" x14ac:dyDescent="0.25">
      <c r="A2289" s="9">
        <v>4328</v>
      </c>
      <c r="B2289" t="s">
        <v>145</v>
      </c>
    </row>
    <row r="2290" spans="1:2" x14ac:dyDescent="0.25">
      <c r="A2290" s="4">
        <v>4329</v>
      </c>
      <c r="B2290" t="s">
        <v>141</v>
      </c>
    </row>
    <row r="2291" spans="1:2" x14ac:dyDescent="0.25">
      <c r="A2291" s="4">
        <v>4329</v>
      </c>
      <c r="B2291" t="s">
        <v>145</v>
      </c>
    </row>
    <row r="2292" spans="1:2" x14ac:dyDescent="0.25">
      <c r="A2292" s="4">
        <v>4330</v>
      </c>
      <c r="B2292" t="s">
        <v>141</v>
      </c>
    </row>
    <row r="2293" spans="1:2" x14ac:dyDescent="0.25">
      <c r="A2293" s="4">
        <v>4330</v>
      </c>
      <c r="B2293" t="s">
        <v>145</v>
      </c>
    </row>
    <row r="2294" spans="1:2" x14ac:dyDescent="0.25">
      <c r="A2294" s="4">
        <v>4331</v>
      </c>
      <c r="B2294" t="s">
        <v>141</v>
      </c>
    </row>
    <row r="2295" spans="1:2" x14ac:dyDescent="0.25">
      <c r="A2295" s="4">
        <v>4331</v>
      </c>
      <c r="B2295" t="s">
        <v>145</v>
      </c>
    </row>
    <row r="2296" spans="1:2" x14ac:dyDescent="0.25">
      <c r="A2296" s="4">
        <v>4333</v>
      </c>
      <c r="B2296" t="s">
        <v>141</v>
      </c>
    </row>
    <row r="2297" spans="1:2" x14ac:dyDescent="0.25">
      <c r="A2297" s="4">
        <v>4333</v>
      </c>
      <c r="B2297" t="s">
        <v>145</v>
      </c>
    </row>
    <row r="2298" spans="1:2" x14ac:dyDescent="0.25">
      <c r="A2298" s="9">
        <v>4334</v>
      </c>
      <c r="B2298" t="s">
        <v>141</v>
      </c>
    </row>
    <row r="2299" spans="1:2" x14ac:dyDescent="0.25">
      <c r="A2299" s="9">
        <v>4334</v>
      </c>
      <c r="B2299" t="s">
        <v>145</v>
      </c>
    </row>
    <row r="2300" spans="1:2" x14ac:dyDescent="0.25">
      <c r="A2300" s="4">
        <v>4335</v>
      </c>
      <c r="B2300" t="s">
        <v>141</v>
      </c>
    </row>
    <row r="2301" spans="1:2" x14ac:dyDescent="0.25">
      <c r="A2301" s="4">
        <v>4335</v>
      </c>
      <c r="B2301" t="s">
        <v>145</v>
      </c>
    </row>
    <row r="2302" spans="1:2" x14ac:dyDescent="0.25">
      <c r="A2302" s="9">
        <v>4337</v>
      </c>
      <c r="B2302" t="s">
        <v>141</v>
      </c>
    </row>
    <row r="2303" spans="1:2" x14ac:dyDescent="0.25">
      <c r="A2303" s="9">
        <v>4337</v>
      </c>
      <c r="B2303" t="s">
        <v>145</v>
      </c>
    </row>
    <row r="2304" spans="1:2" x14ac:dyDescent="0.25">
      <c r="A2304" s="9">
        <v>4338</v>
      </c>
      <c r="B2304" t="s">
        <v>84</v>
      </c>
    </row>
    <row r="2305" spans="1:2" x14ac:dyDescent="0.25">
      <c r="A2305" s="9">
        <v>4338</v>
      </c>
      <c r="B2305" t="s">
        <v>82</v>
      </c>
    </row>
    <row r="2306" spans="1:2" x14ac:dyDescent="0.25">
      <c r="A2306" s="9">
        <v>4338</v>
      </c>
      <c r="B2306" t="s">
        <v>86</v>
      </c>
    </row>
    <row r="2307" spans="1:2" x14ac:dyDescent="0.25">
      <c r="A2307" s="9">
        <v>4338</v>
      </c>
      <c r="B2307" t="s">
        <v>91</v>
      </c>
    </row>
    <row r="2308" spans="1:2" x14ac:dyDescent="0.25">
      <c r="A2308" s="9">
        <v>4338</v>
      </c>
      <c r="B2308" t="s">
        <v>1220</v>
      </c>
    </row>
    <row r="2309" spans="1:2" x14ac:dyDescent="0.25">
      <c r="A2309" s="4">
        <v>4340</v>
      </c>
      <c r="B2309" t="s">
        <v>84</v>
      </c>
    </row>
    <row r="2310" spans="1:2" x14ac:dyDescent="0.25">
      <c r="A2310" s="4">
        <v>4340</v>
      </c>
      <c r="B2310" t="s">
        <v>82</v>
      </c>
    </row>
    <row r="2311" spans="1:2" x14ac:dyDescent="0.25">
      <c r="A2311" s="4">
        <v>4340</v>
      </c>
      <c r="B2311" t="s">
        <v>86</v>
      </c>
    </row>
    <row r="2312" spans="1:2" x14ac:dyDescent="0.25">
      <c r="A2312" s="4">
        <v>4340</v>
      </c>
      <c r="B2312" t="s">
        <v>91</v>
      </c>
    </row>
    <row r="2313" spans="1:2" x14ac:dyDescent="0.25">
      <c r="A2313" s="4">
        <v>4340</v>
      </c>
      <c r="B2313" t="s">
        <v>1220</v>
      </c>
    </row>
    <row r="2314" spans="1:2" x14ac:dyDescent="0.25">
      <c r="A2314" s="4">
        <v>4342</v>
      </c>
      <c r="B2314" t="s">
        <v>84</v>
      </c>
    </row>
    <row r="2315" spans="1:2" x14ac:dyDescent="0.25">
      <c r="A2315" s="4">
        <v>4342</v>
      </c>
      <c r="B2315" t="s">
        <v>82</v>
      </c>
    </row>
    <row r="2316" spans="1:2" x14ac:dyDescent="0.25">
      <c r="A2316" s="4">
        <v>4342</v>
      </c>
      <c r="B2316" t="s">
        <v>86</v>
      </c>
    </row>
    <row r="2317" spans="1:2" x14ac:dyDescent="0.25">
      <c r="A2317" s="4">
        <v>4342</v>
      </c>
      <c r="B2317" t="s">
        <v>91</v>
      </c>
    </row>
    <row r="2318" spans="1:2" x14ac:dyDescent="0.25">
      <c r="A2318" s="4">
        <v>4342</v>
      </c>
      <c r="B2318" t="s">
        <v>1220</v>
      </c>
    </row>
    <row r="2319" spans="1:2" x14ac:dyDescent="0.25">
      <c r="A2319" s="4">
        <v>4343</v>
      </c>
      <c r="B2319" t="s">
        <v>84</v>
      </c>
    </row>
    <row r="2320" spans="1:2" x14ac:dyDescent="0.25">
      <c r="A2320" s="4">
        <v>4343</v>
      </c>
      <c r="B2320" t="s">
        <v>82</v>
      </c>
    </row>
    <row r="2321" spans="1:2" x14ac:dyDescent="0.25">
      <c r="A2321" s="4">
        <v>4343</v>
      </c>
      <c r="B2321" t="s">
        <v>86</v>
      </c>
    </row>
    <row r="2322" spans="1:2" x14ac:dyDescent="0.25">
      <c r="A2322" s="4">
        <v>4343</v>
      </c>
      <c r="B2322" t="s">
        <v>91</v>
      </c>
    </row>
    <row r="2323" spans="1:2" x14ac:dyDescent="0.25">
      <c r="A2323" s="4">
        <v>4343</v>
      </c>
      <c r="B2323" t="s">
        <v>1220</v>
      </c>
    </row>
    <row r="2324" spans="1:2" x14ac:dyDescent="0.25">
      <c r="A2324" s="4">
        <v>4345</v>
      </c>
      <c r="B2324" t="s">
        <v>84</v>
      </c>
    </row>
    <row r="2325" spans="1:2" x14ac:dyDescent="0.25">
      <c r="A2325" s="4">
        <v>4345</v>
      </c>
      <c r="B2325" t="s">
        <v>82</v>
      </c>
    </row>
    <row r="2326" spans="1:2" x14ac:dyDescent="0.25">
      <c r="A2326" s="4">
        <v>4345</v>
      </c>
      <c r="B2326" t="s">
        <v>86</v>
      </c>
    </row>
    <row r="2327" spans="1:2" x14ac:dyDescent="0.25">
      <c r="A2327" s="4">
        <v>4345</v>
      </c>
      <c r="B2327" t="s">
        <v>91</v>
      </c>
    </row>
    <row r="2328" spans="1:2" x14ac:dyDescent="0.25">
      <c r="A2328" s="4">
        <v>4345</v>
      </c>
      <c r="B2328" t="s">
        <v>1220</v>
      </c>
    </row>
    <row r="2329" spans="1:2" x14ac:dyDescent="0.25">
      <c r="A2329" s="4">
        <v>4346</v>
      </c>
      <c r="B2329" t="s">
        <v>84</v>
      </c>
    </row>
    <row r="2330" spans="1:2" x14ac:dyDescent="0.25">
      <c r="A2330" s="4">
        <v>4346</v>
      </c>
      <c r="B2330" t="s">
        <v>82</v>
      </c>
    </row>
    <row r="2331" spans="1:2" x14ac:dyDescent="0.25">
      <c r="A2331" s="4">
        <v>4346</v>
      </c>
      <c r="B2331" t="s">
        <v>86</v>
      </c>
    </row>
    <row r="2332" spans="1:2" x14ac:dyDescent="0.25">
      <c r="A2332" s="4">
        <v>4346</v>
      </c>
      <c r="B2332" t="s">
        <v>91</v>
      </c>
    </row>
    <row r="2333" spans="1:2" x14ac:dyDescent="0.25">
      <c r="A2333" s="4">
        <v>4346</v>
      </c>
      <c r="B2333" t="s">
        <v>1220</v>
      </c>
    </row>
    <row r="2334" spans="1:2" x14ac:dyDescent="0.25">
      <c r="A2334" s="9">
        <v>4347</v>
      </c>
      <c r="B2334" t="s">
        <v>84</v>
      </c>
    </row>
    <row r="2335" spans="1:2" x14ac:dyDescent="0.25">
      <c r="A2335" s="9">
        <v>4347</v>
      </c>
      <c r="B2335" t="s">
        <v>82</v>
      </c>
    </row>
    <row r="2336" spans="1:2" x14ac:dyDescent="0.25">
      <c r="A2336" s="9">
        <v>4347</v>
      </c>
      <c r="B2336" t="s">
        <v>86</v>
      </c>
    </row>
    <row r="2337" spans="1:2" x14ac:dyDescent="0.25">
      <c r="A2337" s="9">
        <v>4347</v>
      </c>
      <c r="B2337" t="s">
        <v>91</v>
      </c>
    </row>
    <row r="2338" spans="1:2" x14ac:dyDescent="0.25">
      <c r="A2338" s="9">
        <v>4347</v>
      </c>
      <c r="B2338" t="s">
        <v>1220</v>
      </c>
    </row>
    <row r="2339" spans="1:2" x14ac:dyDescent="0.25">
      <c r="A2339" s="4">
        <v>4348</v>
      </c>
      <c r="B2339" t="s">
        <v>84</v>
      </c>
    </row>
    <row r="2340" spans="1:2" x14ac:dyDescent="0.25">
      <c r="A2340" s="4">
        <v>4348</v>
      </c>
      <c r="B2340" t="s">
        <v>82</v>
      </c>
    </row>
    <row r="2341" spans="1:2" x14ac:dyDescent="0.25">
      <c r="A2341" s="4">
        <v>4348</v>
      </c>
      <c r="B2341" t="s">
        <v>86</v>
      </c>
    </row>
    <row r="2342" spans="1:2" x14ac:dyDescent="0.25">
      <c r="A2342" s="4">
        <v>4348</v>
      </c>
      <c r="B2342" t="s">
        <v>91</v>
      </c>
    </row>
    <row r="2343" spans="1:2" x14ac:dyDescent="0.25">
      <c r="A2343" s="4">
        <v>4348</v>
      </c>
      <c r="B2343" t="s">
        <v>1220</v>
      </c>
    </row>
    <row r="2344" spans="1:2" x14ac:dyDescent="0.25">
      <c r="A2344" s="4">
        <v>4349</v>
      </c>
      <c r="B2344" t="s">
        <v>91</v>
      </c>
    </row>
    <row r="2345" spans="1:2" x14ac:dyDescent="0.25">
      <c r="A2345" s="4">
        <v>4350</v>
      </c>
      <c r="B2345" t="s">
        <v>91</v>
      </c>
    </row>
    <row r="2346" spans="1:2" x14ac:dyDescent="0.25">
      <c r="A2346" s="4">
        <v>4352</v>
      </c>
      <c r="B2346" t="s">
        <v>91</v>
      </c>
    </row>
    <row r="2347" spans="1:2" x14ac:dyDescent="0.25">
      <c r="A2347" s="4">
        <v>4353</v>
      </c>
      <c r="B2347" t="s">
        <v>91</v>
      </c>
    </row>
    <row r="2348" spans="1:2" x14ac:dyDescent="0.25">
      <c r="A2348" s="4">
        <v>4354</v>
      </c>
      <c r="B2348" t="s">
        <v>91</v>
      </c>
    </row>
    <row r="2349" spans="1:2" x14ac:dyDescent="0.25">
      <c r="A2349" s="4">
        <v>4355</v>
      </c>
      <c r="B2349" t="s">
        <v>91</v>
      </c>
    </row>
    <row r="2350" spans="1:2" x14ac:dyDescent="0.25">
      <c r="A2350" s="4">
        <v>4356</v>
      </c>
      <c r="B2350" t="s">
        <v>91</v>
      </c>
    </row>
    <row r="2351" spans="1:2" x14ac:dyDescent="0.25">
      <c r="A2351" s="4">
        <v>4357</v>
      </c>
      <c r="B2351" t="s">
        <v>91</v>
      </c>
    </row>
    <row r="2352" spans="1:2" x14ac:dyDescent="0.25">
      <c r="A2352" s="4">
        <v>4358</v>
      </c>
      <c r="B2352" t="s">
        <v>91</v>
      </c>
    </row>
    <row r="2353" spans="1:2" x14ac:dyDescent="0.25">
      <c r="A2353" s="4">
        <v>4359</v>
      </c>
      <c r="B2353" t="s">
        <v>91</v>
      </c>
    </row>
    <row r="2354" spans="1:2" x14ac:dyDescent="0.25">
      <c r="A2354" s="4">
        <v>4360</v>
      </c>
      <c r="B2354" t="s">
        <v>91</v>
      </c>
    </row>
    <row r="2355" spans="1:2" x14ac:dyDescent="0.25">
      <c r="A2355" s="4">
        <v>4361</v>
      </c>
      <c r="B2355" t="s">
        <v>91</v>
      </c>
    </row>
    <row r="2356" spans="1:2" x14ac:dyDescent="0.25">
      <c r="A2356" s="4">
        <v>4362</v>
      </c>
      <c r="B2356" t="s">
        <v>91</v>
      </c>
    </row>
    <row r="2357" spans="1:2" x14ac:dyDescent="0.25">
      <c r="A2357" s="4">
        <v>4363</v>
      </c>
      <c r="B2357" t="s">
        <v>91</v>
      </c>
    </row>
    <row r="2358" spans="1:2" x14ac:dyDescent="0.25">
      <c r="A2358" s="4">
        <v>4364</v>
      </c>
      <c r="B2358" t="s">
        <v>91</v>
      </c>
    </row>
    <row r="2359" spans="1:2" x14ac:dyDescent="0.25">
      <c r="A2359" s="4">
        <v>4365</v>
      </c>
      <c r="B2359" t="s">
        <v>91</v>
      </c>
    </row>
    <row r="2360" spans="1:2" x14ac:dyDescent="0.25">
      <c r="A2360" s="4">
        <v>4368</v>
      </c>
      <c r="B2360" t="s">
        <v>91</v>
      </c>
    </row>
    <row r="2361" spans="1:2" x14ac:dyDescent="0.25">
      <c r="A2361" s="4">
        <v>4369</v>
      </c>
      <c r="B2361" t="s">
        <v>91</v>
      </c>
    </row>
    <row r="2362" spans="1:2" x14ac:dyDescent="0.25">
      <c r="A2362" s="4">
        <v>4370</v>
      </c>
      <c r="B2362" t="s">
        <v>1203</v>
      </c>
    </row>
    <row r="2363" spans="1:2" x14ac:dyDescent="0.25">
      <c r="A2363" s="4">
        <v>4372</v>
      </c>
      <c r="B2363" t="s">
        <v>1203</v>
      </c>
    </row>
    <row r="2364" spans="1:2" x14ac:dyDescent="0.25">
      <c r="A2364" s="4">
        <v>4373</v>
      </c>
      <c r="B2364" t="s">
        <v>1203</v>
      </c>
    </row>
    <row r="2365" spans="1:2" x14ac:dyDescent="0.25">
      <c r="A2365" s="4">
        <v>4374</v>
      </c>
      <c r="B2365" t="s">
        <v>1203</v>
      </c>
    </row>
    <row r="2366" spans="1:2" x14ac:dyDescent="0.25">
      <c r="A2366" s="4">
        <v>4375</v>
      </c>
      <c r="B2366" t="s">
        <v>1203</v>
      </c>
    </row>
    <row r="2367" spans="1:2" x14ac:dyDescent="0.25">
      <c r="A2367" s="4">
        <v>4376</v>
      </c>
      <c r="B2367" t="s">
        <v>1203</v>
      </c>
    </row>
    <row r="2368" spans="1:2" x14ac:dyDescent="0.25">
      <c r="A2368" s="4">
        <v>4377</v>
      </c>
      <c r="B2368" t="s">
        <v>1203</v>
      </c>
    </row>
    <row r="2369" spans="1:2" x14ac:dyDescent="0.25">
      <c r="A2369" s="9">
        <v>4378</v>
      </c>
      <c r="B2369" t="s">
        <v>1203</v>
      </c>
    </row>
    <row r="2370" spans="1:2" x14ac:dyDescent="0.25">
      <c r="A2370" s="4">
        <v>4381</v>
      </c>
      <c r="B2370" t="s">
        <v>87</v>
      </c>
    </row>
    <row r="2371" spans="1:2" x14ac:dyDescent="0.25">
      <c r="A2371" s="4">
        <v>4381</v>
      </c>
      <c r="B2371" t="s">
        <v>92</v>
      </c>
    </row>
    <row r="2372" spans="1:2" x14ac:dyDescent="0.25">
      <c r="A2372" s="4">
        <v>4382</v>
      </c>
      <c r="B2372" t="s">
        <v>87</v>
      </c>
    </row>
    <row r="2373" spans="1:2" x14ac:dyDescent="0.25">
      <c r="A2373" s="4">
        <v>4382</v>
      </c>
      <c r="B2373" t="s">
        <v>92</v>
      </c>
    </row>
    <row r="2374" spans="1:2" x14ac:dyDescent="0.25">
      <c r="A2374" s="4">
        <v>4384</v>
      </c>
      <c r="B2374" t="s">
        <v>87</v>
      </c>
    </row>
    <row r="2375" spans="1:2" x14ac:dyDescent="0.25">
      <c r="A2375" s="4">
        <v>4384</v>
      </c>
      <c r="B2375" t="s">
        <v>92</v>
      </c>
    </row>
    <row r="2376" spans="1:2" x14ac:dyDescent="0.25">
      <c r="A2376" s="4">
        <v>4391</v>
      </c>
      <c r="B2376" t="s">
        <v>1210</v>
      </c>
    </row>
    <row r="2377" spans="1:2" x14ac:dyDescent="0.25">
      <c r="A2377" s="4">
        <v>4391</v>
      </c>
      <c r="B2377" t="s">
        <v>74</v>
      </c>
    </row>
    <row r="2378" spans="1:2" x14ac:dyDescent="0.25">
      <c r="A2378" s="4">
        <v>4391</v>
      </c>
      <c r="B2378" t="s">
        <v>183</v>
      </c>
    </row>
    <row r="2379" spans="1:2" x14ac:dyDescent="0.25">
      <c r="A2379" s="4">
        <v>4393</v>
      </c>
      <c r="B2379" t="s">
        <v>73</v>
      </c>
    </row>
    <row r="2380" spans="1:2" x14ac:dyDescent="0.25">
      <c r="A2380" s="4">
        <v>4393</v>
      </c>
      <c r="B2380" t="s">
        <v>74</v>
      </c>
    </row>
    <row r="2381" spans="1:2" x14ac:dyDescent="0.25">
      <c r="A2381" s="4">
        <v>4393</v>
      </c>
      <c r="B2381" t="s">
        <v>103</v>
      </c>
    </row>
    <row r="2382" spans="1:2" x14ac:dyDescent="0.25">
      <c r="A2382" s="4">
        <v>4393</v>
      </c>
      <c r="B2382" t="s">
        <v>106</v>
      </c>
    </row>
    <row r="2383" spans="1:2" x14ac:dyDescent="0.25">
      <c r="A2383" s="4">
        <v>4394</v>
      </c>
      <c r="B2383" t="s">
        <v>1210</v>
      </c>
    </row>
    <row r="2384" spans="1:2" x14ac:dyDescent="0.25">
      <c r="A2384" s="4">
        <v>4394</v>
      </c>
      <c r="B2384" t="s">
        <v>74</v>
      </c>
    </row>
    <row r="2385" spans="1:2" x14ac:dyDescent="0.25">
      <c r="A2385" s="4">
        <v>4394</v>
      </c>
      <c r="B2385" t="s">
        <v>183</v>
      </c>
    </row>
    <row r="2386" spans="1:2" x14ac:dyDescent="0.25">
      <c r="A2386" s="4">
        <v>4395</v>
      </c>
      <c r="B2386" t="s">
        <v>73</v>
      </c>
    </row>
    <row r="2387" spans="1:2" x14ac:dyDescent="0.25">
      <c r="A2387" s="4">
        <v>4395</v>
      </c>
      <c r="B2387" t="s">
        <v>74</v>
      </c>
    </row>
    <row r="2388" spans="1:2" x14ac:dyDescent="0.25">
      <c r="A2388" s="4">
        <v>4395</v>
      </c>
      <c r="B2388" t="s">
        <v>103</v>
      </c>
    </row>
    <row r="2389" spans="1:2" x14ac:dyDescent="0.25">
      <c r="A2389" s="4">
        <v>4395</v>
      </c>
      <c r="B2389" t="s">
        <v>106</v>
      </c>
    </row>
    <row r="2390" spans="1:2" x14ac:dyDescent="0.25">
      <c r="A2390" s="9">
        <v>4397</v>
      </c>
      <c r="B2390" t="s">
        <v>1210</v>
      </c>
    </row>
    <row r="2391" spans="1:2" x14ac:dyDescent="0.25">
      <c r="A2391" s="9">
        <v>4397</v>
      </c>
      <c r="B2391" t="s">
        <v>74</v>
      </c>
    </row>
    <row r="2392" spans="1:2" x14ac:dyDescent="0.25">
      <c r="A2392" s="9">
        <v>4397</v>
      </c>
      <c r="B2392" t="s">
        <v>183</v>
      </c>
    </row>
    <row r="2393" spans="1:2" x14ac:dyDescent="0.25">
      <c r="A2393" s="9">
        <v>4398</v>
      </c>
      <c r="B2393" t="s">
        <v>1210</v>
      </c>
    </row>
    <row r="2394" spans="1:2" x14ac:dyDescent="0.25">
      <c r="A2394" s="9">
        <v>4398</v>
      </c>
      <c r="B2394" t="s">
        <v>74</v>
      </c>
    </row>
    <row r="2395" spans="1:2" x14ac:dyDescent="0.25">
      <c r="A2395" s="9">
        <v>4398</v>
      </c>
      <c r="B2395" t="s">
        <v>183</v>
      </c>
    </row>
    <row r="2396" spans="1:2" x14ac:dyDescent="0.25">
      <c r="A2396" s="4">
        <v>4399</v>
      </c>
      <c r="B2396" t="s">
        <v>1210</v>
      </c>
    </row>
    <row r="2397" spans="1:2" x14ac:dyDescent="0.25">
      <c r="A2397" s="4">
        <v>4399</v>
      </c>
      <c r="B2397" t="s">
        <v>74</v>
      </c>
    </row>
    <row r="2398" spans="1:2" x14ac:dyDescent="0.25">
      <c r="A2398" s="4">
        <v>4399</v>
      </c>
      <c r="B2398" t="s">
        <v>183</v>
      </c>
    </row>
    <row r="2399" spans="1:2" x14ac:dyDescent="0.25">
      <c r="A2399" s="9">
        <v>4400</v>
      </c>
      <c r="B2399" t="s">
        <v>1210</v>
      </c>
    </row>
    <row r="2400" spans="1:2" x14ac:dyDescent="0.25">
      <c r="A2400" s="9">
        <v>4400</v>
      </c>
      <c r="B2400" t="s">
        <v>74</v>
      </c>
    </row>
    <row r="2401" spans="1:2" x14ac:dyDescent="0.25">
      <c r="A2401" s="9">
        <v>4400</v>
      </c>
      <c r="B2401" t="s">
        <v>183</v>
      </c>
    </row>
    <row r="2402" spans="1:2" x14ac:dyDescent="0.25">
      <c r="A2402" s="4">
        <v>4402</v>
      </c>
      <c r="B2402" t="s">
        <v>1210</v>
      </c>
    </row>
    <row r="2403" spans="1:2" x14ac:dyDescent="0.25">
      <c r="A2403" s="4">
        <v>4402</v>
      </c>
      <c r="B2403" t="s">
        <v>74</v>
      </c>
    </row>
    <row r="2404" spans="1:2" x14ac:dyDescent="0.25">
      <c r="A2404" s="4">
        <v>4402</v>
      </c>
      <c r="B2404" t="s">
        <v>183</v>
      </c>
    </row>
    <row r="2405" spans="1:2" x14ac:dyDescent="0.25">
      <c r="A2405" s="4">
        <v>4403</v>
      </c>
      <c r="B2405" t="s">
        <v>1210</v>
      </c>
    </row>
    <row r="2406" spans="1:2" x14ac:dyDescent="0.25">
      <c r="A2406" s="4">
        <v>4403</v>
      </c>
      <c r="B2406" t="s">
        <v>74</v>
      </c>
    </row>
    <row r="2407" spans="1:2" x14ac:dyDescent="0.25">
      <c r="A2407" s="4">
        <v>4403</v>
      </c>
      <c r="B2407" t="s">
        <v>183</v>
      </c>
    </row>
    <row r="2408" spans="1:2" x14ac:dyDescent="0.25">
      <c r="A2408" s="4">
        <v>4406</v>
      </c>
      <c r="B2408" t="s">
        <v>1210</v>
      </c>
    </row>
    <row r="2409" spans="1:2" x14ac:dyDescent="0.25">
      <c r="A2409" s="4">
        <v>4406</v>
      </c>
      <c r="B2409" t="s">
        <v>74</v>
      </c>
    </row>
    <row r="2410" spans="1:2" x14ac:dyDescent="0.25">
      <c r="A2410" s="4">
        <v>4406</v>
      </c>
      <c r="B2410" t="s">
        <v>183</v>
      </c>
    </row>
    <row r="2411" spans="1:2" x14ac:dyDescent="0.25">
      <c r="A2411" s="4">
        <v>4407</v>
      </c>
      <c r="B2411" t="s">
        <v>1210</v>
      </c>
    </row>
    <row r="2412" spans="1:2" x14ac:dyDescent="0.25">
      <c r="A2412" s="4">
        <v>4407</v>
      </c>
      <c r="B2412" t="s">
        <v>74</v>
      </c>
    </row>
    <row r="2413" spans="1:2" x14ac:dyDescent="0.25">
      <c r="A2413" s="4">
        <v>4407</v>
      </c>
      <c r="B2413" t="s">
        <v>183</v>
      </c>
    </row>
    <row r="2414" spans="1:2" x14ac:dyDescent="0.25">
      <c r="A2414" s="4">
        <v>4408</v>
      </c>
      <c r="B2414" t="s">
        <v>1210</v>
      </c>
    </row>
    <row r="2415" spans="1:2" x14ac:dyDescent="0.25">
      <c r="A2415" s="4">
        <v>4408</v>
      </c>
      <c r="B2415" t="s">
        <v>74</v>
      </c>
    </row>
    <row r="2416" spans="1:2" x14ac:dyDescent="0.25">
      <c r="A2416" s="4">
        <v>4408</v>
      </c>
      <c r="B2416" t="s">
        <v>183</v>
      </c>
    </row>
    <row r="2417" spans="1:2" x14ac:dyDescent="0.25">
      <c r="A2417" s="4">
        <v>4409</v>
      </c>
      <c r="B2417" t="s">
        <v>1210</v>
      </c>
    </row>
    <row r="2418" spans="1:2" x14ac:dyDescent="0.25">
      <c r="A2418" s="4">
        <v>4409</v>
      </c>
      <c r="B2418" t="s">
        <v>74</v>
      </c>
    </row>
    <row r="2419" spans="1:2" x14ac:dyDescent="0.25">
      <c r="A2419" s="4">
        <v>4409</v>
      </c>
      <c r="B2419" t="s">
        <v>183</v>
      </c>
    </row>
    <row r="2420" spans="1:2" x14ac:dyDescent="0.25">
      <c r="A2420" s="9">
        <v>4416</v>
      </c>
      <c r="B2420" t="s">
        <v>129</v>
      </c>
    </row>
    <row r="2421" spans="1:2" x14ac:dyDescent="0.25">
      <c r="A2421" s="9">
        <v>4416</v>
      </c>
      <c r="B2421" t="s">
        <v>1220</v>
      </c>
    </row>
    <row r="2422" spans="1:2" x14ac:dyDescent="0.25">
      <c r="A2422" s="9">
        <v>4416</v>
      </c>
      <c r="B2422" t="s">
        <v>1212</v>
      </c>
    </row>
    <row r="2423" spans="1:2" x14ac:dyDescent="0.25">
      <c r="A2423" s="9">
        <v>4416</v>
      </c>
      <c r="B2423" t="s">
        <v>74</v>
      </c>
    </row>
    <row r="2424" spans="1:2" x14ac:dyDescent="0.25">
      <c r="A2424" s="9">
        <v>4417</v>
      </c>
      <c r="B2424" t="s">
        <v>129</v>
      </c>
    </row>
    <row r="2425" spans="1:2" x14ac:dyDescent="0.25">
      <c r="A2425" s="9">
        <v>4417</v>
      </c>
      <c r="B2425" t="s">
        <v>1220</v>
      </c>
    </row>
    <row r="2426" spans="1:2" x14ac:dyDescent="0.25">
      <c r="A2426" s="9">
        <v>4417</v>
      </c>
      <c r="B2426" t="s">
        <v>1212</v>
      </c>
    </row>
    <row r="2427" spans="1:2" x14ac:dyDescent="0.25">
      <c r="A2427" s="9">
        <v>4417</v>
      </c>
      <c r="B2427" t="s">
        <v>74</v>
      </c>
    </row>
    <row r="2428" spans="1:2" x14ac:dyDescent="0.25">
      <c r="A2428" s="9">
        <v>4419</v>
      </c>
      <c r="B2428" t="s">
        <v>189</v>
      </c>
    </row>
    <row r="2429" spans="1:2" x14ac:dyDescent="0.25">
      <c r="A2429" s="9">
        <v>4419</v>
      </c>
      <c r="B2429" t="s">
        <v>91</v>
      </c>
    </row>
    <row r="2430" spans="1:2" x14ac:dyDescent="0.25">
      <c r="A2430" s="4">
        <v>4421</v>
      </c>
      <c r="B2430" t="s">
        <v>88</v>
      </c>
    </row>
    <row r="2431" spans="1:2" x14ac:dyDescent="0.25">
      <c r="A2431" s="4">
        <v>4422</v>
      </c>
      <c r="B2431" t="s">
        <v>88</v>
      </c>
    </row>
    <row r="2432" spans="1:2" x14ac:dyDescent="0.25">
      <c r="A2432" s="4">
        <v>4423</v>
      </c>
      <c r="B2432" t="s">
        <v>88</v>
      </c>
    </row>
    <row r="2433" spans="1:2" x14ac:dyDescent="0.25">
      <c r="A2433" s="4">
        <v>4424</v>
      </c>
      <c r="B2433" t="s">
        <v>88</v>
      </c>
    </row>
    <row r="2434" spans="1:2" x14ac:dyDescent="0.25">
      <c r="A2434" s="4">
        <v>4430</v>
      </c>
      <c r="B2434" t="s">
        <v>81</v>
      </c>
    </row>
    <row r="2435" spans="1:2" x14ac:dyDescent="0.25">
      <c r="A2435" s="4">
        <v>4431</v>
      </c>
      <c r="B2435" t="s">
        <v>106</v>
      </c>
    </row>
    <row r="2436" spans="1:2" x14ac:dyDescent="0.25">
      <c r="A2436" s="4">
        <v>4432</v>
      </c>
      <c r="B2436" t="s">
        <v>106</v>
      </c>
    </row>
    <row r="2437" spans="1:2" x14ac:dyDescent="0.25">
      <c r="A2437" s="4">
        <v>4433</v>
      </c>
      <c r="B2437" t="s">
        <v>106</v>
      </c>
    </row>
    <row r="2438" spans="1:2" x14ac:dyDescent="0.25">
      <c r="A2438" s="9">
        <v>4434</v>
      </c>
      <c r="B2438" t="s">
        <v>106</v>
      </c>
    </row>
    <row r="2439" spans="1:2" x14ac:dyDescent="0.25">
      <c r="A2439" s="9">
        <v>4435</v>
      </c>
      <c r="B2439" t="s">
        <v>106</v>
      </c>
    </row>
    <row r="2440" spans="1:2" x14ac:dyDescent="0.25">
      <c r="A2440" s="4">
        <v>4436</v>
      </c>
      <c r="B2440" t="s">
        <v>88</v>
      </c>
    </row>
    <row r="2441" spans="1:2" x14ac:dyDescent="0.25">
      <c r="A2441" s="4">
        <v>4437</v>
      </c>
      <c r="B2441" t="s">
        <v>88</v>
      </c>
    </row>
    <row r="2442" spans="1:2" x14ac:dyDescent="0.25">
      <c r="A2442" s="4">
        <v>4438</v>
      </c>
      <c r="B2442" t="s">
        <v>83</v>
      </c>
    </row>
    <row r="2443" spans="1:2" x14ac:dyDescent="0.25">
      <c r="A2443" s="4">
        <v>4438</v>
      </c>
      <c r="B2443" t="s">
        <v>84</v>
      </c>
    </row>
    <row r="2444" spans="1:2" x14ac:dyDescent="0.25">
      <c r="A2444" s="4">
        <v>4441</v>
      </c>
      <c r="B2444" t="s">
        <v>83</v>
      </c>
    </row>
    <row r="2445" spans="1:2" x14ac:dyDescent="0.25">
      <c r="A2445" s="4">
        <v>4441</v>
      </c>
      <c r="B2445" t="s">
        <v>84</v>
      </c>
    </row>
    <row r="2446" spans="1:2" x14ac:dyDescent="0.25">
      <c r="A2446" s="4">
        <v>4451</v>
      </c>
      <c r="B2446" t="s">
        <v>293</v>
      </c>
    </row>
    <row r="2447" spans="1:2" x14ac:dyDescent="0.25">
      <c r="A2447" s="4">
        <v>4451</v>
      </c>
      <c r="B2447" t="s">
        <v>287</v>
      </c>
    </row>
    <row r="2448" spans="1:2" x14ac:dyDescent="0.25">
      <c r="A2448" s="4">
        <v>4451</v>
      </c>
      <c r="B2448" t="s">
        <v>289</v>
      </c>
    </row>
    <row r="2449" spans="1:2" x14ac:dyDescent="0.25">
      <c r="A2449" s="4">
        <v>4452</v>
      </c>
      <c r="B2449" t="s">
        <v>293</v>
      </c>
    </row>
    <row r="2450" spans="1:2" x14ac:dyDescent="0.25">
      <c r="A2450" s="4">
        <v>4452</v>
      </c>
      <c r="B2450" t="s">
        <v>287</v>
      </c>
    </row>
    <row r="2451" spans="1:2" x14ac:dyDescent="0.25">
      <c r="A2451" s="4">
        <v>4452</v>
      </c>
      <c r="B2451" t="s">
        <v>289</v>
      </c>
    </row>
    <row r="2452" spans="1:2" x14ac:dyDescent="0.25">
      <c r="A2452" s="4">
        <v>4453</v>
      </c>
      <c r="B2452" t="s">
        <v>293</v>
      </c>
    </row>
    <row r="2453" spans="1:2" x14ac:dyDescent="0.25">
      <c r="A2453" s="4">
        <v>4453</v>
      </c>
      <c r="B2453" t="s">
        <v>287</v>
      </c>
    </row>
    <row r="2454" spans="1:2" x14ac:dyDescent="0.25">
      <c r="A2454" s="4">
        <v>4453</v>
      </c>
      <c r="B2454" t="s">
        <v>289</v>
      </c>
    </row>
    <row r="2455" spans="1:2" x14ac:dyDescent="0.25">
      <c r="A2455" s="4">
        <v>4454</v>
      </c>
      <c r="B2455" t="s">
        <v>293</v>
      </c>
    </row>
    <row r="2456" spans="1:2" x14ac:dyDescent="0.25">
      <c r="A2456" s="4">
        <v>4454</v>
      </c>
      <c r="B2456" t="s">
        <v>287</v>
      </c>
    </row>
    <row r="2457" spans="1:2" x14ac:dyDescent="0.25">
      <c r="A2457" s="4">
        <v>4454</v>
      </c>
      <c r="B2457" t="s">
        <v>289</v>
      </c>
    </row>
    <row r="2458" spans="1:2" x14ac:dyDescent="0.25">
      <c r="A2458" s="4">
        <v>4455</v>
      </c>
      <c r="B2458" t="s">
        <v>293</v>
      </c>
    </row>
    <row r="2459" spans="1:2" x14ac:dyDescent="0.25">
      <c r="A2459" s="4">
        <v>4455</v>
      </c>
      <c r="B2459" t="s">
        <v>287</v>
      </c>
    </row>
    <row r="2460" spans="1:2" x14ac:dyDescent="0.25">
      <c r="A2460" s="4">
        <v>4455</v>
      </c>
      <c r="B2460" t="s">
        <v>289</v>
      </c>
    </row>
    <row r="2461" spans="1:2" x14ac:dyDescent="0.25">
      <c r="A2461" s="4">
        <v>4457</v>
      </c>
      <c r="B2461" t="s">
        <v>129</v>
      </c>
    </row>
    <row r="2462" spans="1:2" x14ac:dyDescent="0.25">
      <c r="A2462" s="4">
        <v>4458</v>
      </c>
      <c r="B2462" t="s">
        <v>129</v>
      </c>
    </row>
    <row r="2463" spans="1:2" x14ac:dyDescent="0.25">
      <c r="A2463" s="4">
        <v>4459</v>
      </c>
      <c r="B2463" t="s">
        <v>129</v>
      </c>
    </row>
    <row r="2464" spans="1:2" x14ac:dyDescent="0.25">
      <c r="A2464" s="4">
        <v>4460</v>
      </c>
      <c r="B2464" t="s">
        <v>129</v>
      </c>
    </row>
    <row r="2465" spans="1:2" x14ac:dyDescent="0.25">
      <c r="A2465" s="4">
        <v>4461</v>
      </c>
      <c r="B2465" t="s">
        <v>129</v>
      </c>
    </row>
    <row r="2466" spans="1:2" x14ac:dyDescent="0.25">
      <c r="A2466" s="9">
        <v>4466</v>
      </c>
      <c r="B2466" t="s">
        <v>129</v>
      </c>
    </row>
    <row r="2467" spans="1:2" x14ac:dyDescent="0.25">
      <c r="A2467" s="4">
        <v>4468</v>
      </c>
      <c r="B2467" t="s">
        <v>129</v>
      </c>
    </row>
    <row r="2468" spans="1:2" x14ac:dyDescent="0.25">
      <c r="A2468" s="4">
        <v>4470</v>
      </c>
      <c r="B2468" t="s">
        <v>129</v>
      </c>
    </row>
    <row r="2469" spans="1:2" x14ac:dyDescent="0.25">
      <c r="A2469" s="4">
        <v>4471</v>
      </c>
      <c r="B2469" t="s">
        <v>129</v>
      </c>
    </row>
    <row r="2470" spans="1:2" x14ac:dyDescent="0.25">
      <c r="A2470" s="4">
        <v>4472</v>
      </c>
      <c r="B2470" t="s">
        <v>129</v>
      </c>
    </row>
    <row r="2471" spans="1:2" x14ac:dyDescent="0.25">
      <c r="A2471" s="9">
        <v>4473</v>
      </c>
      <c r="B2471" t="s">
        <v>129</v>
      </c>
    </row>
    <row r="2472" spans="1:2" x14ac:dyDescent="0.25">
      <c r="A2472" s="9">
        <v>4474</v>
      </c>
      <c r="B2472" t="s">
        <v>129</v>
      </c>
    </row>
    <row r="2473" spans="1:2" x14ac:dyDescent="0.25">
      <c r="A2473" s="4">
        <v>4475</v>
      </c>
      <c r="B2473" t="s">
        <v>129</v>
      </c>
    </row>
    <row r="2474" spans="1:2" x14ac:dyDescent="0.25">
      <c r="A2474" s="4">
        <v>4477</v>
      </c>
      <c r="B2474" t="s">
        <v>75</v>
      </c>
    </row>
    <row r="2475" spans="1:2" x14ac:dyDescent="0.25">
      <c r="A2475" s="4">
        <v>4477</v>
      </c>
      <c r="B2475" t="s">
        <v>129</v>
      </c>
    </row>
    <row r="2476" spans="1:2" x14ac:dyDescent="0.25">
      <c r="A2476" s="4">
        <v>4477</v>
      </c>
      <c r="B2476" t="s">
        <v>87</v>
      </c>
    </row>
    <row r="2477" spans="1:2" x14ac:dyDescent="0.25">
      <c r="A2477" s="4">
        <v>4478</v>
      </c>
      <c r="B2477" t="s">
        <v>96</v>
      </c>
    </row>
    <row r="2478" spans="1:2" x14ac:dyDescent="0.25">
      <c r="A2478" s="4">
        <v>4478</v>
      </c>
      <c r="B2478" t="s">
        <v>92</v>
      </c>
    </row>
    <row r="2479" spans="1:2" x14ac:dyDescent="0.25">
      <c r="A2479" s="4">
        <v>4478</v>
      </c>
      <c r="B2479" t="s">
        <v>80</v>
      </c>
    </row>
    <row r="2480" spans="1:2" x14ac:dyDescent="0.25">
      <c r="A2480" s="4">
        <v>4478</v>
      </c>
      <c r="B2480" t="s">
        <v>94</v>
      </c>
    </row>
    <row r="2481" spans="1:2" x14ac:dyDescent="0.25">
      <c r="A2481" s="4">
        <v>4478</v>
      </c>
      <c r="B2481" t="s">
        <v>129</v>
      </c>
    </row>
    <row r="2482" spans="1:2" x14ac:dyDescent="0.25">
      <c r="A2482" s="4">
        <v>4479</v>
      </c>
      <c r="B2482" t="s">
        <v>75</v>
      </c>
    </row>
    <row r="2483" spans="1:2" x14ac:dyDescent="0.25">
      <c r="A2483" s="4">
        <v>4479</v>
      </c>
      <c r="B2483" t="s">
        <v>129</v>
      </c>
    </row>
    <row r="2484" spans="1:2" x14ac:dyDescent="0.25">
      <c r="A2484" s="4">
        <v>4479</v>
      </c>
      <c r="B2484" t="s">
        <v>87</v>
      </c>
    </row>
    <row r="2485" spans="1:2" x14ac:dyDescent="0.25">
      <c r="A2485" s="4">
        <v>4481</v>
      </c>
      <c r="B2485" t="s">
        <v>75</v>
      </c>
    </row>
    <row r="2486" spans="1:2" x14ac:dyDescent="0.25">
      <c r="A2486" s="4">
        <v>4481</v>
      </c>
      <c r="B2486" t="s">
        <v>129</v>
      </c>
    </row>
    <row r="2487" spans="1:2" x14ac:dyDescent="0.25">
      <c r="A2487" s="4">
        <v>4481</v>
      </c>
      <c r="B2487" t="s">
        <v>87</v>
      </c>
    </row>
    <row r="2488" spans="1:2" x14ac:dyDescent="0.25">
      <c r="A2488" s="4">
        <v>4482</v>
      </c>
      <c r="B2488" t="s">
        <v>96</v>
      </c>
    </row>
    <row r="2489" spans="1:2" x14ac:dyDescent="0.25">
      <c r="A2489" s="4">
        <v>4482</v>
      </c>
      <c r="B2489" t="s">
        <v>92</v>
      </c>
    </row>
    <row r="2490" spans="1:2" x14ac:dyDescent="0.25">
      <c r="A2490" s="4">
        <v>4482</v>
      </c>
      <c r="B2490" t="s">
        <v>80</v>
      </c>
    </row>
    <row r="2491" spans="1:2" x14ac:dyDescent="0.25">
      <c r="A2491" s="4">
        <v>4482</v>
      </c>
      <c r="B2491" t="s">
        <v>94</v>
      </c>
    </row>
    <row r="2492" spans="1:2" x14ac:dyDescent="0.25">
      <c r="A2492" s="4">
        <v>4482</v>
      </c>
      <c r="B2492" t="s">
        <v>129</v>
      </c>
    </row>
    <row r="2493" spans="1:2" x14ac:dyDescent="0.25">
      <c r="A2493" s="4">
        <v>4483</v>
      </c>
      <c r="B2493" t="s">
        <v>75</v>
      </c>
    </row>
    <row r="2494" spans="1:2" x14ac:dyDescent="0.25">
      <c r="A2494" s="4">
        <v>4483</v>
      </c>
      <c r="B2494" t="s">
        <v>129</v>
      </c>
    </row>
    <row r="2495" spans="1:2" x14ac:dyDescent="0.25">
      <c r="A2495" s="4">
        <v>4483</v>
      </c>
      <c r="B2495" t="s">
        <v>87</v>
      </c>
    </row>
    <row r="2496" spans="1:2" x14ac:dyDescent="0.25">
      <c r="A2496" s="4">
        <v>4484</v>
      </c>
      <c r="B2496" t="s">
        <v>96</v>
      </c>
    </row>
    <row r="2497" spans="1:2" x14ac:dyDescent="0.25">
      <c r="A2497" s="4">
        <v>4484</v>
      </c>
      <c r="B2497" t="s">
        <v>92</v>
      </c>
    </row>
    <row r="2498" spans="1:2" x14ac:dyDescent="0.25">
      <c r="A2498" s="4">
        <v>4484</v>
      </c>
      <c r="B2498" t="s">
        <v>80</v>
      </c>
    </row>
    <row r="2499" spans="1:2" x14ac:dyDescent="0.25">
      <c r="A2499" s="4">
        <v>4484</v>
      </c>
      <c r="B2499" t="s">
        <v>94</v>
      </c>
    </row>
    <row r="2500" spans="1:2" x14ac:dyDescent="0.25">
      <c r="A2500" s="4">
        <v>4484</v>
      </c>
      <c r="B2500" t="s">
        <v>129</v>
      </c>
    </row>
    <row r="2501" spans="1:2" x14ac:dyDescent="0.25">
      <c r="A2501" s="4">
        <v>4485</v>
      </c>
      <c r="B2501" t="s">
        <v>75</v>
      </c>
    </row>
    <row r="2502" spans="1:2" x14ac:dyDescent="0.25">
      <c r="A2502" s="4">
        <v>4485</v>
      </c>
      <c r="B2502" t="s">
        <v>129</v>
      </c>
    </row>
    <row r="2503" spans="1:2" x14ac:dyDescent="0.25">
      <c r="A2503" s="4">
        <v>4485</v>
      </c>
      <c r="B2503" t="s">
        <v>87</v>
      </c>
    </row>
    <row r="2504" spans="1:2" x14ac:dyDescent="0.25">
      <c r="A2504" s="4">
        <v>4486</v>
      </c>
      <c r="B2504" t="s">
        <v>96</v>
      </c>
    </row>
    <row r="2505" spans="1:2" x14ac:dyDescent="0.25">
      <c r="A2505" s="4">
        <v>4486</v>
      </c>
      <c r="B2505" t="s">
        <v>92</v>
      </c>
    </row>
    <row r="2506" spans="1:2" x14ac:dyDescent="0.25">
      <c r="A2506" s="4">
        <v>4486</v>
      </c>
      <c r="B2506" t="s">
        <v>80</v>
      </c>
    </row>
    <row r="2507" spans="1:2" x14ac:dyDescent="0.25">
      <c r="A2507" s="4">
        <v>4486</v>
      </c>
      <c r="B2507" t="s">
        <v>94</v>
      </c>
    </row>
    <row r="2508" spans="1:2" x14ac:dyDescent="0.25">
      <c r="A2508" s="4">
        <v>4486</v>
      </c>
      <c r="B2508" t="s">
        <v>129</v>
      </c>
    </row>
    <row r="2509" spans="1:2" x14ac:dyDescent="0.25">
      <c r="A2509" s="4">
        <v>4487</v>
      </c>
      <c r="B2509" t="s">
        <v>75</v>
      </c>
    </row>
    <row r="2510" spans="1:2" x14ac:dyDescent="0.25">
      <c r="A2510" s="4">
        <v>4487</v>
      </c>
      <c r="B2510" t="s">
        <v>129</v>
      </c>
    </row>
    <row r="2511" spans="1:2" x14ac:dyDescent="0.25">
      <c r="A2511" s="4">
        <v>4487</v>
      </c>
      <c r="B2511" t="s">
        <v>87</v>
      </c>
    </row>
    <row r="2512" spans="1:2" x14ac:dyDescent="0.25">
      <c r="A2512" s="4">
        <v>4488</v>
      </c>
      <c r="B2512" t="s">
        <v>96</v>
      </c>
    </row>
    <row r="2513" spans="1:2" x14ac:dyDescent="0.25">
      <c r="A2513" s="4">
        <v>4488</v>
      </c>
      <c r="B2513" t="s">
        <v>92</v>
      </c>
    </row>
    <row r="2514" spans="1:2" x14ac:dyDescent="0.25">
      <c r="A2514" s="4">
        <v>4488</v>
      </c>
      <c r="B2514" t="s">
        <v>80</v>
      </c>
    </row>
    <row r="2515" spans="1:2" x14ac:dyDescent="0.25">
      <c r="A2515" s="4">
        <v>4488</v>
      </c>
      <c r="B2515" t="s">
        <v>94</v>
      </c>
    </row>
    <row r="2516" spans="1:2" x14ac:dyDescent="0.25">
      <c r="A2516" s="4">
        <v>4488</v>
      </c>
      <c r="B2516" t="s">
        <v>129</v>
      </c>
    </row>
    <row r="2517" spans="1:2" x14ac:dyDescent="0.25">
      <c r="A2517" s="4">
        <v>4489</v>
      </c>
      <c r="B2517" t="s">
        <v>75</v>
      </c>
    </row>
    <row r="2518" spans="1:2" x14ac:dyDescent="0.25">
      <c r="A2518" s="4">
        <v>4489</v>
      </c>
      <c r="B2518" t="s">
        <v>129</v>
      </c>
    </row>
    <row r="2519" spans="1:2" x14ac:dyDescent="0.25">
      <c r="A2519" s="4">
        <v>4489</v>
      </c>
      <c r="B2519" t="s">
        <v>87</v>
      </c>
    </row>
    <row r="2520" spans="1:2" x14ac:dyDescent="0.25">
      <c r="A2520" s="4">
        <v>4490</v>
      </c>
      <c r="B2520" t="s">
        <v>96</v>
      </c>
    </row>
    <row r="2521" spans="1:2" x14ac:dyDescent="0.25">
      <c r="A2521" s="4">
        <v>4490</v>
      </c>
      <c r="B2521" t="s">
        <v>92</v>
      </c>
    </row>
    <row r="2522" spans="1:2" x14ac:dyDescent="0.25">
      <c r="A2522" s="4">
        <v>4490</v>
      </c>
      <c r="B2522" t="s">
        <v>80</v>
      </c>
    </row>
    <row r="2523" spans="1:2" x14ac:dyDescent="0.25">
      <c r="A2523" s="4">
        <v>4490</v>
      </c>
      <c r="B2523" t="s">
        <v>94</v>
      </c>
    </row>
    <row r="2524" spans="1:2" x14ac:dyDescent="0.25">
      <c r="A2524" s="4">
        <v>4490</v>
      </c>
      <c r="B2524" t="s">
        <v>129</v>
      </c>
    </row>
    <row r="2525" spans="1:2" x14ac:dyDescent="0.25">
      <c r="A2525" s="4">
        <v>4491</v>
      </c>
      <c r="B2525" t="s">
        <v>75</v>
      </c>
    </row>
    <row r="2526" spans="1:2" x14ac:dyDescent="0.25">
      <c r="A2526" s="4">
        <v>4491</v>
      </c>
      <c r="B2526" t="s">
        <v>129</v>
      </c>
    </row>
    <row r="2527" spans="1:2" x14ac:dyDescent="0.25">
      <c r="A2527" s="4">
        <v>4491</v>
      </c>
      <c r="B2527" t="s">
        <v>87</v>
      </c>
    </row>
    <row r="2528" spans="1:2" x14ac:dyDescent="0.25">
      <c r="A2528" s="4">
        <v>4492</v>
      </c>
      <c r="B2528" t="s">
        <v>96</v>
      </c>
    </row>
    <row r="2529" spans="1:2" x14ac:dyDescent="0.25">
      <c r="A2529" s="4">
        <v>4492</v>
      </c>
      <c r="B2529" t="s">
        <v>92</v>
      </c>
    </row>
    <row r="2530" spans="1:2" x14ac:dyDescent="0.25">
      <c r="A2530" s="4">
        <v>4492</v>
      </c>
      <c r="B2530" t="s">
        <v>80</v>
      </c>
    </row>
    <row r="2531" spans="1:2" x14ac:dyDescent="0.25">
      <c r="A2531" s="4">
        <v>4492</v>
      </c>
      <c r="B2531" t="s">
        <v>94</v>
      </c>
    </row>
    <row r="2532" spans="1:2" x14ac:dyDescent="0.25">
      <c r="A2532" s="4">
        <v>4492</v>
      </c>
      <c r="B2532" t="s">
        <v>129</v>
      </c>
    </row>
    <row r="2533" spans="1:2" x14ac:dyDescent="0.25">
      <c r="A2533" s="4">
        <v>4493</v>
      </c>
      <c r="B2533" t="s">
        <v>75</v>
      </c>
    </row>
    <row r="2534" spans="1:2" x14ac:dyDescent="0.25">
      <c r="A2534" s="4">
        <v>4493</v>
      </c>
      <c r="B2534" t="s">
        <v>129</v>
      </c>
    </row>
    <row r="2535" spans="1:2" x14ac:dyDescent="0.25">
      <c r="A2535" s="4">
        <v>4493</v>
      </c>
      <c r="B2535" t="s">
        <v>87</v>
      </c>
    </row>
    <row r="2536" spans="1:2" x14ac:dyDescent="0.25">
      <c r="A2536" s="4">
        <v>4494</v>
      </c>
      <c r="B2536" t="s">
        <v>96</v>
      </c>
    </row>
    <row r="2537" spans="1:2" x14ac:dyDescent="0.25">
      <c r="A2537" s="4">
        <v>4494</v>
      </c>
      <c r="B2537" t="s">
        <v>92</v>
      </c>
    </row>
    <row r="2538" spans="1:2" x14ac:dyDescent="0.25">
      <c r="A2538" s="4">
        <v>4494</v>
      </c>
      <c r="B2538" t="s">
        <v>80</v>
      </c>
    </row>
    <row r="2539" spans="1:2" x14ac:dyDescent="0.25">
      <c r="A2539" s="4">
        <v>4494</v>
      </c>
      <c r="B2539" t="s">
        <v>94</v>
      </c>
    </row>
    <row r="2540" spans="1:2" x14ac:dyDescent="0.25">
      <c r="A2540" s="4">
        <v>4494</v>
      </c>
      <c r="B2540" t="s">
        <v>129</v>
      </c>
    </row>
    <row r="2541" spans="1:2" x14ac:dyDescent="0.25">
      <c r="A2541" s="4">
        <v>4497</v>
      </c>
      <c r="B2541" t="s">
        <v>1515</v>
      </c>
    </row>
    <row r="2542" spans="1:2" x14ac:dyDescent="0.25">
      <c r="A2542" s="4">
        <v>4498</v>
      </c>
      <c r="B2542" t="s">
        <v>1515</v>
      </c>
    </row>
    <row r="2543" spans="1:2" x14ac:dyDescent="0.25">
      <c r="A2543" s="4">
        <v>4499</v>
      </c>
      <c r="B2543" t="s">
        <v>300</v>
      </c>
    </row>
    <row r="2544" spans="1:2" x14ac:dyDescent="0.25">
      <c r="A2544" s="4">
        <v>4500</v>
      </c>
      <c r="B2544" t="s">
        <v>73</v>
      </c>
    </row>
    <row r="2545" spans="1:2" x14ac:dyDescent="0.25">
      <c r="A2545" s="4">
        <v>4501</v>
      </c>
      <c r="B2545" t="s">
        <v>73</v>
      </c>
    </row>
    <row r="2546" spans="1:2" x14ac:dyDescent="0.25">
      <c r="A2546" s="4">
        <v>4502</v>
      </c>
      <c r="B2546" t="s">
        <v>73</v>
      </c>
    </row>
    <row r="2547" spans="1:2" x14ac:dyDescent="0.25">
      <c r="A2547" s="4">
        <v>4503</v>
      </c>
      <c r="B2547" t="s">
        <v>299</v>
      </c>
    </row>
    <row r="2548" spans="1:2" x14ac:dyDescent="0.25">
      <c r="A2548" s="4">
        <v>4504</v>
      </c>
      <c r="B2548" t="s">
        <v>95</v>
      </c>
    </row>
    <row r="2549" spans="1:2" x14ac:dyDescent="0.25">
      <c r="A2549" s="4">
        <v>4505</v>
      </c>
      <c r="B2549" t="s">
        <v>74</v>
      </c>
    </row>
    <row r="2550" spans="1:2" x14ac:dyDescent="0.25">
      <c r="A2550" s="4">
        <v>4506</v>
      </c>
      <c r="B2550" t="s">
        <v>74</v>
      </c>
    </row>
    <row r="2551" spans="1:2" x14ac:dyDescent="0.25">
      <c r="A2551" s="4">
        <v>4508</v>
      </c>
      <c r="B2551" t="s">
        <v>1214</v>
      </c>
    </row>
    <row r="2552" spans="1:2" x14ac:dyDescent="0.25">
      <c r="A2552" s="4">
        <v>4509</v>
      </c>
      <c r="B2552" t="s">
        <v>73</v>
      </c>
    </row>
    <row r="2553" spans="1:2" x14ac:dyDescent="0.25">
      <c r="A2553" s="4">
        <v>4509</v>
      </c>
      <c r="B2553" t="s">
        <v>133</v>
      </c>
    </row>
    <row r="2554" spans="1:2" x14ac:dyDescent="0.25">
      <c r="A2554" s="4">
        <v>4511</v>
      </c>
      <c r="B2554" t="s">
        <v>1207</v>
      </c>
    </row>
    <row r="2555" spans="1:2" x14ac:dyDescent="0.25">
      <c r="A2555" s="4">
        <v>4511</v>
      </c>
      <c r="B2555" t="s">
        <v>1515</v>
      </c>
    </row>
    <row r="2556" spans="1:2" x14ac:dyDescent="0.25">
      <c r="A2556" s="4">
        <v>4512</v>
      </c>
      <c r="B2556" t="s">
        <v>1207</v>
      </c>
    </row>
    <row r="2557" spans="1:2" x14ac:dyDescent="0.25">
      <c r="A2557" s="4">
        <v>4512</v>
      </c>
      <c r="B2557" t="s">
        <v>1515</v>
      </c>
    </row>
    <row r="2558" spans="1:2" x14ac:dyDescent="0.25">
      <c r="A2558" s="4">
        <v>4513</v>
      </c>
      <c r="B2558" t="s">
        <v>145</v>
      </c>
    </row>
    <row r="2559" spans="1:2" x14ac:dyDescent="0.25">
      <c r="A2559" s="4">
        <v>4513</v>
      </c>
      <c r="B2559" t="s">
        <v>299</v>
      </c>
    </row>
    <row r="2560" spans="1:2" x14ac:dyDescent="0.25">
      <c r="A2560" s="4">
        <v>4514</v>
      </c>
      <c r="B2560" t="s">
        <v>1206</v>
      </c>
    </row>
    <row r="2561" spans="1:2" x14ac:dyDescent="0.25">
      <c r="A2561" s="4">
        <v>4514</v>
      </c>
      <c r="B2561" t="s">
        <v>120</v>
      </c>
    </row>
    <row r="2562" spans="1:2" x14ac:dyDescent="0.25">
      <c r="A2562" s="4">
        <v>4514</v>
      </c>
      <c r="B2562" t="s">
        <v>1214</v>
      </c>
    </row>
    <row r="2563" spans="1:2" x14ac:dyDescent="0.25">
      <c r="A2563" s="4">
        <v>4518</v>
      </c>
      <c r="B2563" t="s">
        <v>1212</v>
      </c>
    </row>
    <row r="2564" spans="1:2" x14ac:dyDescent="0.25">
      <c r="A2564" s="4">
        <v>4518</v>
      </c>
      <c r="B2564" t="s">
        <v>80</v>
      </c>
    </row>
    <row r="2565" spans="1:2" x14ac:dyDescent="0.25">
      <c r="A2565" s="4">
        <v>4519</v>
      </c>
      <c r="B2565" t="s">
        <v>1214</v>
      </c>
    </row>
    <row r="2566" spans="1:2" x14ac:dyDescent="0.25">
      <c r="A2566" s="4">
        <v>4519</v>
      </c>
      <c r="B2566" t="s">
        <v>1217</v>
      </c>
    </row>
    <row r="2567" spans="1:2" x14ac:dyDescent="0.25">
      <c r="A2567" s="4">
        <v>4519</v>
      </c>
      <c r="B2567" t="s">
        <v>1208</v>
      </c>
    </row>
    <row r="2568" spans="1:2" x14ac:dyDescent="0.25">
      <c r="A2568" s="4">
        <v>4519</v>
      </c>
      <c r="B2568" t="s">
        <v>195</v>
      </c>
    </row>
    <row r="2569" spans="1:2" x14ac:dyDescent="0.25">
      <c r="A2569" s="4">
        <v>4520</v>
      </c>
      <c r="B2569" t="s">
        <v>1219</v>
      </c>
    </row>
    <row r="2570" spans="1:2" x14ac:dyDescent="0.25">
      <c r="A2570" s="4">
        <v>4521</v>
      </c>
      <c r="B2570" t="s">
        <v>73</v>
      </c>
    </row>
    <row r="2571" spans="1:2" x14ac:dyDescent="0.25">
      <c r="A2571" s="4">
        <v>4521</v>
      </c>
      <c r="B2571" t="s">
        <v>74</v>
      </c>
    </row>
    <row r="2572" spans="1:2" x14ac:dyDescent="0.25">
      <c r="A2572" s="4">
        <v>4521</v>
      </c>
      <c r="B2572" t="s">
        <v>201</v>
      </c>
    </row>
    <row r="2573" spans="1:2" x14ac:dyDescent="0.25">
      <c r="A2573" s="4">
        <v>4522</v>
      </c>
      <c r="B2573" t="s">
        <v>96</v>
      </c>
    </row>
    <row r="2574" spans="1:2" x14ac:dyDescent="0.25">
      <c r="A2574" s="4">
        <v>4522</v>
      </c>
      <c r="B2574" t="s">
        <v>92</v>
      </c>
    </row>
    <row r="2575" spans="1:2" x14ac:dyDescent="0.25">
      <c r="A2575" s="4">
        <v>4522</v>
      </c>
      <c r="B2575" t="s">
        <v>113</v>
      </c>
    </row>
    <row r="2576" spans="1:2" x14ac:dyDescent="0.25">
      <c r="A2576" s="4">
        <v>4523</v>
      </c>
      <c r="B2576" t="s">
        <v>1203</v>
      </c>
    </row>
    <row r="2577" spans="1:2" x14ac:dyDescent="0.25">
      <c r="A2577" s="4">
        <v>4523</v>
      </c>
      <c r="B2577" t="s">
        <v>129</v>
      </c>
    </row>
    <row r="2578" spans="1:2" x14ac:dyDescent="0.25">
      <c r="A2578" s="4">
        <v>4526</v>
      </c>
      <c r="B2578" t="s">
        <v>1203</v>
      </c>
    </row>
    <row r="2579" spans="1:2" x14ac:dyDescent="0.25">
      <c r="A2579" s="4">
        <v>4526</v>
      </c>
      <c r="B2579" t="s">
        <v>103</v>
      </c>
    </row>
    <row r="2580" spans="1:2" x14ac:dyDescent="0.25">
      <c r="A2580" s="4">
        <v>4527</v>
      </c>
      <c r="B2580" t="s">
        <v>1203</v>
      </c>
    </row>
    <row r="2581" spans="1:2" x14ac:dyDescent="0.25">
      <c r="A2581" s="4">
        <v>4527</v>
      </c>
      <c r="B2581" t="s">
        <v>103</v>
      </c>
    </row>
    <row r="2582" spans="1:2" x14ac:dyDescent="0.25">
      <c r="A2582" s="4">
        <v>4528</v>
      </c>
      <c r="B2582" t="s">
        <v>196</v>
      </c>
    </row>
    <row r="2583" spans="1:2" x14ac:dyDescent="0.25">
      <c r="A2583" s="4">
        <v>4528</v>
      </c>
      <c r="B2583" t="s">
        <v>85</v>
      </c>
    </row>
    <row r="2584" spans="1:2" x14ac:dyDescent="0.25">
      <c r="A2584" s="4">
        <v>4528</v>
      </c>
      <c r="B2584" t="s">
        <v>195</v>
      </c>
    </row>
    <row r="2585" spans="1:2" x14ac:dyDescent="0.25">
      <c r="A2585" s="4">
        <v>4530</v>
      </c>
      <c r="B2585" t="s">
        <v>1220</v>
      </c>
    </row>
    <row r="2586" spans="1:2" x14ac:dyDescent="0.25">
      <c r="A2586" s="4">
        <v>4531</v>
      </c>
      <c r="B2586" t="s">
        <v>87</v>
      </c>
    </row>
    <row r="2587" spans="1:2" x14ac:dyDescent="0.25">
      <c r="A2587" s="4">
        <v>4531</v>
      </c>
      <c r="B2587" t="s">
        <v>92</v>
      </c>
    </row>
    <row r="2588" spans="1:2" x14ac:dyDescent="0.25">
      <c r="A2588" s="4">
        <v>4532</v>
      </c>
      <c r="B2588" t="s">
        <v>87</v>
      </c>
    </row>
    <row r="2589" spans="1:2" x14ac:dyDescent="0.25">
      <c r="A2589" s="4">
        <v>4532</v>
      </c>
      <c r="B2589" t="s">
        <v>95</v>
      </c>
    </row>
    <row r="2590" spans="1:2" x14ac:dyDescent="0.25">
      <c r="A2590" s="4">
        <v>4532</v>
      </c>
      <c r="B2590" t="s">
        <v>130</v>
      </c>
    </row>
    <row r="2591" spans="1:2" x14ac:dyDescent="0.25">
      <c r="A2591" s="4">
        <v>4533</v>
      </c>
      <c r="B2591" t="s">
        <v>300</v>
      </c>
    </row>
    <row r="2592" spans="1:2" x14ac:dyDescent="0.25">
      <c r="A2592" s="4">
        <v>4533</v>
      </c>
      <c r="B2592" t="s">
        <v>145</v>
      </c>
    </row>
    <row r="2593" spans="1:2" x14ac:dyDescent="0.25">
      <c r="A2593" s="4">
        <v>4533</v>
      </c>
      <c r="B2593" t="s">
        <v>299</v>
      </c>
    </row>
    <row r="2594" spans="1:2" x14ac:dyDescent="0.25">
      <c r="A2594" s="4">
        <v>4534</v>
      </c>
      <c r="B2594" t="s">
        <v>103</v>
      </c>
    </row>
    <row r="2595" spans="1:2" x14ac:dyDescent="0.25">
      <c r="A2595" s="4">
        <v>4537</v>
      </c>
      <c r="B2595" t="s">
        <v>1220</v>
      </c>
    </row>
    <row r="2596" spans="1:2" x14ac:dyDescent="0.25">
      <c r="A2596" s="4">
        <v>4537</v>
      </c>
      <c r="B2596" t="s">
        <v>74</v>
      </c>
    </row>
    <row r="2597" spans="1:2" x14ac:dyDescent="0.25">
      <c r="A2597" s="4">
        <v>4538</v>
      </c>
      <c r="B2597" t="s">
        <v>1220</v>
      </c>
    </row>
    <row r="2598" spans="1:2" x14ac:dyDescent="0.25">
      <c r="A2598" s="4">
        <v>4538</v>
      </c>
      <c r="B2598" t="s">
        <v>74</v>
      </c>
    </row>
    <row r="2599" spans="1:2" x14ac:dyDescent="0.25">
      <c r="A2599" s="4">
        <v>4539</v>
      </c>
      <c r="B2599" t="s">
        <v>1862</v>
      </c>
    </row>
    <row r="2600" spans="1:2" x14ac:dyDescent="0.25">
      <c r="A2600" s="4">
        <v>4539</v>
      </c>
      <c r="B2600" t="s">
        <v>120</v>
      </c>
    </row>
    <row r="2601" spans="1:2" x14ac:dyDescent="0.25">
      <c r="A2601" s="4">
        <v>4540</v>
      </c>
      <c r="B2601" t="s">
        <v>86</v>
      </c>
    </row>
    <row r="2602" spans="1:2" x14ac:dyDescent="0.25">
      <c r="A2602" s="4">
        <v>4540</v>
      </c>
      <c r="B2602" t="s">
        <v>183</v>
      </c>
    </row>
    <row r="2603" spans="1:2" x14ac:dyDescent="0.25">
      <c r="A2603" s="4">
        <v>4540</v>
      </c>
      <c r="B2603" t="s">
        <v>299</v>
      </c>
    </row>
    <row r="2604" spans="1:2" x14ac:dyDescent="0.25">
      <c r="A2604" s="4">
        <v>4541</v>
      </c>
      <c r="B2604" t="s">
        <v>83</v>
      </c>
    </row>
    <row r="2605" spans="1:2" x14ac:dyDescent="0.25">
      <c r="A2605" s="4">
        <v>4541</v>
      </c>
      <c r="B2605" t="s">
        <v>84</v>
      </c>
    </row>
    <row r="2606" spans="1:2" x14ac:dyDescent="0.25">
      <c r="A2606" s="4">
        <v>4548</v>
      </c>
      <c r="B2606" t="s">
        <v>106</v>
      </c>
    </row>
    <row r="2607" spans="1:2" x14ac:dyDescent="0.25">
      <c r="A2607" s="4">
        <v>4549</v>
      </c>
      <c r="B2607" t="s">
        <v>1217</v>
      </c>
    </row>
    <row r="2608" spans="1:2" x14ac:dyDescent="0.25">
      <c r="A2608" s="4">
        <v>4550</v>
      </c>
      <c r="B2608" t="s">
        <v>1203</v>
      </c>
    </row>
    <row r="2609" spans="1:2" x14ac:dyDescent="0.25">
      <c r="A2609" s="4">
        <v>4550</v>
      </c>
      <c r="B2609" t="s">
        <v>201</v>
      </c>
    </row>
    <row r="2610" spans="1:2" x14ac:dyDescent="0.25">
      <c r="A2610" s="4">
        <v>4550</v>
      </c>
      <c r="B2610" t="s">
        <v>85</v>
      </c>
    </row>
    <row r="2611" spans="1:2" x14ac:dyDescent="0.25">
      <c r="A2611" s="4">
        <v>4551</v>
      </c>
      <c r="B2611" t="s">
        <v>89</v>
      </c>
    </row>
    <row r="2612" spans="1:2" x14ac:dyDescent="0.25">
      <c r="A2612" s="4">
        <v>4551</v>
      </c>
      <c r="B2612" t="s">
        <v>90</v>
      </c>
    </row>
    <row r="2613" spans="1:2" x14ac:dyDescent="0.25">
      <c r="A2613" s="4">
        <v>4551</v>
      </c>
      <c r="B2613" t="s">
        <v>91</v>
      </c>
    </row>
    <row r="2614" spans="1:2" x14ac:dyDescent="0.25">
      <c r="A2614" s="4">
        <v>4551</v>
      </c>
      <c r="B2614" t="s">
        <v>92</v>
      </c>
    </row>
    <row r="2615" spans="1:2" x14ac:dyDescent="0.25">
      <c r="A2615" s="4">
        <v>4551</v>
      </c>
      <c r="B2615" t="s">
        <v>183</v>
      </c>
    </row>
    <row r="2616" spans="1:2" x14ac:dyDescent="0.25">
      <c r="A2616" s="4">
        <v>4552</v>
      </c>
      <c r="B2616" t="s">
        <v>91</v>
      </c>
    </row>
    <row r="2617" spans="1:2" x14ac:dyDescent="0.25">
      <c r="A2617" s="4">
        <v>4553</v>
      </c>
      <c r="B2617" t="s">
        <v>1220</v>
      </c>
    </row>
    <row r="2618" spans="1:2" x14ac:dyDescent="0.25">
      <c r="A2618" s="4">
        <v>4555</v>
      </c>
      <c r="B2618" t="s">
        <v>1515</v>
      </c>
    </row>
    <row r="2619" spans="1:2" x14ac:dyDescent="0.25">
      <c r="A2619" s="4">
        <v>4555</v>
      </c>
      <c r="B2619" t="s">
        <v>94</v>
      </c>
    </row>
    <row r="2620" spans="1:2" x14ac:dyDescent="0.25">
      <c r="A2620" s="4">
        <v>4558</v>
      </c>
      <c r="B2620" t="s">
        <v>120</v>
      </c>
    </row>
    <row r="2621" spans="1:2" x14ac:dyDescent="0.25">
      <c r="A2621" s="4">
        <v>4559</v>
      </c>
      <c r="B2621" t="s">
        <v>299</v>
      </c>
    </row>
    <row r="2622" spans="1:2" x14ac:dyDescent="0.25">
      <c r="A2622" s="4">
        <v>4559</v>
      </c>
      <c r="B2622" t="s">
        <v>77</v>
      </c>
    </row>
    <row r="2623" spans="1:2" x14ac:dyDescent="0.25">
      <c r="A2623" s="4">
        <v>4560</v>
      </c>
      <c r="B2623" t="s">
        <v>91</v>
      </c>
    </row>
    <row r="2624" spans="1:2" x14ac:dyDescent="0.25">
      <c r="A2624" s="4">
        <v>4560</v>
      </c>
      <c r="B2624" t="s">
        <v>92</v>
      </c>
    </row>
    <row r="2625" spans="1:2" x14ac:dyDescent="0.25">
      <c r="A2625" s="4">
        <v>4560</v>
      </c>
      <c r="B2625" t="s">
        <v>93</v>
      </c>
    </row>
    <row r="2626" spans="1:2" x14ac:dyDescent="0.25">
      <c r="A2626" s="4">
        <v>4563</v>
      </c>
      <c r="B2626" t="s">
        <v>103</v>
      </c>
    </row>
    <row r="2627" spans="1:2" x14ac:dyDescent="0.25">
      <c r="A2627" s="4">
        <v>4563</v>
      </c>
      <c r="B2627" t="s">
        <v>96</v>
      </c>
    </row>
    <row r="2628" spans="1:2" x14ac:dyDescent="0.25">
      <c r="A2628" s="4">
        <v>4566</v>
      </c>
      <c r="B2628" t="s">
        <v>289</v>
      </c>
    </row>
    <row r="2629" spans="1:2" x14ac:dyDescent="0.25">
      <c r="A2629" s="4">
        <v>4566</v>
      </c>
      <c r="B2629" t="s">
        <v>293</v>
      </c>
    </row>
    <row r="2630" spans="1:2" x14ac:dyDescent="0.25">
      <c r="A2630" s="4">
        <v>4566</v>
      </c>
      <c r="B2630" t="s">
        <v>284</v>
      </c>
    </row>
    <row r="2631" spans="1:2" x14ac:dyDescent="0.25">
      <c r="A2631" s="4">
        <v>4566</v>
      </c>
      <c r="B2631" t="s">
        <v>294</v>
      </c>
    </row>
    <row r="2632" spans="1:2" x14ac:dyDescent="0.25">
      <c r="A2632" s="4">
        <v>4567</v>
      </c>
      <c r="B2632" t="s">
        <v>113</v>
      </c>
    </row>
    <row r="2633" spans="1:2" x14ac:dyDescent="0.25">
      <c r="A2633" s="4">
        <v>4567</v>
      </c>
      <c r="B2633" t="s">
        <v>78</v>
      </c>
    </row>
    <row r="2634" spans="1:2" x14ac:dyDescent="0.25">
      <c r="A2634" s="4">
        <v>4567</v>
      </c>
      <c r="B2634" t="s">
        <v>80</v>
      </c>
    </row>
    <row r="2635" spans="1:2" x14ac:dyDescent="0.25">
      <c r="A2635" s="4">
        <v>4568</v>
      </c>
      <c r="B2635" t="s">
        <v>93</v>
      </c>
    </row>
    <row r="2636" spans="1:2" x14ac:dyDescent="0.25">
      <c r="A2636" s="4">
        <v>4570</v>
      </c>
      <c r="B2636" t="s">
        <v>1203</v>
      </c>
    </row>
    <row r="2637" spans="1:2" x14ac:dyDescent="0.25">
      <c r="A2637" s="4">
        <v>4572</v>
      </c>
      <c r="B2637" t="s">
        <v>130</v>
      </c>
    </row>
    <row r="2638" spans="1:2" x14ac:dyDescent="0.25">
      <c r="A2638" s="4">
        <v>4573</v>
      </c>
      <c r="B2638" t="s">
        <v>75</v>
      </c>
    </row>
    <row r="2639" spans="1:2" x14ac:dyDescent="0.25">
      <c r="A2639" s="4">
        <v>4573</v>
      </c>
      <c r="B2639" t="s">
        <v>111</v>
      </c>
    </row>
    <row r="2640" spans="1:2" x14ac:dyDescent="0.25">
      <c r="A2640" s="4">
        <v>4573</v>
      </c>
      <c r="B2640" t="s">
        <v>1217</v>
      </c>
    </row>
    <row r="2641" spans="1:2" x14ac:dyDescent="0.25">
      <c r="A2641" s="4">
        <v>4573</v>
      </c>
      <c r="B2641" t="s">
        <v>128</v>
      </c>
    </row>
    <row r="2642" spans="1:2" x14ac:dyDescent="0.25">
      <c r="A2642" s="9">
        <v>4574</v>
      </c>
      <c r="B2642" t="s">
        <v>285</v>
      </c>
    </row>
    <row r="2643" spans="1:2" x14ac:dyDescent="0.25">
      <c r="A2643" s="9">
        <v>4574</v>
      </c>
      <c r="B2643" t="s">
        <v>281</v>
      </c>
    </row>
    <row r="2644" spans="1:2" x14ac:dyDescent="0.25">
      <c r="A2644" s="4">
        <v>4575</v>
      </c>
      <c r="B2644" t="s">
        <v>85</v>
      </c>
    </row>
    <row r="2645" spans="1:2" x14ac:dyDescent="0.25">
      <c r="A2645" s="4">
        <v>4575</v>
      </c>
      <c r="B2645" t="s">
        <v>77</v>
      </c>
    </row>
    <row r="2646" spans="1:2" x14ac:dyDescent="0.25">
      <c r="A2646" s="4">
        <v>4576</v>
      </c>
      <c r="B2646" t="s">
        <v>129</v>
      </c>
    </row>
    <row r="2647" spans="1:2" x14ac:dyDescent="0.25">
      <c r="A2647" s="4">
        <v>4578</v>
      </c>
      <c r="B2647" t="s">
        <v>74</v>
      </c>
    </row>
    <row r="2648" spans="1:2" x14ac:dyDescent="0.25">
      <c r="A2648" s="4">
        <v>4579</v>
      </c>
      <c r="B2648" t="s">
        <v>74</v>
      </c>
    </row>
    <row r="2649" spans="1:2" x14ac:dyDescent="0.25">
      <c r="A2649" s="4">
        <v>4580</v>
      </c>
      <c r="B2649" t="s">
        <v>1203</v>
      </c>
    </row>
    <row r="2650" spans="1:2" x14ac:dyDescent="0.25">
      <c r="A2650" s="4">
        <v>4580</v>
      </c>
      <c r="B2650" t="s">
        <v>128</v>
      </c>
    </row>
    <row r="2651" spans="1:2" x14ac:dyDescent="0.25">
      <c r="A2651" s="4">
        <v>4580</v>
      </c>
      <c r="B2651" t="s">
        <v>1206</v>
      </c>
    </row>
    <row r="2652" spans="1:2" x14ac:dyDescent="0.25">
      <c r="A2652" s="4">
        <v>4581</v>
      </c>
      <c r="B2652" t="s">
        <v>1203</v>
      </c>
    </row>
    <row r="2653" spans="1:2" x14ac:dyDescent="0.25">
      <c r="A2653" s="4">
        <v>4581</v>
      </c>
      <c r="B2653" t="s">
        <v>128</v>
      </c>
    </row>
    <row r="2654" spans="1:2" x14ac:dyDescent="0.25">
      <c r="A2654" s="4">
        <v>4581</v>
      </c>
      <c r="B2654" t="s">
        <v>1206</v>
      </c>
    </row>
    <row r="2655" spans="1:2" x14ac:dyDescent="0.25">
      <c r="A2655" s="4">
        <v>4582</v>
      </c>
      <c r="B2655" t="s">
        <v>113</v>
      </c>
    </row>
    <row r="2656" spans="1:2" x14ac:dyDescent="0.25">
      <c r="A2656" s="4">
        <v>4583</v>
      </c>
      <c r="B2656" t="s">
        <v>1203</v>
      </c>
    </row>
    <row r="2657" spans="1:2" x14ac:dyDescent="0.25">
      <c r="A2657" s="4">
        <v>4583</v>
      </c>
      <c r="B2657" t="s">
        <v>103</v>
      </c>
    </row>
    <row r="2658" spans="1:2" x14ac:dyDescent="0.25">
      <c r="A2658" s="4">
        <v>4584</v>
      </c>
      <c r="B2658" t="s">
        <v>1203</v>
      </c>
    </row>
    <row r="2659" spans="1:2" x14ac:dyDescent="0.25">
      <c r="A2659" s="4">
        <v>4584</v>
      </c>
      <c r="B2659" t="s">
        <v>103</v>
      </c>
    </row>
    <row r="2660" spans="1:2" x14ac:dyDescent="0.25">
      <c r="A2660" s="4">
        <v>4587</v>
      </c>
      <c r="B2660" t="s">
        <v>287</v>
      </c>
    </row>
    <row r="2661" spans="1:2" x14ac:dyDescent="0.25">
      <c r="A2661" s="4">
        <v>4587</v>
      </c>
      <c r="B2661" t="s">
        <v>186</v>
      </c>
    </row>
    <row r="2662" spans="1:2" x14ac:dyDescent="0.25">
      <c r="A2662" s="4">
        <v>4588</v>
      </c>
      <c r="B2662" t="s">
        <v>73</v>
      </c>
    </row>
    <row r="2663" spans="1:2" x14ac:dyDescent="0.25">
      <c r="A2663" s="4">
        <v>4589</v>
      </c>
      <c r="B2663" t="s">
        <v>103</v>
      </c>
    </row>
    <row r="2664" spans="1:2" x14ac:dyDescent="0.25">
      <c r="A2664" s="4">
        <v>4589</v>
      </c>
      <c r="B2664" t="s">
        <v>1862</v>
      </c>
    </row>
    <row r="2665" spans="1:2" x14ac:dyDescent="0.25">
      <c r="A2665" s="4">
        <v>4589</v>
      </c>
      <c r="B2665" t="s">
        <v>302</v>
      </c>
    </row>
    <row r="2666" spans="1:2" x14ac:dyDescent="0.25">
      <c r="A2666" s="4">
        <v>4589</v>
      </c>
      <c r="B2666" t="s">
        <v>1203</v>
      </c>
    </row>
    <row r="2667" spans="1:2" x14ac:dyDescent="0.25">
      <c r="A2667" s="4">
        <v>4590</v>
      </c>
      <c r="B2667" t="s">
        <v>92</v>
      </c>
    </row>
    <row r="2668" spans="1:2" x14ac:dyDescent="0.25">
      <c r="A2668" s="9">
        <v>4591</v>
      </c>
      <c r="B2668" t="s">
        <v>92</v>
      </c>
    </row>
    <row r="2669" spans="1:2" x14ac:dyDescent="0.25">
      <c r="A2669" s="4">
        <v>4592</v>
      </c>
      <c r="B2669" t="s">
        <v>299</v>
      </c>
    </row>
    <row r="2670" spans="1:2" x14ac:dyDescent="0.25">
      <c r="A2670" s="4">
        <v>4593</v>
      </c>
      <c r="B2670" t="s">
        <v>74</v>
      </c>
    </row>
    <row r="2671" spans="1:2" x14ac:dyDescent="0.25">
      <c r="A2671" s="4">
        <v>4593</v>
      </c>
      <c r="B2671" t="s">
        <v>1218</v>
      </c>
    </row>
    <row r="2672" spans="1:2" x14ac:dyDescent="0.25">
      <c r="A2672" s="4">
        <v>4593</v>
      </c>
      <c r="B2672" t="s">
        <v>287</v>
      </c>
    </row>
    <row r="2673" spans="1:2" x14ac:dyDescent="0.25">
      <c r="A2673" s="4">
        <v>4593</v>
      </c>
      <c r="B2673" t="s">
        <v>196</v>
      </c>
    </row>
    <row r="2674" spans="1:2" x14ac:dyDescent="0.25">
      <c r="A2674" s="4">
        <v>4594</v>
      </c>
      <c r="B2674" t="s">
        <v>130</v>
      </c>
    </row>
    <row r="2675" spans="1:2" x14ac:dyDescent="0.25">
      <c r="A2675" s="4">
        <v>4594</v>
      </c>
      <c r="B2675" t="s">
        <v>301</v>
      </c>
    </row>
    <row r="2676" spans="1:2" x14ac:dyDescent="0.25">
      <c r="A2676" s="4">
        <v>4595</v>
      </c>
      <c r="B2676" t="s">
        <v>130</v>
      </c>
    </row>
    <row r="2677" spans="1:2" x14ac:dyDescent="0.25">
      <c r="A2677" s="4">
        <v>4595</v>
      </c>
      <c r="B2677" t="s">
        <v>301</v>
      </c>
    </row>
    <row r="2678" spans="1:2" x14ac:dyDescent="0.25">
      <c r="A2678" s="9">
        <v>4599</v>
      </c>
      <c r="B2678" t="s">
        <v>115</v>
      </c>
    </row>
    <row r="2679" spans="1:2" x14ac:dyDescent="0.25">
      <c r="A2679" s="4">
        <v>4600</v>
      </c>
      <c r="B2679" t="s">
        <v>85</v>
      </c>
    </row>
    <row r="2680" spans="1:2" x14ac:dyDescent="0.25">
      <c r="A2680" s="16">
        <v>4602</v>
      </c>
      <c r="B2680" t="s">
        <v>115</v>
      </c>
    </row>
    <row r="2681" spans="1:2" x14ac:dyDescent="0.25">
      <c r="A2681" s="4">
        <v>4603</v>
      </c>
      <c r="B2681" t="s">
        <v>91</v>
      </c>
    </row>
    <row r="2682" spans="1:2" x14ac:dyDescent="0.25">
      <c r="A2682" s="4">
        <v>4604</v>
      </c>
      <c r="B2682" t="s">
        <v>91</v>
      </c>
    </row>
    <row r="2683" spans="1:2" x14ac:dyDescent="0.25">
      <c r="A2683" s="4">
        <v>4605</v>
      </c>
      <c r="B2683" t="s">
        <v>81</v>
      </c>
    </row>
    <row r="2684" spans="1:2" x14ac:dyDescent="0.25">
      <c r="A2684" s="4">
        <v>4606</v>
      </c>
      <c r="B2684" t="s">
        <v>81</v>
      </c>
    </row>
    <row r="2685" spans="1:2" x14ac:dyDescent="0.25">
      <c r="A2685" s="4">
        <v>4607</v>
      </c>
      <c r="B2685" t="s">
        <v>103</v>
      </c>
    </row>
    <row r="2686" spans="1:2" x14ac:dyDescent="0.25">
      <c r="A2686" s="4">
        <v>4607</v>
      </c>
      <c r="B2686" t="s">
        <v>190</v>
      </c>
    </row>
    <row r="2687" spans="1:2" x14ac:dyDescent="0.25">
      <c r="A2687" s="4">
        <v>4609</v>
      </c>
      <c r="B2687" t="s">
        <v>196</v>
      </c>
    </row>
    <row r="2688" spans="1:2" x14ac:dyDescent="0.25">
      <c r="A2688" s="4">
        <v>4609</v>
      </c>
      <c r="B2688" t="s">
        <v>85</v>
      </c>
    </row>
    <row r="2689" spans="1:2" x14ac:dyDescent="0.25">
      <c r="A2689" s="4">
        <v>4609</v>
      </c>
      <c r="B2689" t="s">
        <v>195</v>
      </c>
    </row>
    <row r="2690" spans="1:2" x14ac:dyDescent="0.25">
      <c r="A2690" s="9">
        <v>4611</v>
      </c>
      <c r="B2690" t="s">
        <v>105</v>
      </c>
    </row>
    <row r="2691" spans="1:2" x14ac:dyDescent="0.25">
      <c r="A2691" s="9">
        <v>4611</v>
      </c>
      <c r="B2691" t="s">
        <v>113</v>
      </c>
    </row>
    <row r="2692" spans="1:2" x14ac:dyDescent="0.25">
      <c r="A2692" s="4">
        <v>4613</v>
      </c>
      <c r="B2692" t="s">
        <v>1515</v>
      </c>
    </row>
    <row r="2693" spans="1:2" x14ac:dyDescent="0.25">
      <c r="A2693" s="4">
        <v>4614</v>
      </c>
      <c r="B2693" t="s">
        <v>1515</v>
      </c>
    </row>
    <row r="2694" spans="1:2" x14ac:dyDescent="0.25">
      <c r="A2694" s="4">
        <v>4614</v>
      </c>
      <c r="B2694" t="s">
        <v>73</v>
      </c>
    </row>
    <row r="2695" spans="1:2" x14ac:dyDescent="0.25">
      <c r="A2695" s="4">
        <v>4614</v>
      </c>
      <c r="B2695" t="s">
        <v>74</v>
      </c>
    </row>
    <row r="2696" spans="1:2" x14ac:dyDescent="0.25">
      <c r="A2696" s="4">
        <v>4614</v>
      </c>
      <c r="B2696" t="s">
        <v>287</v>
      </c>
    </row>
    <row r="2697" spans="1:2" x14ac:dyDescent="0.25">
      <c r="A2697" s="4">
        <v>4614</v>
      </c>
      <c r="B2697" t="s">
        <v>141</v>
      </c>
    </row>
    <row r="2698" spans="1:2" x14ac:dyDescent="0.25">
      <c r="A2698" s="4">
        <v>4614</v>
      </c>
      <c r="B2698" t="s">
        <v>1997</v>
      </c>
    </row>
    <row r="2699" spans="1:2" x14ac:dyDescent="0.25">
      <c r="A2699" s="4">
        <v>4615</v>
      </c>
      <c r="B2699" t="s">
        <v>1515</v>
      </c>
    </row>
    <row r="2700" spans="1:2" x14ac:dyDescent="0.25">
      <c r="A2700" s="4">
        <v>4615</v>
      </c>
      <c r="B2700" t="s">
        <v>100</v>
      </c>
    </row>
    <row r="2701" spans="1:2" x14ac:dyDescent="0.25">
      <c r="A2701" s="4">
        <v>4616</v>
      </c>
      <c r="B2701" t="s">
        <v>73</v>
      </c>
    </row>
    <row r="2702" spans="1:2" x14ac:dyDescent="0.25">
      <c r="A2702" s="4">
        <v>4616</v>
      </c>
      <c r="B2702" t="s">
        <v>103</v>
      </c>
    </row>
    <row r="2703" spans="1:2" x14ac:dyDescent="0.25">
      <c r="A2703" s="9">
        <v>4617</v>
      </c>
      <c r="B2703" t="s">
        <v>291</v>
      </c>
    </row>
    <row r="2704" spans="1:2" x14ac:dyDescent="0.25">
      <c r="A2704" s="4">
        <v>4618</v>
      </c>
      <c r="B2704" t="s">
        <v>1217</v>
      </c>
    </row>
    <row r="2705" spans="1:2" x14ac:dyDescent="0.25">
      <c r="A2705" s="4">
        <v>4620</v>
      </c>
      <c r="B2705" t="s">
        <v>77</v>
      </c>
    </row>
    <row r="2706" spans="1:2" x14ac:dyDescent="0.25">
      <c r="A2706" s="4">
        <v>4620</v>
      </c>
      <c r="B2706" t="s">
        <v>208</v>
      </c>
    </row>
    <row r="2707" spans="1:2" x14ac:dyDescent="0.25">
      <c r="A2707" s="9">
        <v>4623</v>
      </c>
      <c r="B2707" t="s">
        <v>77</v>
      </c>
    </row>
    <row r="2708" spans="1:2" x14ac:dyDescent="0.25">
      <c r="A2708" s="4">
        <v>4624</v>
      </c>
      <c r="B2708" t="s">
        <v>77</v>
      </c>
    </row>
    <row r="2709" spans="1:2" x14ac:dyDescent="0.25">
      <c r="A2709" s="4">
        <v>4628</v>
      </c>
      <c r="B2709" t="s">
        <v>1515</v>
      </c>
    </row>
    <row r="2710" spans="1:2" x14ac:dyDescent="0.25">
      <c r="A2710" s="4">
        <v>4629</v>
      </c>
      <c r="B2710" t="s">
        <v>1515</v>
      </c>
    </row>
    <row r="2711" spans="1:2" x14ac:dyDescent="0.25">
      <c r="A2711" s="4">
        <v>4630</v>
      </c>
      <c r="B2711" t="s">
        <v>1515</v>
      </c>
    </row>
    <row r="2712" spans="1:2" x14ac:dyDescent="0.25">
      <c r="A2712" s="4">
        <v>4632</v>
      </c>
      <c r="B2712" t="s">
        <v>1515</v>
      </c>
    </row>
    <row r="2713" spans="1:2" x14ac:dyDescent="0.25">
      <c r="A2713" s="4">
        <v>4632</v>
      </c>
      <c r="B2713" t="s">
        <v>94</v>
      </c>
    </row>
    <row r="2714" spans="1:2" x14ac:dyDescent="0.25">
      <c r="A2714" s="4">
        <v>4634</v>
      </c>
      <c r="B2714" t="s">
        <v>1210</v>
      </c>
    </row>
    <row r="2715" spans="1:2" x14ac:dyDescent="0.25">
      <c r="A2715" s="4">
        <v>4634</v>
      </c>
      <c r="B2715" t="s">
        <v>1218</v>
      </c>
    </row>
    <row r="2716" spans="1:2" x14ac:dyDescent="0.25">
      <c r="A2716" s="4">
        <v>4634</v>
      </c>
      <c r="B2716" t="s">
        <v>147</v>
      </c>
    </row>
    <row r="2717" spans="1:2" x14ac:dyDescent="0.25">
      <c r="A2717" s="4">
        <v>4635</v>
      </c>
      <c r="B2717" t="s">
        <v>1210</v>
      </c>
    </row>
    <row r="2718" spans="1:2" x14ac:dyDescent="0.25">
      <c r="A2718" s="4">
        <v>4635</v>
      </c>
      <c r="B2718" t="s">
        <v>1218</v>
      </c>
    </row>
    <row r="2719" spans="1:2" x14ac:dyDescent="0.25">
      <c r="A2719" s="4">
        <v>4635</v>
      </c>
      <c r="B2719" t="s">
        <v>147</v>
      </c>
    </row>
    <row r="2720" spans="1:2" x14ac:dyDescent="0.25">
      <c r="A2720" s="4">
        <v>4642</v>
      </c>
      <c r="B2720" t="s">
        <v>1515</v>
      </c>
    </row>
    <row r="2721" spans="1:2" x14ac:dyDescent="0.25">
      <c r="A2721" s="4">
        <v>4642</v>
      </c>
      <c r="B2721" t="s">
        <v>94</v>
      </c>
    </row>
    <row r="2722" spans="1:2" x14ac:dyDescent="0.25">
      <c r="A2722" s="4">
        <v>4645</v>
      </c>
      <c r="B2722" t="s">
        <v>113</v>
      </c>
    </row>
    <row r="2723" spans="1:2" x14ac:dyDescent="0.25">
      <c r="A2723" s="4">
        <v>4647</v>
      </c>
      <c r="B2723" t="s">
        <v>1515</v>
      </c>
    </row>
    <row r="2724" spans="1:2" x14ac:dyDescent="0.25">
      <c r="A2724" s="4">
        <v>4647</v>
      </c>
      <c r="B2724" t="s">
        <v>1217</v>
      </c>
    </row>
    <row r="2725" spans="1:2" x14ac:dyDescent="0.25">
      <c r="A2725" s="4">
        <v>4648</v>
      </c>
      <c r="B2725" t="s">
        <v>299</v>
      </c>
    </row>
    <row r="2726" spans="1:2" x14ac:dyDescent="0.25">
      <c r="A2726" s="4">
        <v>4648</v>
      </c>
      <c r="B2726" t="s">
        <v>302</v>
      </c>
    </row>
    <row r="2727" spans="1:2" x14ac:dyDescent="0.25">
      <c r="A2727" s="4">
        <v>4649</v>
      </c>
      <c r="B2727" t="s">
        <v>73</v>
      </c>
    </row>
    <row r="2728" spans="1:2" x14ac:dyDescent="0.25">
      <c r="A2728" s="4">
        <v>4651</v>
      </c>
      <c r="B2728" t="s">
        <v>73</v>
      </c>
    </row>
    <row r="2729" spans="1:2" x14ac:dyDescent="0.25">
      <c r="A2729" s="4">
        <v>4654</v>
      </c>
      <c r="B2729" t="s">
        <v>1204</v>
      </c>
    </row>
    <row r="2730" spans="1:2" x14ac:dyDescent="0.25">
      <c r="A2730" s="4">
        <v>4654</v>
      </c>
      <c r="B2730" t="s">
        <v>81</v>
      </c>
    </row>
    <row r="2731" spans="1:2" x14ac:dyDescent="0.25">
      <c r="A2731" s="4">
        <v>4654</v>
      </c>
      <c r="B2731" t="s">
        <v>82</v>
      </c>
    </row>
    <row r="2732" spans="1:2" x14ac:dyDescent="0.25">
      <c r="A2732" s="4">
        <v>4654</v>
      </c>
      <c r="B2732" t="s">
        <v>83</v>
      </c>
    </row>
    <row r="2733" spans="1:2" x14ac:dyDescent="0.25">
      <c r="A2733" s="9">
        <v>4655</v>
      </c>
      <c r="B2733" t="s">
        <v>1214</v>
      </c>
    </row>
    <row r="2734" spans="1:2" x14ac:dyDescent="0.25">
      <c r="A2734" s="4">
        <v>4656</v>
      </c>
      <c r="B2734" t="s">
        <v>1213</v>
      </c>
    </row>
    <row r="2735" spans="1:2" x14ac:dyDescent="0.25">
      <c r="A2735" s="9">
        <v>4657</v>
      </c>
      <c r="B2735" t="s">
        <v>1215</v>
      </c>
    </row>
    <row r="2736" spans="1:2" x14ac:dyDescent="0.25">
      <c r="A2736" s="9">
        <v>4657</v>
      </c>
      <c r="B2736" t="s">
        <v>1219</v>
      </c>
    </row>
    <row r="2737" spans="1:2" x14ac:dyDescent="0.25">
      <c r="A2737" s="4">
        <v>4658</v>
      </c>
      <c r="B2737" t="s">
        <v>1207</v>
      </c>
    </row>
    <row r="2738" spans="1:2" x14ac:dyDescent="0.25">
      <c r="A2738" s="4">
        <v>4658</v>
      </c>
      <c r="B2738" t="s">
        <v>78</v>
      </c>
    </row>
    <row r="2739" spans="1:2" x14ac:dyDescent="0.25">
      <c r="A2739" s="4">
        <v>4658</v>
      </c>
      <c r="B2739" t="s">
        <v>1214</v>
      </c>
    </row>
    <row r="2740" spans="1:2" x14ac:dyDescent="0.25">
      <c r="A2740" s="4">
        <v>4659</v>
      </c>
      <c r="B2740" t="s">
        <v>1212</v>
      </c>
    </row>
    <row r="2741" spans="1:2" x14ac:dyDescent="0.25">
      <c r="A2741" s="4">
        <v>4659</v>
      </c>
      <c r="B2741" t="s">
        <v>2129</v>
      </c>
    </row>
    <row r="2742" spans="1:2" x14ac:dyDescent="0.25">
      <c r="A2742" s="4">
        <v>4661</v>
      </c>
      <c r="B2742" t="s">
        <v>1207</v>
      </c>
    </row>
    <row r="2743" spans="1:2" x14ac:dyDescent="0.25">
      <c r="A2743" s="4">
        <v>4661</v>
      </c>
      <c r="B2743" t="s">
        <v>1214</v>
      </c>
    </row>
    <row r="2744" spans="1:2" x14ac:dyDescent="0.25">
      <c r="A2744" s="4">
        <v>4662</v>
      </c>
      <c r="B2744" t="s">
        <v>1205</v>
      </c>
    </row>
    <row r="2745" spans="1:2" x14ac:dyDescent="0.25">
      <c r="A2745" s="4">
        <v>4663</v>
      </c>
      <c r="B2745" t="s">
        <v>1219</v>
      </c>
    </row>
    <row r="2746" spans="1:2" x14ac:dyDescent="0.25">
      <c r="A2746" s="4">
        <v>4663</v>
      </c>
      <c r="B2746" t="s">
        <v>190</v>
      </c>
    </row>
    <row r="2747" spans="1:2" x14ac:dyDescent="0.25">
      <c r="A2747" s="4">
        <v>4664</v>
      </c>
      <c r="B2747" t="s">
        <v>1208</v>
      </c>
    </row>
    <row r="2748" spans="1:2" x14ac:dyDescent="0.25">
      <c r="A2748" s="4">
        <v>4664</v>
      </c>
      <c r="B2748" t="s">
        <v>1214</v>
      </c>
    </row>
    <row r="2749" spans="1:2" x14ac:dyDescent="0.25">
      <c r="A2749" s="4">
        <v>4667</v>
      </c>
      <c r="B2749" t="s">
        <v>81</v>
      </c>
    </row>
    <row r="2750" spans="1:2" x14ac:dyDescent="0.25">
      <c r="A2750" s="4">
        <v>4669</v>
      </c>
      <c r="B2750" t="s">
        <v>1220</v>
      </c>
    </row>
    <row r="2751" spans="1:2" x14ac:dyDescent="0.25">
      <c r="A2751" s="9">
        <v>4670</v>
      </c>
      <c r="B2751" t="s">
        <v>80</v>
      </c>
    </row>
    <row r="2752" spans="1:2" x14ac:dyDescent="0.25">
      <c r="A2752" s="4">
        <v>4671</v>
      </c>
      <c r="B2752" t="s">
        <v>93</v>
      </c>
    </row>
    <row r="2753" spans="1:2" x14ac:dyDescent="0.25">
      <c r="A2753" s="4">
        <v>4672</v>
      </c>
      <c r="B2753" t="s">
        <v>96</v>
      </c>
    </row>
    <row r="2754" spans="1:2" x14ac:dyDescent="0.25">
      <c r="A2754" s="4">
        <v>4672</v>
      </c>
      <c r="B2754" t="s">
        <v>92</v>
      </c>
    </row>
    <row r="2755" spans="1:2" x14ac:dyDescent="0.25">
      <c r="A2755" s="4">
        <v>4672</v>
      </c>
      <c r="B2755" t="s">
        <v>80</v>
      </c>
    </row>
    <row r="2756" spans="1:2" x14ac:dyDescent="0.25">
      <c r="A2756" s="4">
        <v>4672</v>
      </c>
      <c r="B2756" t="s">
        <v>94</v>
      </c>
    </row>
    <row r="2757" spans="1:2" x14ac:dyDescent="0.25">
      <c r="A2757" s="4">
        <v>4672</v>
      </c>
      <c r="B2757" t="s">
        <v>129</v>
      </c>
    </row>
    <row r="2758" spans="1:2" x14ac:dyDescent="0.25">
      <c r="A2758" s="4">
        <v>4675</v>
      </c>
      <c r="B2758" t="s">
        <v>141</v>
      </c>
    </row>
    <row r="2759" spans="1:2" x14ac:dyDescent="0.25">
      <c r="A2759" s="4">
        <v>4675</v>
      </c>
      <c r="B2759" t="s">
        <v>145</v>
      </c>
    </row>
    <row r="2760" spans="1:2" x14ac:dyDescent="0.25">
      <c r="A2760" s="4">
        <v>4677</v>
      </c>
      <c r="B2760" t="s">
        <v>1214</v>
      </c>
    </row>
    <row r="2761" spans="1:2" x14ac:dyDescent="0.25">
      <c r="A2761" s="4">
        <v>4678</v>
      </c>
      <c r="B2761" t="s">
        <v>1212</v>
      </c>
    </row>
    <row r="2762" spans="1:2" x14ac:dyDescent="0.25">
      <c r="A2762" s="4">
        <v>4678</v>
      </c>
      <c r="B2762" t="s">
        <v>99</v>
      </c>
    </row>
    <row r="2763" spans="1:2" x14ac:dyDescent="0.25">
      <c r="A2763" s="4">
        <v>4680</v>
      </c>
      <c r="B2763" t="s">
        <v>183</v>
      </c>
    </row>
    <row r="2764" spans="1:2" x14ac:dyDescent="0.25">
      <c r="A2764" s="4">
        <v>4683</v>
      </c>
      <c r="B2764" t="s">
        <v>91</v>
      </c>
    </row>
    <row r="2765" spans="1:2" x14ac:dyDescent="0.25">
      <c r="A2765" s="4">
        <v>4683</v>
      </c>
      <c r="B2765" t="s">
        <v>92</v>
      </c>
    </row>
    <row r="2766" spans="1:2" x14ac:dyDescent="0.25">
      <c r="A2766" s="4">
        <v>4684</v>
      </c>
      <c r="B2766" t="s">
        <v>92</v>
      </c>
    </row>
    <row r="2767" spans="1:2" x14ac:dyDescent="0.25">
      <c r="A2767" s="4">
        <v>4684</v>
      </c>
      <c r="B2767" t="s">
        <v>109</v>
      </c>
    </row>
    <row r="2768" spans="1:2" x14ac:dyDescent="0.25">
      <c r="A2768" s="9">
        <v>4687</v>
      </c>
      <c r="B2768" t="s">
        <v>113</v>
      </c>
    </row>
    <row r="2769" spans="1:2" x14ac:dyDescent="0.25">
      <c r="A2769" s="4">
        <v>4689</v>
      </c>
      <c r="B2769" t="s">
        <v>1207</v>
      </c>
    </row>
    <row r="2770" spans="1:2" x14ac:dyDescent="0.25">
      <c r="A2770" s="4">
        <v>4691</v>
      </c>
      <c r="B2770" t="s">
        <v>86</v>
      </c>
    </row>
    <row r="2771" spans="1:2" x14ac:dyDescent="0.25">
      <c r="A2771" s="4">
        <v>4691</v>
      </c>
      <c r="B2771" t="s">
        <v>195</v>
      </c>
    </row>
    <row r="2772" spans="1:2" x14ac:dyDescent="0.25">
      <c r="A2772" s="4">
        <v>4692</v>
      </c>
      <c r="B2772" t="s">
        <v>1214</v>
      </c>
    </row>
    <row r="2773" spans="1:2" x14ac:dyDescent="0.25">
      <c r="A2773" s="4">
        <v>4692</v>
      </c>
      <c r="B2773" t="s">
        <v>189</v>
      </c>
    </row>
    <row r="2774" spans="1:2" x14ac:dyDescent="0.25">
      <c r="A2774" s="4">
        <v>4693</v>
      </c>
      <c r="B2774" t="s">
        <v>1207</v>
      </c>
    </row>
    <row r="2775" spans="1:2" x14ac:dyDescent="0.25">
      <c r="A2775" s="4">
        <v>4693</v>
      </c>
      <c r="B2775" t="s">
        <v>1515</v>
      </c>
    </row>
    <row r="2776" spans="1:2" x14ac:dyDescent="0.25">
      <c r="A2776" s="9">
        <v>4694</v>
      </c>
      <c r="B2776" t="s">
        <v>292</v>
      </c>
    </row>
    <row r="2777" spans="1:2" x14ac:dyDescent="0.25">
      <c r="A2777" s="4">
        <v>4695</v>
      </c>
      <c r="B2777" t="s">
        <v>73</v>
      </c>
    </row>
    <row r="2778" spans="1:2" x14ac:dyDescent="0.25">
      <c r="A2778" s="4">
        <v>4696</v>
      </c>
      <c r="B2778" t="s">
        <v>113</v>
      </c>
    </row>
    <row r="2779" spans="1:2" x14ac:dyDescent="0.25">
      <c r="A2779" s="4">
        <v>4696</v>
      </c>
      <c r="B2779" t="s">
        <v>195</v>
      </c>
    </row>
    <row r="2780" spans="1:2" x14ac:dyDescent="0.25">
      <c r="A2780" s="4">
        <v>4697</v>
      </c>
      <c r="B2780" t="s">
        <v>1203</v>
      </c>
    </row>
    <row r="2781" spans="1:2" x14ac:dyDescent="0.25">
      <c r="A2781" s="4">
        <v>4697</v>
      </c>
      <c r="B2781" t="s">
        <v>129</v>
      </c>
    </row>
    <row r="2782" spans="1:2" x14ac:dyDescent="0.25">
      <c r="A2782" s="4">
        <v>4698</v>
      </c>
      <c r="B2782" t="s">
        <v>83</v>
      </c>
    </row>
    <row r="2783" spans="1:2" x14ac:dyDescent="0.25">
      <c r="A2783" s="4">
        <v>4698</v>
      </c>
      <c r="B2783" t="s">
        <v>84</v>
      </c>
    </row>
    <row r="2784" spans="1:2" x14ac:dyDescent="0.25">
      <c r="A2784" s="4">
        <v>4700</v>
      </c>
      <c r="B2784" t="s">
        <v>109</v>
      </c>
    </row>
    <row r="2785" spans="1:2" x14ac:dyDescent="0.25">
      <c r="A2785" s="4">
        <v>4700</v>
      </c>
      <c r="B2785" t="s">
        <v>74</v>
      </c>
    </row>
    <row r="2786" spans="1:2" x14ac:dyDescent="0.25">
      <c r="A2786" s="4">
        <v>4700</v>
      </c>
      <c r="B2786" t="s">
        <v>73</v>
      </c>
    </row>
    <row r="2787" spans="1:2" x14ac:dyDescent="0.25">
      <c r="A2787" s="4">
        <v>4701</v>
      </c>
      <c r="B2787" t="s">
        <v>73</v>
      </c>
    </row>
    <row r="2788" spans="1:2" x14ac:dyDescent="0.25">
      <c r="A2788" s="4">
        <v>4706</v>
      </c>
      <c r="B2788" t="s">
        <v>1208</v>
      </c>
    </row>
    <row r="2789" spans="1:2" x14ac:dyDescent="0.25">
      <c r="A2789" s="4">
        <v>4707</v>
      </c>
      <c r="B2789" t="s">
        <v>1208</v>
      </c>
    </row>
    <row r="2790" spans="1:2" x14ac:dyDescent="0.25">
      <c r="A2790" s="4">
        <v>4710</v>
      </c>
      <c r="B2790" t="s">
        <v>1203</v>
      </c>
    </row>
    <row r="2791" spans="1:2" x14ac:dyDescent="0.25">
      <c r="A2791" s="4">
        <v>4711</v>
      </c>
      <c r="B2791" t="s">
        <v>78</v>
      </c>
    </row>
    <row r="2792" spans="1:2" x14ac:dyDescent="0.25">
      <c r="A2792" s="4">
        <v>4711</v>
      </c>
      <c r="B2792" t="s">
        <v>86</v>
      </c>
    </row>
    <row r="2793" spans="1:2" x14ac:dyDescent="0.25">
      <c r="A2793" s="4">
        <v>4711</v>
      </c>
      <c r="B2793" t="s">
        <v>91</v>
      </c>
    </row>
    <row r="2794" spans="1:2" x14ac:dyDescent="0.25">
      <c r="A2794" s="4">
        <v>4711</v>
      </c>
      <c r="B2794" t="s">
        <v>92</v>
      </c>
    </row>
    <row r="2795" spans="1:2" x14ac:dyDescent="0.25">
      <c r="A2795" s="9">
        <v>4714</v>
      </c>
      <c r="B2795" t="s">
        <v>129</v>
      </c>
    </row>
    <row r="2796" spans="1:2" x14ac:dyDescent="0.25">
      <c r="A2796" s="9">
        <v>4714</v>
      </c>
      <c r="B2796" t="s">
        <v>1220</v>
      </c>
    </row>
    <row r="2797" spans="1:2" x14ac:dyDescent="0.25">
      <c r="A2797" s="4">
        <v>4715</v>
      </c>
      <c r="B2797" t="s">
        <v>129</v>
      </c>
    </row>
    <row r="2798" spans="1:2" x14ac:dyDescent="0.25">
      <c r="A2798" s="4">
        <v>4715</v>
      </c>
      <c r="B2798" t="s">
        <v>1220</v>
      </c>
    </row>
    <row r="2799" spans="1:2" x14ac:dyDescent="0.25">
      <c r="A2799" s="4">
        <v>4717</v>
      </c>
      <c r="B2799" t="s">
        <v>129</v>
      </c>
    </row>
    <row r="2800" spans="1:2" x14ac:dyDescent="0.25">
      <c r="A2800" s="4">
        <v>4717</v>
      </c>
      <c r="B2800" t="s">
        <v>1220</v>
      </c>
    </row>
    <row r="2801" spans="1:2" x14ac:dyDescent="0.25">
      <c r="A2801" s="9">
        <v>4718</v>
      </c>
      <c r="B2801" t="s">
        <v>129</v>
      </c>
    </row>
    <row r="2802" spans="1:2" x14ac:dyDescent="0.25">
      <c r="A2802" s="9">
        <v>4718</v>
      </c>
      <c r="B2802" t="s">
        <v>1220</v>
      </c>
    </row>
    <row r="2803" spans="1:2" x14ac:dyDescent="0.25">
      <c r="A2803" s="4">
        <v>4720</v>
      </c>
      <c r="B2803" t="s">
        <v>87</v>
      </c>
    </row>
    <row r="2804" spans="1:2" x14ac:dyDescent="0.25">
      <c r="A2804" s="4">
        <v>4720</v>
      </c>
      <c r="B2804" t="s">
        <v>92</v>
      </c>
    </row>
    <row r="2805" spans="1:2" x14ac:dyDescent="0.25">
      <c r="A2805" s="4">
        <v>4720</v>
      </c>
      <c r="B2805" t="s">
        <v>95</v>
      </c>
    </row>
    <row r="2806" spans="1:2" x14ac:dyDescent="0.25">
      <c r="A2806" s="4">
        <v>4720</v>
      </c>
      <c r="B2806" t="s">
        <v>75</v>
      </c>
    </row>
    <row r="2807" spans="1:2" x14ac:dyDescent="0.25">
      <c r="A2807" s="4">
        <v>4724</v>
      </c>
      <c r="B2807" t="s">
        <v>1213</v>
      </c>
    </row>
    <row r="2808" spans="1:2" x14ac:dyDescent="0.25">
      <c r="A2808" s="4">
        <v>4728</v>
      </c>
      <c r="B2808" t="s">
        <v>106</v>
      </c>
    </row>
    <row r="2809" spans="1:2" x14ac:dyDescent="0.25">
      <c r="A2809" s="4">
        <v>4728</v>
      </c>
      <c r="B2809" t="s">
        <v>117</v>
      </c>
    </row>
    <row r="2810" spans="1:2" x14ac:dyDescent="0.25">
      <c r="A2810" s="9">
        <v>4729</v>
      </c>
      <c r="B2810" t="s">
        <v>183</v>
      </c>
    </row>
    <row r="2811" spans="1:2" x14ac:dyDescent="0.25">
      <c r="A2811" s="9">
        <v>4730</v>
      </c>
      <c r="B2811" t="s">
        <v>183</v>
      </c>
    </row>
    <row r="2812" spans="1:2" x14ac:dyDescent="0.25">
      <c r="A2812" s="4">
        <v>4731</v>
      </c>
      <c r="B2812" t="s">
        <v>287</v>
      </c>
    </row>
    <row r="2813" spans="1:2" x14ac:dyDescent="0.25">
      <c r="A2813" s="4">
        <v>4731</v>
      </c>
      <c r="B2813" t="s">
        <v>289</v>
      </c>
    </row>
    <row r="2814" spans="1:2" x14ac:dyDescent="0.25">
      <c r="A2814" s="4">
        <v>4731</v>
      </c>
      <c r="B2814" t="s">
        <v>291</v>
      </c>
    </row>
    <row r="2815" spans="1:2" x14ac:dyDescent="0.25">
      <c r="A2815" s="4">
        <v>4731</v>
      </c>
      <c r="B2815" t="s">
        <v>293</v>
      </c>
    </row>
    <row r="2816" spans="1:2" x14ac:dyDescent="0.25">
      <c r="A2816" s="4">
        <v>4733</v>
      </c>
      <c r="B2816" t="s">
        <v>141</v>
      </c>
    </row>
    <row r="2817" spans="1:2" x14ac:dyDescent="0.25">
      <c r="A2817" s="4">
        <v>4733</v>
      </c>
      <c r="B2817" t="s">
        <v>145</v>
      </c>
    </row>
    <row r="2818" spans="1:2" x14ac:dyDescent="0.25">
      <c r="A2818" s="9">
        <v>4735</v>
      </c>
      <c r="B2818" t="s">
        <v>1212</v>
      </c>
    </row>
    <row r="2819" spans="1:2" x14ac:dyDescent="0.25">
      <c r="A2819" s="4">
        <v>4736</v>
      </c>
      <c r="B2819" t="s">
        <v>184</v>
      </c>
    </row>
    <row r="2820" spans="1:2" x14ac:dyDescent="0.25">
      <c r="A2820" s="4">
        <v>4736</v>
      </c>
      <c r="B2820" t="s">
        <v>74</v>
      </c>
    </row>
    <row r="2821" spans="1:2" x14ac:dyDescent="0.25">
      <c r="A2821" s="4">
        <v>4738</v>
      </c>
      <c r="B2821" t="s">
        <v>302</v>
      </c>
    </row>
    <row r="2822" spans="1:2" x14ac:dyDescent="0.25">
      <c r="A2822" s="4">
        <v>4739</v>
      </c>
      <c r="B2822" t="s">
        <v>113</v>
      </c>
    </row>
    <row r="2823" spans="1:2" x14ac:dyDescent="0.25">
      <c r="A2823" s="4">
        <v>4740</v>
      </c>
      <c r="B2823" t="s">
        <v>208</v>
      </c>
    </row>
    <row r="2824" spans="1:2" x14ac:dyDescent="0.25">
      <c r="A2824" s="4">
        <v>4740</v>
      </c>
      <c r="B2824" t="s">
        <v>86</v>
      </c>
    </row>
    <row r="2825" spans="1:2" x14ac:dyDescent="0.25">
      <c r="A2825" s="4">
        <v>4741</v>
      </c>
      <c r="B2825" t="s">
        <v>1205</v>
      </c>
    </row>
    <row r="2826" spans="1:2" x14ac:dyDescent="0.25">
      <c r="A2826" s="4">
        <v>4741</v>
      </c>
      <c r="B2826" t="s">
        <v>141</v>
      </c>
    </row>
    <row r="2827" spans="1:2" x14ac:dyDescent="0.25">
      <c r="A2827" s="4">
        <v>4741</v>
      </c>
      <c r="B2827" t="s">
        <v>145</v>
      </c>
    </row>
    <row r="2828" spans="1:2" x14ac:dyDescent="0.25">
      <c r="A2828" s="4">
        <v>4743</v>
      </c>
      <c r="B2828" t="s">
        <v>73</v>
      </c>
    </row>
    <row r="2829" spans="1:2" x14ac:dyDescent="0.25">
      <c r="A2829" s="4">
        <v>4743</v>
      </c>
      <c r="B2829" t="s">
        <v>74</v>
      </c>
    </row>
    <row r="2830" spans="1:2" x14ac:dyDescent="0.25">
      <c r="A2830" s="4">
        <v>4743</v>
      </c>
      <c r="B2830" t="s">
        <v>103</v>
      </c>
    </row>
    <row r="2831" spans="1:2" x14ac:dyDescent="0.25">
      <c r="A2831" s="4">
        <v>4743</v>
      </c>
      <c r="B2831" t="s">
        <v>106</v>
      </c>
    </row>
    <row r="2832" spans="1:2" x14ac:dyDescent="0.25">
      <c r="A2832" s="4">
        <v>4743</v>
      </c>
      <c r="B2832" t="s">
        <v>189</v>
      </c>
    </row>
    <row r="2833" spans="1:2" x14ac:dyDescent="0.25">
      <c r="A2833" s="4">
        <v>4744</v>
      </c>
      <c r="B2833" t="s">
        <v>87</v>
      </c>
    </row>
    <row r="2834" spans="1:2" x14ac:dyDescent="0.25">
      <c r="A2834" s="4">
        <v>4744</v>
      </c>
      <c r="B2834" t="s">
        <v>111</v>
      </c>
    </row>
    <row r="2835" spans="1:2" x14ac:dyDescent="0.25">
      <c r="A2835" s="4">
        <v>4748</v>
      </c>
      <c r="B2835" t="s">
        <v>88</v>
      </c>
    </row>
    <row r="2836" spans="1:2" x14ac:dyDescent="0.25">
      <c r="A2836" s="4">
        <v>4748</v>
      </c>
      <c r="B2836" t="s">
        <v>201</v>
      </c>
    </row>
    <row r="2837" spans="1:2" x14ac:dyDescent="0.25">
      <c r="A2837" s="4">
        <v>4750</v>
      </c>
      <c r="B2837" t="s">
        <v>1217</v>
      </c>
    </row>
    <row r="2838" spans="1:2" x14ac:dyDescent="0.25">
      <c r="A2838" s="4">
        <v>4751</v>
      </c>
      <c r="B2838" t="s">
        <v>94</v>
      </c>
    </row>
    <row r="2839" spans="1:2" x14ac:dyDescent="0.25">
      <c r="A2839" s="4">
        <v>4751</v>
      </c>
      <c r="B2839" t="s">
        <v>183</v>
      </c>
    </row>
    <row r="2840" spans="1:2" x14ac:dyDescent="0.25">
      <c r="A2840" s="4">
        <v>4754</v>
      </c>
      <c r="B2840" t="s">
        <v>86</v>
      </c>
    </row>
    <row r="2841" spans="1:2" x14ac:dyDescent="0.25">
      <c r="A2841" s="4">
        <v>4754</v>
      </c>
      <c r="B2841" t="s">
        <v>1203</v>
      </c>
    </row>
    <row r="2842" spans="1:2" x14ac:dyDescent="0.25">
      <c r="A2842" s="4">
        <v>4754</v>
      </c>
      <c r="B2842" t="s">
        <v>77</v>
      </c>
    </row>
    <row r="2843" spans="1:2" x14ac:dyDescent="0.25">
      <c r="A2843" s="4">
        <v>4758</v>
      </c>
      <c r="B2843" t="s">
        <v>113</v>
      </c>
    </row>
    <row r="2844" spans="1:2" x14ac:dyDescent="0.25">
      <c r="A2844" s="4">
        <v>4758</v>
      </c>
      <c r="B2844" t="s">
        <v>189</v>
      </c>
    </row>
    <row r="2845" spans="1:2" x14ac:dyDescent="0.25">
      <c r="A2845" s="4">
        <v>4758</v>
      </c>
      <c r="B2845" t="s">
        <v>183</v>
      </c>
    </row>
    <row r="2846" spans="1:2" x14ac:dyDescent="0.25">
      <c r="A2846" s="4">
        <v>4759</v>
      </c>
      <c r="B2846" t="s">
        <v>110</v>
      </c>
    </row>
    <row r="2847" spans="1:2" x14ac:dyDescent="0.25">
      <c r="A2847" s="4">
        <v>4759</v>
      </c>
      <c r="B2847" t="s">
        <v>195</v>
      </c>
    </row>
    <row r="2848" spans="1:2" x14ac:dyDescent="0.25">
      <c r="A2848" s="4">
        <v>4759</v>
      </c>
      <c r="B2848" t="s">
        <v>189</v>
      </c>
    </row>
    <row r="2849" spans="1:2" x14ac:dyDescent="0.25">
      <c r="A2849" s="4">
        <v>4760</v>
      </c>
      <c r="B2849" t="s">
        <v>287</v>
      </c>
    </row>
    <row r="2850" spans="1:2" x14ac:dyDescent="0.25">
      <c r="A2850" s="4">
        <v>4760</v>
      </c>
      <c r="B2850" t="s">
        <v>285</v>
      </c>
    </row>
    <row r="2851" spans="1:2" x14ac:dyDescent="0.25">
      <c r="A2851" s="4">
        <v>4760</v>
      </c>
      <c r="B2851" t="s">
        <v>284</v>
      </c>
    </row>
    <row r="2852" spans="1:2" x14ac:dyDescent="0.25">
      <c r="A2852" s="4">
        <v>4760</v>
      </c>
      <c r="B2852" t="s">
        <v>195</v>
      </c>
    </row>
    <row r="2853" spans="1:2" x14ac:dyDescent="0.25">
      <c r="A2853" s="4">
        <v>4760</v>
      </c>
      <c r="B2853" t="s">
        <v>293</v>
      </c>
    </row>
    <row r="2854" spans="1:2" x14ac:dyDescent="0.25">
      <c r="A2854" s="4">
        <v>4760</v>
      </c>
      <c r="B2854" t="s">
        <v>99</v>
      </c>
    </row>
    <row r="2855" spans="1:2" x14ac:dyDescent="0.25">
      <c r="A2855" s="4">
        <v>4761</v>
      </c>
      <c r="B2855" t="s">
        <v>1515</v>
      </c>
    </row>
    <row r="2856" spans="1:2" x14ac:dyDescent="0.25">
      <c r="A2856" s="4">
        <v>4761</v>
      </c>
      <c r="B2856" t="s">
        <v>1206</v>
      </c>
    </row>
    <row r="2857" spans="1:2" x14ac:dyDescent="0.25">
      <c r="A2857" s="4">
        <v>4761</v>
      </c>
      <c r="B2857" t="s">
        <v>1219</v>
      </c>
    </row>
    <row r="2858" spans="1:2" x14ac:dyDescent="0.25">
      <c r="A2858" s="4">
        <v>4761</v>
      </c>
      <c r="B2858" t="s">
        <v>1215</v>
      </c>
    </row>
    <row r="2859" spans="1:2" x14ac:dyDescent="0.25">
      <c r="A2859" s="4">
        <v>4761</v>
      </c>
      <c r="B2859" t="s">
        <v>1202</v>
      </c>
    </row>
    <row r="2860" spans="1:2" x14ac:dyDescent="0.25">
      <c r="A2860" s="4">
        <v>4761</v>
      </c>
      <c r="B2860" t="s">
        <v>300</v>
      </c>
    </row>
    <row r="2861" spans="1:2" x14ac:dyDescent="0.25">
      <c r="A2861" s="4">
        <v>4762</v>
      </c>
      <c r="B2861" t="s">
        <v>78</v>
      </c>
    </row>
    <row r="2862" spans="1:2" x14ac:dyDescent="0.25">
      <c r="A2862" s="4">
        <v>4762</v>
      </c>
      <c r="B2862" t="s">
        <v>1207</v>
      </c>
    </row>
    <row r="2863" spans="1:2" x14ac:dyDescent="0.25">
      <c r="A2863" s="4">
        <v>4763</v>
      </c>
      <c r="B2863" t="s">
        <v>1515</v>
      </c>
    </row>
    <row r="2864" spans="1:2" x14ac:dyDescent="0.25">
      <c r="A2864" s="4">
        <v>4763</v>
      </c>
      <c r="B2864" t="s">
        <v>78</v>
      </c>
    </row>
    <row r="2865" spans="1:2" x14ac:dyDescent="0.25">
      <c r="A2865" s="4">
        <v>4763</v>
      </c>
      <c r="B2865" t="s">
        <v>1207</v>
      </c>
    </row>
    <row r="2866" spans="1:2" x14ac:dyDescent="0.25">
      <c r="A2866" s="4">
        <v>4764</v>
      </c>
      <c r="B2866" t="s">
        <v>1203</v>
      </c>
    </row>
    <row r="2867" spans="1:2" x14ac:dyDescent="0.25">
      <c r="A2867" s="4">
        <v>4764</v>
      </c>
      <c r="B2867" t="s">
        <v>1214</v>
      </c>
    </row>
    <row r="2868" spans="1:2" x14ac:dyDescent="0.25">
      <c r="A2868" s="4">
        <v>4764</v>
      </c>
      <c r="B2868" t="s">
        <v>2704</v>
      </c>
    </row>
    <row r="2869" spans="1:2" x14ac:dyDescent="0.25">
      <c r="A2869" s="4">
        <v>4765</v>
      </c>
      <c r="B2869" t="s">
        <v>1515</v>
      </c>
    </row>
    <row r="2870" spans="1:2" x14ac:dyDescent="0.25">
      <c r="A2870" s="4">
        <v>4765</v>
      </c>
      <c r="B2870" t="s">
        <v>73</v>
      </c>
    </row>
    <row r="2871" spans="1:2" x14ac:dyDescent="0.25">
      <c r="A2871" s="4">
        <v>4767</v>
      </c>
      <c r="B2871" t="s">
        <v>92</v>
      </c>
    </row>
    <row r="2872" spans="1:2" x14ac:dyDescent="0.25">
      <c r="A2872" s="4">
        <v>4769</v>
      </c>
      <c r="B2872" t="s">
        <v>73</v>
      </c>
    </row>
    <row r="2873" spans="1:2" x14ac:dyDescent="0.25">
      <c r="A2873" s="4">
        <v>4770</v>
      </c>
      <c r="B2873" t="s">
        <v>1212</v>
      </c>
    </row>
    <row r="2874" spans="1:2" x14ac:dyDescent="0.25">
      <c r="A2874" s="4">
        <v>4770</v>
      </c>
      <c r="B2874" t="s">
        <v>75</v>
      </c>
    </row>
    <row r="2875" spans="1:2" x14ac:dyDescent="0.25">
      <c r="A2875" s="4">
        <v>4770</v>
      </c>
      <c r="B2875" t="s">
        <v>183</v>
      </c>
    </row>
    <row r="2876" spans="1:2" x14ac:dyDescent="0.25">
      <c r="A2876" s="4">
        <v>4778</v>
      </c>
      <c r="B2876" t="s">
        <v>1208</v>
      </c>
    </row>
    <row r="2877" spans="1:2" x14ac:dyDescent="0.25">
      <c r="A2877" s="4">
        <v>4778</v>
      </c>
      <c r="B2877" t="s">
        <v>1215</v>
      </c>
    </row>
    <row r="2878" spans="1:2" x14ac:dyDescent="0.25">
      <c r="A2878" s="4">
        <v>4778</v>
      </c>
      <c r="B2878" t="s">
        <v>144</v>
      </c>
    </row>
    <row r="2879" spans="1:2" x14ac:dyDescent="0.25">
      <c r="A2879" s="4">
        <v>4779</v>
      </c>
      <c r="B2879" t="s">
        <v>1515</v>
      </c>
    </row>
    <row r="2880" spans="1:2" x14ac:dyDescent="0.25">
      <c r="A2880" s="4">
        <v>4779</v>
      </c>
      <c r="B2880" t="s">
        <v>106</v>
      </c>
    </row>
    <row r="2881" spans="1:2" x14ac:dyDescent="0.25">
      <c r="A2881" s="4">
        <v>4781</v>
      </c>
      <c r="B2881" t="s">
        <v>1219</v>
      </c>
    </row>
    <row r="2882" spans="1:2" x14ac:dyDescent="0.25">
      <c r="A2882" s="4">
        <v>4784</v>
      </c>
      <c r="B2882" t="s">
        <v>1515</v>
      </c>
    </row>
    <row r="2883" spans="1:2" x14ac:dyDescent="0.25">
      <c r="A2883" s="4">
        <v>4784</v>
      </c>
      <c r="B2883" t="s">
        <v>204</v>
      </c>
    </row>
    <row r="2884" spans="1:2" x14ac:dyDescent="0.25">
      <c r="A2884" s="4">
        <v>4785</v>
      </c>
      <c r="B2884" t="s">
        <v>77</v>
      </c>
    </row>
    <row r="2885" spans="1:2" x14ac:dyDescent="0.25">
      <c r="A2885" s="4">
        <v>4785</v>
      </c>
      <c r="B2885" t="s">
        <v>91</v>
      </c>
    </row>
    <row r="2886" spans="1:2" x14ac:dyDescent="0.25">
      <c r="A2886" s="4">
        <v>4785</v>
      </c>
      <c r="B2886" t="s">
        <v>120</v>
      </c>
    </row>
    <row r="2887" spans="1:2" x14ac:dyDescent="0.25">
      <c r="A2887" s="4">
        <v>4786</v>
      </c>
      <c r="B2887" t="s">
        <v>1208</v>
      </c>
    </row>
    <row r="2888" spans="1:2" x14ac:dyDescent="0.25">
      <c r="A2888" s="4">
        <v>4787</v>
      </c>
      <c r="B2888" t="s">
        <v>210</v>
      </c>
    </row>
    <row r="2889" spans="1:2" x14ac:dyDescent="0.25">
      <c r="A2889" s="4">
        <v>4788</v>
      </c>
      <c r="B2889" t="s">
        <v>74</v>
      </c>
    </row>
    <row r="2890" spans="1:2" x14ac:dyDescent="0.25">
      <c r="A2890" s="4">
        <v>4788</v>
      </c>
      <c r="B2890" t="s">
        <v>299</v>
      </c>
    </row>
    <row r="2891" spans="1:2" x14ac:dyDescent="0.25">
      <c r="A2891" s="4">
        <v>4789</v>
      </c>
      <c r="B2891" t="s">
        <v>74</v>
      </c>
    </row>
    <row r="2892" spans="1:2" x14ac:dyDescent="0.25">
      <c r="A2892" s="4">
        <v>4789</v>
      </c>
      <c r="B2892" t="s">
        <v>141</v>
      </c>
    </row>
    <row r="2893" spans="1:2" x14ac:dyDescent="0.25">
      <c r="A2893" s="4">
        <v>4789</v>
      </c>
      <c r="B2893" t="s">
        <v>145</v>
      </c>
    </row>
    <row r="2894" spans="1:2" x14ac:dyDescent="0.25">
      <c r="A2894" s="4">
        <v>4789</v>
      </c>
      <c r="B2894" t="s">
        <v>129</v>
      </c>
    </row>
    <row r="2895" spans="1:2" x14ac:dyDescent="0.25">
      <c r="A2895" s="4">
        <v>4789</v>
      </c>
      <c r="B2895" t="s">
        <v>1218</v>
      </c>
    </row>
    <row r="2896" spans="1:2" x14ac:dyDescent="0.25">
      <c r="A2896" s="4">
        <v>4804</v>
      </c>
      <c r="B2896" t="s">
        <v>183</v>
      </c>
    </row>
    <row r="2897" spans="1:2" x14ac:dyDescent="0.25">
      <c r="A2897" s="4">
        <v>4805</v>
      </c>
      <c r="B2897" t="s">
        <v>94</v>
      </c>
    </row>
    <row r="2898" spans="1:2" x14ac:dyDescent="0.25">
      <c r="A2898" s="4">
        <v>4805</v>
      </c>
      <c r="B2898" t="s">
        <v>91</v>
      </c>
    </row>
    <row r="2899" spans="1:2" x14ac:dyDescent="0.25">
      <c r="A2899" s="4">
        <v>4805</v>
      </c>
      <c r="B2899" t="s">
        <v>183</v>
      </c>
    </row>
    <row r="2900" spans="1:2" x14ac:dyDescent="0.25">
      <c r="A2900" s="4">
        <v>4806</v>
      </c>
      <c r="B2900" t="s">
        <v>73</v>
      </c>
    </row>
    <row r="2901" spans="1:2" x14ac:dyDescent="0.25">
      <c r="A2901" s="4">
        <v>4806</v>
      </c>
      <c r="B2901" t="s">
        <v>74</v>
      </c>
    </row>
    <row r="2902" spans="1:2" x14ac:dyDescent="0.25">
      <c r="A2902" s="4">
        <v>4807</v>
      </c>
      <c r="B2902" t="s">
        <v>74</v>
      </c>
    </row>
    <row r="2903" spans="1:2" x14ac:dyDescent="0.25">
      <c r="A2903" s="9">
        <v>4808</v>
      </c>
      <c r="B2903" t="s">
        <v>1203</v>
      </c>
    </row>
    <row r="2904" spans="1:2" x14ac:dyDescent="0.25">
      <c r="A2904" s="4">
        <v>4809</v>
      </c>
      <c r="B2904" t="s">
        <v>73</v>
      </c>
    </row>
    <row r="2905" spans="1:2" x14ac:dyDescent="0.25">
      <c r="A2905" s="4">
        <v>4809</v>
      </c>
      <c r="B2905" t="s">
        <v>74</v>
      </c>
    </row>
    <row r="2906" spans="1:2" x14ac:dyDescent="0.25">
      <c r="A2906" s="4">
        <v>4813</v>
      </c>
      <c r="B2906" t="s">
        <v>73</v>
      </c>
    </row>
    <row r="2907" spans="1:2" x14ac:dyDescent="0.25">
      <c r="A2907" s="4">
        <v>4813</v>
      </c>
      <c r="B2907" t="s">
        <v>74</v>
      </c>
    </row>
    <row r="2908" spans="1:2" x14ac:dyDescent="0.25">
      <c r="A2908" s="4">
        <v>4813</v>
      </c>
      <c r="B2908" t="s">
        <v>103</v>
      </c>
    </row>
    <row r="2909" spans="1:2" x14ac:dyDescent="0.25">
      <c r="A2909" s="4">
        <v>4815</v>
      </c>
      <c r="B2909" t="s">
        <v>74</v>
      </c>
    </row>
    <row r="2910" spans="1:2" x14ac:dyDescent="0.25">
      <c r="A2910" s="4">
        <v>4815</v>
      </c>
      <c r="B2910" t="s">
        <v>73</v>
      </c>
    </row>
    <row r="2911" spans="1:2" x14ac:dyDescent="0.25">
      <c r="A2911" s="4">
        <v>4815</v>
      </c>
      <c r="B2911" t="s">
        <v>120</v>
      </c>
    </row>
    <row r="2912" spans="1:2" x14ac:dyDescent="0.25">
      <c r="A2912" s="4">
        <v>4816</v>
      </c>
      <c r="B2912" t="s">
        <v>74</v>
      </c>
    </row>
    <row r="2913" spans="1:2" x14ac:dyDescent="0.25">
      <c r="A2913" s="4">
        <v>4816</v>
      </c>
      <c r="B2913" t="s">
        <v>73</v>
      </c>
    </row>
    <row r="2914" spans="1:2" x14ac:dyDescent="0.25">
      <c r="A2914" s="4">
        <v>4817</v>
      </c>
      <c r="B2914" t="s">
        <v>74</v>
      </c>
    </row>
    <row r="2915" spans="1:2" x14ac:dyDescent="0.25">
      <c r="A2915" s="4">
        <v>4817</v>
      </c>
      <c r="B2915" t="s">
        <v>73</v>
      </c>
    </row>
    <row r="2916" spans="1:2" x14ac:dyDescent="0.25">
      <c r="A2916" s="4">
        <v>4817</v>
      </c>
      <c r="B2916" t="s">
        <v>103</v>
      </c>
    </row>
    <row r="2917" spans="1:2" x14ac:dyDescent="0.25">
      <c r="A2917" s="4">
        <v>4818</v>
      </c>
      <c r="B2917" t="s">
        <v>103</v>
      </c>
    </row>
    <row r="2918" spans="1:2" x14ac:dyDescent="0.25">
      <c r="A2918" s="4">
        <v>4819</v>
      </c>
      <c r="B2918" t="s">
        <v>73</v>
      </c>
    </row>
    <row r="2919" spans="1:2" x14ac:dyDescent="0.25">
      <c r="A2919" s="4">
        <v>4820</v>
      </c>
      <c r="B2919" t="s">
        <v>73</v>
      </c>
    </row>
    <row r="2920" spans="1:2" x14ac:dyDescent="0.25">
      <c r="A2920" s="9">
        <v>4821</v>
      </c>
      <c r="B2920" t="s">
        <v>73</v>
      </c>
    </row>
    <row r="2921" spans="1:2" x14ac:dyDescent="0.25">
      <c r="A2921" s="4">
        <v>4822</v>
      </c>
      <c r="B2921" t="s">
        <v>73</v>
      </c>
    </row>
    <row r="2922" spans="1:2" x14ac:dyDescent="0.25">
      <c r="A2922" s="4">
        <v>4823</v>
      </c>
      <c r="B2922" t="s">
        <v>73</v>
      </c>
    </row>
    <row r="2923" spans="1:2" x14ac:dyDescent="0.25">
      <c r="A2923" s="4">
        <v>4825</v>
      </c>
      <c r="B2923" t="s">
        <v>73</v>
      </c>
    </row>
    <row r="2924" spans="1:2" x14ac:dyDescent="0.25">
      <c r="A2924" s="4">
        <v>4826</v>
      </c>
      <c r="B2924" t="s">
        <v>73</v>
      </c>
    </row>
    <row r="2925" spans="1:2" x14ac:dyDescent="0.25">
      <c r="A2925" s="4">
        <v>4827</v>
      </c>
      <c r="B2925" t="s">
        <v>74</v>
      </c>
    </row>
    <row r="2926" spans="1:2" x14ac:dyDescent="0.25">
      <c r="A2926" s="4">
        <v>4827</v>
      </c>
      <c r="B2926" t="s">
        <v>1214</v>
      </c>
    </row>
    <row r="2927" spans="1:2" x14ac:dyDescent="0.25">
      <c r="A2927" s="4">
        <v>4827</v>
      </c>
      <c r="B2927" t="s">
        <v>189</v>
      </c>
    </row>
    <row r="2928" spans="1:2" x14ac:dyDescent="0.25">
      <c r="A2928" s="4">
        <v>4827</v>
      </c>
      <c r="B2928" t="s">
        <v>195</v>
      </c>
    </row>
    <row r="2929" spans="1:2" x14ac:dyDescent="0.25">
      <c r="A2929" s="4">
        <v>4828</v>
      </c>
      <c r="B2929" t="s">
        <v>74</v>
      </c>
    </row>
    <row r="2930" spans="1:2" x14ac:dyDescent="0.25">
      <c r="A2930" s="4">
        <v>4828</v>
      </c>
      <c r="B2930" t="s">
        <v>73</v>
      </c>
    </row>
    <row r="2931" spans="1:2" x14ac:dyDescent="0.25">
      <c r="A2931" s="4">
        <v>4828</v>
      </c>
      <c r="B2931" t="s">
        <v>189</v>
      </c>
    </row>
    <row r="2932" spans="1:2" x14ac:dyDescent="0.25">
      <c r="A2932" s="4">
        <v>4828</v>
      </c>
      <c r="B2932" t="s">
        <v>195</v>
      </c>
    </row>
    <row r="2933" spans="1:2" x14ac:dyDescent="0.25">
      <c r="A2933" s="4">
        <v>4829</v>
      </c>
      <c r="B2933" t="s">
        <v>87</v>
      </c>
    </row>
    <row r="2934" spans="1:2" x14ac:dyDescent="0.25">
      <c r="A2934" s="4">
        <v>4829</v>
      </c>
      <c r="B2934" t="s">
        <v>80</v>
      </c>
    </row>
    <row r="2935" spans="1:2" x14ac:dyDescent="0.25">
      <c r="A2935" s="4">
        <v>4830</v>
      </c>
      <c r="B2935" t="s">
        <v>87</v>
      </c>
    </row>
    <row r="2936" spans="1:2" x14ac:dyDescent="0.25">
      <c r="A2936" s="4">
        <v>4830</v>
      </c>
      <c r="B2936" t="s">
        <v>80</v>
      </c>
    </row>
    <row r="2937" spans="1:2" x14ac:dyDescent="0.25">
      <c r="A2937" s="9">
        <v>4831</v>
      </c>
      <c r="B2937" t="s">
        <v>289</v>
      </c>
    </row>
    <row r="2938" spans="1:2" x14ac:dyDescent="0.25">
      <c r="A2938" s="4">
        <v>4834</v>
      </c>
      <c r="B2938" t="s">
        <v>74</v>
      </c>
    </row>
    <row r="2939" spans="1:2" x14ac:dyDescent="0.25">
      <c r="A2939" s="4">
        <v>4835</v>
      </c>
      <c r="B2939" t="s">
        <v>74</v>
      </c>
    </row>
    <row r="2940" spans="1:2" x14ac:dyDescent="0.25">
      <c r="A2940" s="4">
        <v>4837</v>
      </c>
      <c r="B2940" t="s">
        <v>74</v>
      </c>
    </row>
    <row r="2941" spans="1:2" x14ac:dyDescent="0.25">
      <c r="A2941" s="4">
        <v>4838</v>
      </c>
      <c r="B2941" t="s">
        <v>74</v>
      </c>
    </row>
    <row r="2942" spans="1:2" x14ac:dyDescent="0.25">
      <c r="A2942" s="4">
        <v>4838</v>
      </c>
      <c r="B2942" t="s">
        <v>299</v>
      </c>
    </row>
    <row r="2943" spans="1:2" x14ac:dyDescent="0.25">
      <c r="A2943" s="4">
        <v>4839</v>
      </c>
      <c r="B2943" t="s">
        <v>1203</v>
      </c>
    </row>
    <row r="2944" spans="1:2" x14ac:dyDescent="0.25">
      <c r="A2944" s="4">
        <v>4839</v>
      </c>
      <c r="B2944" t="s">
        <v>103</v>
      </c>
    </row>
    <row r="2945" spans="1:2" x14ac:dyDescent="0.25">
      <c r="A2945" s="4">
        <v>4839</v>
      </c>
      <c r="B2945" t="s">
        <v>1220</v>
      </c>
    </row>
    <row r="2946" spans="1:2" x14ac:dyDescent="0.25">
      <c r="A2946" s="4">
        <v>4839</v>
      </c>
      <c r="B2946" t="s">
        <v>1210</v>
      </c>
    </row>
    <row r="2947" spans="1:2" x14ac:dyDescent="0.25">
      <c r="A2947" s="4">
        <v>4840</v>
      </c>
      <c r="B2947" t="s">
        <v>1203</v>
      </c>
    </row>
    <row r="2948" spans="1:2" x14ac:dyDescent="0.25">
      <c r="A2948" s="4">
        <v>4840</v>
      </c>
      <c r="B2948" t="s">
        <v>103</v>
      </c>
    </row>
    <row r="2949" spans="1:2" x14ac:dyDescent="0.25">
      <c r="A2949" s="4">
        <v>4840</v>
      </c>
      <c r="B2949" t="s">
        <v>1220</v>
      </c>
    </row>
    <row r="2950" spans="1:2" x14ac:dyDescent="0.25">
      <c r="A2950" s="4">
        <v>4840</v>
      </c>
      <c r="B2950" t="s">
        <v>1210</v>
      </c>
    </row>
    <row r="2951" spans="1:2" x14ac:dyDescent="0.25">
      <c r="A2951" s="4">
        <v>4841</v>
      </c>
      <c r="B2951" t="s">
        <v>1203</v>
      </c>
    </row>
    <row r="2952" spans="1:2" x14ac:dyDescent="0.25">
      <c r="A2952" s="4">
        <v>4841</v>
      </c>
      <c r="B2952" t="s">
        <v>103</v>
      </c>
    </row>
    <row r="2953" spans="1:2" x14ac:dyDescent="0.25">
      <c r="A2953" s="4">
        <v>4841</v>
      </c>
      <c r="B2953" t="s">
        <v>1220</v>
      </c>
    </row>
    <row r="2954" spans="1:2" x14ac:dyDescent="0.25">
      <c r="A2954" s="4">
        <v>4841</v>
      </c>
      <c r="B2954" t="s">
        <v>1210</v>
      </c>
    </row>
    <row r="2955" spans="1:2" x14ac:dyDescent="0.25">
      <c r="A2955" s="4">
        <v>4842</v>
      </c>
      <c r="B2955" t="s">
        <v>1203</v>
      </c>
    </row>
    <row r="2956" spans="1:2" x14ac:dyDescent="0.25">
      <c r="A2956" s="4">
        <v>4842</v>
      </c>
      <c r="B2956" t="s">
        <v>103</v>
      </c>
    </row>
    <row r="2957" spans="1:2" x14ac:dyDescent="0.25">
      <c r="A2957" s="4">
        <v>4842</v>
      </c>
      <c r="B2957" t="s">
        <v>1220</v>
      </c>
    </row>
    <row r="2958" spans="1:2" x14ac:dyDescent="0.25">
      <c r="A2958" s="4">
        <v>4842</v>
      </c>
      <c r="B2958" t="s">
        <v>1210</v>
      </c>
    </row>
    <row r="2959" spans="1:2" x14ac:dyDescent="0.25">
      <c r="A2959" s="4">
        <v>4843</v>
      </c>
      <c r="B2959" t="s">
        <v>1203</v>
      </c>
    </row>
    <row r="2960" spans="1:2" x14ac:dyDescent="0.25">
      <c r="A2960" s="4">
        <v>4843</v>
      </c>
      <c r="B2960" t="s">
        <v>103</v>
      </c>
    </row>
    <row r="2961" spans="1:2" x14ac:dyDescent="0.25">
      <c r="A2961" s="4">
        <v>4843</v>
      </c>
      <c r="B2961" t="s">
        <v>1220</v>
      </c>
    </row>
    <row r="2962" spans="1:2" x14ac:dyDescent="0.25">
      <c r="A2962" s="4">
        <v>4843</v>
      </c>
      <c r="B2962" t="s">
        <v>1210</v>
      </c>
    </row>
    <row r="2963" spans="1:2" x14ac:dyDescent="0.25">
      <c r="A2963" s="9">
        <v>4844</v>
      </c>
      <c r="B2963" t="s">
        <v>1213</v>
      </c>
    </row>
    <row r="2964" spans="1:2" x14ac:dyDescent="0.25">
      <c r="A2964" s="4">
        <v>4845</v>
      </c>
      <c r="B2964" t="s">
        <v>1213</v>
      </c>
    </row>
    <row r="2965" spans="1:2" x14ac:dyDescent="0.25">
      <c r="A2965" s="9">
        <v>4846</v>
      </c>
      <c r="B2965" t="s">
        <v>1213</v>
      </c>
    </row>
    <row r="2966" spans="1:2" x14ac:dyDescent="0.25">
      <c r="A2966" s="4">
        <v>4847</v>
      </c>
      <c r="B2966" t="s">
        <v>181</v>
      </c>
    </row>
    <row r="2967" spans="1:2" x14ac:dyDescent="0.25">
      <c r="A2967" s="4">
        <v>4847</v>
      </c>
      <c r="B2967" t="s">
        <v>1208</v>
      </c>
    </row>
    <row r="2968" spans="1:2" x14ac:dyDescent="0.25">
      <c r="A2968" s="4">
        <v>4847</v>
      </c>
      <c r="B2968" t="s">
        <v>203</v>
      </c>
    </row>
    <row r="2969" spans="1:2" x14ac:dyDescent="0.25">
      <c r="A2969" s="4">
        <v>4847</v>
      </c>
      <c r="B2969" t="s">
        <v>291</v>
      </c>
    </row>
    <row r="2970" spans="1:2" x14ac:dyDescent="0.25">
      <c r="A2970" s="4">
        <v>4847</v>
      </c>
      <c r="B2970" t="s">
        <v>183</v>
      </c>
    </row>
    <row r="2971" spans="1:2" x14ac:dyDescent="0.25">
      <c r="A2971" s="4">
        <v>4848</v>
      </c>
      <c r="B2971" t="s">
        <v>181</v>
      </c>
    </row>
    <row r="2972" spans="1:2" x14ac:dyDescent="0.25">
      <c r="A2972" s="4">
        <v>4848</v>
      </c>
      <c r="B2972" t="s">
        <v>1208</v>
      </c>
    </row>
    <row r="2973" spans="1:2" x14ac:dyDescent="0.25">
      <c r="A2973" s="4">
        <v>4848</v>
      </c>
      <c r="B2973" t="s">
        <v>203</v>
      </c>
    </row>
    <row r="2974" spans="1:2" x14ac:dyDescent="0.25">
      <c r="A2974" s="4">
        <v>4848</v>
      </c>
      <c r="B2974" t="s">
        <v>291</v>
      </c>
    </row>
    <row r="2975" spans="1:2" x14ac:dyDescent="0.25">
      <c r="A2975" s="4">
        <v>4848</v>
      </c>
      <c r="B2975" t="s">
        <v>183</v>
      </c>
    </row>
    <row r="2976" spans="1:2" x14ac:dyDescent="0.25">
      <c r="A2976" s="4">
        <v>4849</v>
      </c>
      <c r="B2976" t="s">
        <v>183</v>
      </c>
    </row>
    <row r="2977" spans="1:2" x14ac:dyDescent="0.25">
      <c r="A2977" s="4">
        <v>4850</v>
      </c>
      <c r="B2977" t="s">
        <v>183</v>
      </c>
    </row>
    <row r="2978" spans="1:2" x14ac:dyDescent="0.25">
      <c r="A2978" s="4">
        <v>4851</v>
      </c>
      <c r="B2978" t="s">
        <v>103</v>
      </c>
    </row>
    <row r="2979" spans="1:2" x14ac:dyDescent="0.25">
      <c r="A2979" s="4">
        <v>4851</v>
      </c>
      <c r="B2979" t="s">
        <v>120</v>
      </c>
    </row>
    <row r="2980" spans="1:2" x14ac:dyDescent="0.25">
      <c r="A2980" s="4">
        <v>4853</v>
      </c>
      <c r="B2980" t="s">
        <v>106</v>
      </c>
    </row>
    <row r="2981" spans="1:2" x14ac:dyDescent="0.25">
      <c r="A2981" s="9">
        <v>4855</v>
      </c>
      <c r="B2981" t="s">
        <v>74</v>
      </c>
    </row>
    <row r="2982" spans="1:2" x14ac:dyDescent="0.25">
      <c r="A2982" s="4">
        <v>4860</v>
      </c>
      <c r="B2982" t="s">
        <v>1515</v>
      </c>
    </row>
    <row r="2983" spans="1:2" x14ac:dyDescent="0.25">
      <c r="A2983" s="4">
        <v>4860</v>
      </c>
      <c r="B2983" t="s">
        <v>287</v>
      </c>
    </row>
    <row r="2984" spans="1:2" x14ac:dyDescent="0.25">
      <c r="A2984" s="4">
        <v>4862</v>
      </c>
      <c r="B2984" t="s">
        <v>1515</v>
      </c>
    </row>
    <row r="2985" spans="1:2" x14ac:dyDescent="0.25">
      <c r="A2985" s="4">
        <v>4862</v>
      </c>
      <c r="B2985" t="s">
        <v>133</v>
      </c>
    </row>
    <row r="2986" spans="1:2" x14ac:dyDescent="0.25">
      <c r="A2986" s="4">
        <v>4862</v>
      </c>
      <c r="B2986" t="s">
        <v>130</v>
      </c>
    </row>
    <row r="2987" spans="1:2" x14ac:dyDescent="0.25">
      <c r="A2987" s="4">
        <v>4863</v>
      </c>
      <c r="B2987" t="s">
        <v>1216</v>
      </c>
    </row>
    <row r="2988" spans="1:2" x14ac:dyDescent="0.25">
      <c r="A2988" s="9">
        <v>4864</v>
      </c>
      <c r="B2988" t="s">
        <v>105</v>
      </c>
    </row>
    <row r="2989" spans="1:2" x14ac:dyDescent="0.25">
      <c r="A2989" s="9">
        <v>4864</v>
      </c>
      <c r="B2989" t="s">
        <v>106</v>
      </c>
    </row>
    <row r="2990" spans="1:2" x14ac:dyDescent="0.25">
      <c r="A2990" s="4">
        <v>4865</v>
      </c>
      <c r="B2990" t="s">
        <v>1515</v>
      </c>
    </row>
    <row r="2991" spans="1:2" x14ac:dyDescent="0.25">
      <c r="A2991" s="4">
        <v>4865</v>
      </c>
      <c r="B2991" t="s">
        <v>189</v>
      </c>
    </row>
    <row r="2992" spans="1:2" x14ac:dyDescent="0.25">
      <c r="A2992" s="4">
        <v>4865</v>
      </c>
      <c r="B2992" t="s">
        <v>195</v>
      </c>
    </row>
    <row r="2993" spans="1:2" x14ac:dyDescent="0.25">
      <c r="A2993" s="4">
        <v>4866</v>
      </c>
      <c r="B2993" t="s">
        <v>93</v>
      </c>
    </row>
    <row r="2994" spans="1:2" x14ac:dyDescent="0.25">
      <c r="A2994" s="4">
        <v>4866</v>
      </c>
      <c r="B2994" t="s">
        <v>183</v>
      </c>
    </row>
    <row r="2995" spans="1:2" x14ac:dyDescent="0.25">
      <c r="A2995" s="4">
        <v>4867</v>
      </c>
      <c r="B2995" t="s">
        <v>93</v>
      </c>
    </row>
    <row r="2996" spans="1:2" x14ac:dyDescent="0.25">
      <c r="A2996" s="4">
        <v>4867</v>
      </c>
      <c r="B2996" t="s">
        <v>183</v>
      </c>
    </row>
    <row r="2997" spans="1:2" x14ac:dyDescent="0.25">
      <c r="A2997" s="4">
        <v>4870</v>
      </c>
      <c r="B2997" t="s">
        <v>300</v>
      </c>
    </row>
    <row r="2998" spans="1:2" x14ac:dyDescent="0.25">
      <c r="A2998" s="4">
        <v>4871</v>
      </c>
      <c r="B2998" t="s">
        <v>73</v>
      </c>
    </row>
    <row r="2999" spans="1:2" x14ac:dyDescent="0.25">
      <c r="A2999" s="4">
        <v>4872</v>
      </c>
      <c r="B2999" t="s">
        <v>1515</v>
      </c>
    </row>
    <row r="3000" spans="1:2" x14ac:dyDescent="0.25">
      <c r="A3000" s="4">
        <v>4872</v>
      </c>
      <c r="B3000" t="s">
        <v>94</v>
      </c>
    </row>
    <row r="3001" spans="1:2" x14ac:dyDescent="0.25">
      <c r="A3001" s="4">
        <v>4873</v>
      </c>
      <c r="B3001" t="s">
        <v>181</v>
      </c>
    </row>
    <row r="3002" spans="1:2" x14ac:dyDescent="0.25">
      <c r="A3002" s="4">
        <v>4873</v>
      </c>
      <c r="B3002" t="s">
        <v>289</v>
      </c>
    </row>
    <row r="3003" spans="1:2" x14ac:dyDescent="0.25">
      <c r="A3003" s="4">
        <v>4875</v>
      </c>
      <c r="B3003" t="s">
        <v>183</v>
      </c>
    </row>
    <row r="3004" spans="1:2" x14ac:dyDescent="0.25">
      <c r="A3004" s="4">
        <v>4877</v>
      </c>
      <c r="B3004" t="s">
        <v>183</v>
      </c>
    </row>
    <row r="3005" spans="1:2" x14ac:dyDescent="0.25">
      <c r="A3005" s="9">
        <v>4883</v>
      </c>
      <c r="B3005" t="s">
        <v>141</v>
      </c>
    </row>
    <row r="3006" spans="1:2" x14ac:dyDescent="0.25">
      <c r="A3006" s="4">
        <v>4884</v>
      </c>
      <c r="B3006" t="s">
        <v>1207</v>
      </c>
    </row>
    <row r="3007" spans="1:2" x14ac:dyDescent="0.25">
      <c r="A3007" s="4">
        <v>4884</v>
      </c>
      <c r="B3007" t="s">
        <v>1211</v>
      </c>
    </row>
    <row r="3008" spans="1:2" x14ac:dyDescent="0.25">
      <c r="A3008" s="4">
        <v>4886</v>
      </c>
      <c r="B3008" t="s">
        <v>103</v>
      </c>
    </row>
    <row r="3009" spans="1:2" x14ac:dyDescent="0.25">
      <c r="A3009" s="4">
        <v>4887</v>
      </c>
      <c r="B3009" t="s">
        <v>106</v>
      </c>
    </row>
    <row r="3010" spans="1:2" x14ac:dyDescent="0.25">
      <c r="A3010" s="4">
        <v>4887</v>
      </c>
      <c r="B3010" t="s">
        <v>1205</v>
      </c>
    </row>
    <row r="3011" spans="1:2" x14ac:dyDescent="0.25">
      <c r="A3011" s="4">
        <v>4888</v>
      </c>
      <c r="B3011" t="s">
        <v>1515</v>
      </c>
    </row>
    <row r="3012" spans="1:2" x14ac:dyDescent="0.25">
      <c r="A3012" s="4">
        <v>4888</v>
      </c>
      <c r="B3012" t="s">
        <v>183</v>
      </c>
    </row>
    <row r="3013" spans="1:2" x14ac:dyDescent="0.25">
      <c r="A3013" s="4">
        <v>4888</v>
      </c>
      <c r="B3013" t="s">
        <v>77</v>
      </c>
    </row>
    <row r="3014" spans="1:2" x14ac:dyDescent="0.25">
      <c r="A3014" s="4">
        <v>4889</v>
      </c>
      <c r="B3014" t="s">
        <v>2304</v>
      </c>
    </row>
    <row r="3015" spans="1:2" x14ac:dyDescent="0.25">
      <c r="A3015" s="4">
        <v>4890</v>
      </c>
      <c r="B3015" t="s">
        <v>1206</v>
      </c>
    </row>
    <row r="3016" spans="1:2" x14ac:dyDescent="0.25">
      <c r="A3016" s="4">
        <v>4890</v>
      </c>
      <c r="B3016" t="s">
        <v>1220</v>
      </c>
    </row>
    <row r="3017" spans="1:2" x14ac:dyDescent="0.25">
      <c r="A3017" s="4">
        <v>4890</v>
      </c>
      <c r="B3017" t="s">
        <v>128</v>
      </c>
    </row>
    <row r="3018" spans="1:2" x14ac:dyDescent="0.25">
      <c r="A3018" s="4">
        <v>4890</v>
      </c>
      <c r="B3018" t="s">
        <v>129</v>
      </c>
    </row>
    <row r="3019" spans="1:2" x14ac:dyDescent="0.25">
      <c r="A3019" s="4">
        <v>4892</v>
      </c>
      <c r="B3019" t="s">
        <v>285</v>
      </c>
    </row>
    <row r="3020" spans="1:2" x14ac:dyDescent="0.25">
      <c r="A3020" s="4">
        <v>4892</v>
      </c>
      <c r="B3020" t="s">
        <v>287</v>
      </c>
    </row>
    <row r="3021" spans="1:2" x14ac:dyDescent="0.25">
      <c r="A3021" s="4">
        <v>4892</v>
      </c>
      <c r="B3021" t="s">
        <v>289</v>
      </c>
    </row>
    <row r="3022" spans="1:2" x14ac:dyDescent="0.25">
      <c r="A3022" s="4">
        <v>4893</v>
      </c>
      <c r="B3022" t="s">
        <v>74</v>
      </c>
    </row>
    <row r="3023" spans="1:2" x14ac:dyDescent="0.25">
      <c r="A3023" s="4">
        <v>4893</v>
      </c>
      <c r="B3023" t="s">
        <v>141</v>
      </c>
    </row>
    <row r="3024" spans="1:2" x14ac:dyDescent="0.25">
      <c r="A3024" s="4">
        <v>4893</v>
      </c>
      <c r="B3024" t="s">
        <v>145</v>
      </c>
    </row>
    <row r="3025" spans="1:2" x14ac:dyDescent="0.25">
      <c r="A3025" s="4">
        <v>4893</v>
      </c>
      <c r="B3025" t="s">
        <v>129</v>
      </c>
    </row>
    <row r="3026" spans="1:2" x14ac:dyDescent="0.25">
      <c r="A3026" s="4">
        <v>4893</v>
      </c>
      <c r="B3026" t="s">
        <v>1218</v>
      </c>
    </row>
    <row r="3027" spans="1:2" x14ac:dyDescent="0.25">
      <c r="A3027" s="4">
        <v>4894</v>
      </c>
      <c r="B3027" t="s">
        <v>1515</v>
      </c>
    </row>
    <row r="3028" spans="1:2" x14ac:dyDescent="0.25">
      <c r="A3028" s="4">
        <v>4894</v>
      </c>
      <c r="B3028" t="s">
        <v>1213</v>
      </c>
    </row>
    <row r="3029" spans="1:2" x14ac:dyDescent="0.25">
      <c r="A3029" s="4">
        <v>4896</v>
      </c>
      <c r="B3029" t="s">
        <v>1515</v>
      </c>
    </row>
    <row r="3030" spans="1:2" x14ac:dyDescent="0.25">
      <c r="A3030" s="4">
        <v>4897</v>
      </c>
      <c r="B3030" t="s">
        <v>1515</v>
      </c>
    </row>
    <row r="3031" spans="1:2" x14ac:dyDescent="0.25">
      <c r="A3031" s="4">
        <v>4897</v>
      </c>
      <c r="B3031" t="s">
        <v>2304</v>
      </c>
    </row>
    <row r="3032" spans="1:2" x14ac:dyDescent="0.25">
      <c r="A3032" s="4">
        <v>4897</v>
      </c>
      <c r="B3032" t="s">
        <v>1219</v>
      </c>
    </row>
    <row r="3033" spans="1:2" x14ac:dyDescent="0.25">
      <c r="A3033" s="4">
        <v>4898</v>
      </c>
      <c r="B3033" t="s">
        <v>1214</v>
      </c>
    </row>
    <row r="3034" spans="1:2" x14ac:dyDescent="0.25">
      <c r="A3034" s="4">
        <v>4899</v>
      </c>
      <c r="B3034" t="s">
        <v>1217</v>
      </c>
    </row>
    <row r="3035" spans="1:2" x14ac:dyDescent="0.25">
      <c r="A3035" s="4">
        <v>4899</v>
      </c>
      <c r="B3035" t="s">
        <v>1212</v>
      </c>
    </row>
    <row r="3036" spans="1:2" x14ac:dyDescent="0.25">
      <c r="A3036" s="4">
        <v>4900</v>
      </c>
      <c r="B3036" t="s">
        <v>1515</v>
      </c>
    </row>
    <row r="3037" spans="1:2" x14ac:dyDescent="0.25">
      <c r="A3037" s="4">
        <v>4900</v>
      </c>
      <c r="B3037" t="s">
        <v>300</v>
      </c>
    </row>
    <row r="3038" spans="1:2" x14ac:dyDescent="0.25">
      <c r="A3038" s="4">
        <v>4900</v>
      </c>
      <c r="B3038" t="s">
        <v>301</v>
      </c>
    </row>
    <row r="3039" spans="1:2" x14ac:dyDescent="0.25">
      <c r="A3039" s="4">
        <v>4901</v>
      </c>
      <c r="B3039" t="s">
        <v>1515</v>
      </c>
    </row>
    <row r="3040" spans="1:2" x14ac:dyDescent="0.25">
      <c r="A3040" s="4">
        <v>4901</v>
      </c>
      <c r="B3040" t="s">
        <v>96</v>
      </c>
    </row>
    <row r="3041" spans="1:2" x14ac:dyDescent="0.25">
      <c r="A3041" s="4">
        <v>4901</v>
      </c>
      <c r="B3041" t="s">
        <v>208</v>
      </c>
    </row>
    <row r="3042" spans="1:2" x14ac:dyDescent="0.25">
      <c r="A3042" s="4">
        <v>4902</v>
      </c>
      <c r="B3042" t="s">
        <v>1515</v>
      </c>
    </row>
    <row r="3043" spans="1:2" x14ac:dyDescent="0.25">
      <c r="A3043" s="4">
        <v>4902</v>
      </c>
      <c r="B3043" t="s">
        <v>1208</v>
      </c>
    </row>
    <row r="3044" spans="1:2" x14ac:dyDescent="0.25">
      <c r="A3044" s="4">
        <v>4903</v>
      </c>
      <c r="B3044" t="s">
        <v>1515</v>
      </c>
    </row>
    <row r="3045" spans="1:2" x14ac:dyDescent="0.25">
      <c r="A3045" s="4">
        <v>4903</v>
      </c>
      <c r="B3045" t="s">
        <v>287</v>
      </c>
    </row>
    <row r="3046" spans="1:2" x14ac:dyDescent="0.25">
      <c r="A3046" s="4">
        <v>4904</v>
      </c>
      <c r="B3046" t="s">
        <v>1515</v>
      </c>
    </row>
    <row r="3047" spans="1:2" x14ac:dyDescent="0.25">
      <c r="A3047" s="4">
        <v>4904</v>
      </c>
      <c r="B3047" t="s">
        <v>96</v>
      </c>
    </row>
    <row r="3048" spans="1:2" x14ac:dyDescent="0.25">
      <c r="A3048" s="4">
        <v>4904</v>
      </c>
      <c r="B3048" t="s">
        <v>1203</v>
      </c>
    </row>
    <row r="3049" spans="1:2" x14ac:dyDescent="0.25">
      <c r="A3049" s="4">
        <v>4904</v>
      </c>
      <c r="B3049" t="s">
        <v>77</v>
      </c>
    </row>
    <row r="3050" spans="1:2" x14ac:dyDescent="0.25">
      <c r="A3050" s="4">
        <v>4905</v>
      </c>
      <c r="B3050" t="s">
        <v>1515</v>
      </c>
    </row>
    <row r="3051" spans="1:2" x14ac:dyDescent="0.25">
      <c r="A3051" s="4">
        <v>4905</v>
      </c>
      <c r="B3051" t="s">
        <v>96</v>
      </c>
    </row>
    <row r="3052" spans="1:2" x14ac:dyDescent="0.25">
      <c r="A3052" s="4">
        <v>4905</v>
      </c>
      <c r="B3052" t="s">
        <v>1203</v>
      </c>
    </row>
    <row r="3053" spans="1:2" x14ac:dyDescent="0.25">
      <c r="A3053" s="4">
        <v>4905</v>
      </c>
      <c r="B3053" t="s">
        <v>77</v>
      </c>
    </row>
    <row r="3054" spans="1:2" x14ac:dyDescent="0.25">
      <c r="A3054" s="4">
        <v>4906</v>
      </c>
      <c r="B3054" t="s">
        <v>1515</v>
      </c>
    </row>
    <row r="3055" spans="1:2" x14ac:dyDescent="0.25">
      <c r="A3055" s="4">
        <v>4906</v>
      </c>
      <c r="B3055" t="s">
        <v>183</v>
      </c>
    </row>
    <row r="3056" spans="1:2" x14ac:dyDescent="0.25">
      <c r="A3056" s="4">
        <v>4906</v>
      </c>
      <c r="B3056" t="s">
        <v>91</v>
      </c>
    </row>
    <row r="3057" spans="1:2" x14ac:dyDescent="0.25">
      <c r="A3057" s="4">
        <v>4906</v>
      </c>
      <c r="B3057" t="s">
        <v>92</v>
      </c>
    </row>
    <row r="3058" spans="1:2" x14ac:dyDescent="0.25">
      <c r="A3058" s="4">
        <v>4907</v>
      </c>
      <c r="B3058" t="s">
        <v>1515</v>
      </c>
    </row>
    <row r="3059" spans="1:2" x14ac:dyDescent="0.25">
      <c r="A3059" s="4">
        <v>4907</v>
      </c>
      <c r="B3059" t="s">
        <v>302</v>
      </c>
    </row>
    <row r="3060" spans="1:2" x14ac:dyDescent="0.25">
      <c r="A3060" s="4">
        <v>4908</v>
      </c>
      <c r="B3060" t="s">
        <v>74</v>
      </c>
    </row>
    <row r="3061" spans="1:2" x14ac:dyDescent="0.25">
      <c r="A3061" s="4">
        <v>4908</v>
      </c>
      <c r="B3061" t="s">
        <v>183</v>
      </c>
    </row>
    <row r="3062" spans="1:2" x14ac:dyDescent="0.25">
      <c r="A3062" s="4">
        <v>4909</v>
      </c>
      <c r="B3062" t="s">
        <v>1515</v>
      </c>
    </row>
    <row r="3063" spans="1:2" x14ac:dyDescent="0.25">
      <c r="A3063" s="4">
        <v>4909</v>
      </c>
      <c r="B3063" t="s">
        <v>145</v>
      </c>
    </row>
    <row r="3064" spans="1:2" x14ac:dyDescent="0.25">
      <c r="A3064" s="4">
        <v>4910</v>
      </c>
      <c r="B3064" t="s">
        <v>1215</v>
      </c>
    </row>
    <row r="3065" spans="1:2" x14ac:dyDescent="0.25">
      <c r="A3065" s="4">
        <v>4910</v>
      </c>
      <c r="B3065" t="s">
        <v>120</v>
      </c>
    </row>
    <row r="3066" spans="1:2" x14ac:dyDescent="0.25">
      <c r="A3066" s="4">
        <v>4911</v>
      </c>
      <c r="B3066" t="s">
        <v>1515</v>
      </c>
    </row>
    <row r="3067" spans="1:2" x14ac:dyDescent="0.25">
      <c r="A3067" s="4">
        <v>4911</v>
      </c>
      <c r="B3067" t="s">
        <v>74</v>
      </c>
    </row>
    <row r="3068" spans="1:2" x14ac:dyDescent="0.25">
      <c r="A3068" s="4">
        <v>4912</v>
      </c>
      <c r="B3068" t="s">
        <v>1219</v>
      </c>
    </row>
    <row r="3069" spans="1:2" x14ac:dyDescent="0.25">
      <c r="A3069" s="9">
        <v>4913</v>
      </c>
      <c r="B3069" t="s">
        <v>287</v>
      </c>
    </row>
    <row r="3070" spans="1:2" x14ac:dyDescent="0.25">
      <c r="A3070" s="9">
        <v>4913</v>
      </c>
      <c r="B3070" t="s">
        <v>285</v>
      </c>
    </row>
    <row r="3071" spans="1:2" x14ac:dyDescent="0.25">
      <c r="A3071" s="4">
        <v>4916</v>
      </c>
      <c r="B3071" t="s">
        <v>300</v>
      </c>
    </row>
    <row r="3072" spans="1:2" x14ac:dyDescent="0.25">
      <c r="A3072" s="4">
        <v>4917</v>
      </c>
      <c r="B3072" t="s">
        <v>300</v>
      </c>
    </row>
    <row r="3073" spans="1:2" x14ac:dyDescent="0.25">
      <c r="A3073" s="4">
        <v>4918</v>
      </c>
      <c r="B3073" t="s">
        <v>300</v>
      </c>
    </row>
    <row r="3074" spans="1:2" x14ac:dyDescent="0.25">
      <c r="A3074" s="4">
        <v>4919</v>
      </c>
      <c r="B3074" t="s">
        <v>74</v>
      </c>
    </row>
    <row r="3075" spans="1:2" x14ac:dyDescent="0.25">
      <c r="A3075" s="4">
        <v>4924</v>
      </c>
      <c r="B3075" t="s">
        <v>146</v>
      </c>
    </row>
    <row r="3076" spans="1:2" x14ac:dyDescent="0.25">
      <c r="A3076" s="4">
        <v>4924</v>
      </c>
      <c r="B3076" t="s">
        <v>73</v>
      </c>
    </row>
    <row r="3077" spans="1:2" x14ac:dyDescent="0.25">
      <c r="A3077" s="4">
        <v>4925</v>
      </c>
      <c r="B3077" t="s">
        <v>96</v>
      </c>
    </row>
    <row r="3078" spans="1:2" x14ac:dyDescent="0.25">
      <c r="A3078" s="4">
        <v>4932</v>
      </c>
      <c r="B3078" t="s">
        <v>201</v>
      </c>
    </row>
    <row r="3079" spans="1:2" x14ac:dyDescent="0.25">
      <c r="A3079" s="9">
        <v>4934</v>
      </c>
      <c r="B3079" t="s">
        <v>201</v>
      </c>
    </row>
    <row r="3080" spans="1:2" x14ac:dyDescent="0.25">
      <c r="A3080" s="4">
        <v>4938</v>
      </c>
      <c r="B3080" t="s">
        <v>73</v>
      </c>
    </row>
    <row r="3081" spans="1:2" x14ac:dyDescent="0.25">
      <c r="A3081" s="4">
        <v>4938</v>
      </c>
      <c r="B3081" t="s">
        <v>74</v>
      </c>
    </row>
    <row r="3082" spans="1:2" x14ac:dyDescent="0.25">
      <c r="A3082" s="9">
        <v>4941</v>
      </c>
      <c r="B3082" t="s">
        <v>74</v>
      </c>
    </row>
    <row r="3083" spans="1:2" x14ac:dyDescent="0.25">
      <c r="A3083" s="4">
        <v>4942</v>
      </c>
      <c r="B3083" t="s">
        <v>74</v>
      </c>
    </row>
    <row r="3084" spans="1:2" x14ac:dyDescent="0.25">
      <c r="A3084" s="4">
        <v>4943</v>
      </c>
      <c r="B3084" t="s">
        <v>145</v>
      </c>
    </row>
    <row r="3085" spans="1:2" x14ac:dyDescent="0.25">
      <c r="A3085" s="4">
        <v>4943</v>
      </c>
      <c r="B3085" t="s">
        <v>120</v>
      </c>
    </row>
    <row r="3086" spans="1:2" x14ac:dyDescent="0.25">
      <c r="A3086" s="4">
        <v>4943</v>
      </c>
      <c r="B3086" t="s">
        <v>87</v>
      </c>
    </row>
    <row r="3087" spans="1:2" x14ac:dyDescent="0.25">
      <c r="A3087" s="4">
        <v>4944</v>
      </c>
      <c r="B3087" t="s">
        <v>145</v>
      </c>
    </row>
    <row r="3088" spans="1:2" x14ac:dyDescent="0.25">
      <c r="A3088" s="4">
        <v>4944</v>
      </c>
      <c r="B3088" t="s">
        <v>120</v>
      </c>
    </row>
    <row r="3089" spans="1:2" x14ac:dyDescent="0.25">
      <c r="A3089" s="4">
        <v>4944</v>
      </c>
      <c r="B3089" t="s">
        <v>87</v>
      </c>
    </row>
    <row r="3090" spans="1:2" x14ac:dyDescent="0.25">
      <c r="A3090" s="4">
        <v>4945</v>
      </c>
      <c r="B3090" t="s">
        <v>145</v>
      </c>
    </row>
    <row r="3091" spans="1:2" x14ac:dyDescent="0.25">
      <c r="A3091" s="4">
        <v>4945</v>
      </c>
      <c r="B3091" t="s">
        <v>120</v>
      </c>
    </row>
    <row r="3092" spans="1:2" x14ac:dyDescent="0.25">
      <c r="A3092" s="4">
        <v>4945</v>
      </c>
      <c r="B3092" t="s">
        <v>87</v>
      </c>
    </row>
    <row r="3093" spans="1:2" x14ac:dyDescent="0.25">
      <c r="A3093" s="4">
        <v>4946</v>
      </c>
      <c r="B3093" t="s">
        <v>145</v>
      </c>
    </row>
    <row r="3094" spans="1:2" x14ac:dyDescent="0.25">
      <c r="A3094" s="4">
        <v>4946</v>
      </c>
      <c r="B3094" t="s">
        <v>120</v>
      </c>
    </row>
    <row r="3095" spans="1:2" x14ac:dyDescent="0.25">
      <c r="A3095" s="4">
        <v>4946</v>
      </c>
      <c r="B3095" t="s">
        <v>87</v>
      </c>
    </row>
    <row r="3096" spans="1:2" x14ac:dyDescent="0.25">
      <c r="A3096" s="4">
        <v>4947</v>
      </c>
      <c r="B3096" t="s">
        <v>302</v>
      </c>
    </row>
    <row r="3097" spans="1:2" x14ac:dyDescent="0.25">
      <c r="A3097" s="4">
        <v>4948</v>
      </c>
      <c r="B3097" t="s">
        <v>302</v>
      </c>
    </row>
    <row r="3098" spans="1:2" x14ac:dyDescent="0.25">
      <c r="A3098" s="4">
        <v>4949</v>
      </c>
      <c r="B3098" t="s">
        <v>74</v>
      </c>
    </row>
    <row r="3099" spans="1:2" x14ac:dyDescent="0.25">
      <c r="A3099" s="4">
        <v>4949</v>
      </c>
      <c r="B3099" t="s">
        <v>299</v>
      </c>
    </row>
    <row r="3100" spans="1:2" x14ac:dyDescent="0.25">
      <c r="A3100" s="4">
        <v>4950</v>
      </c>
      <c r="B3100" t="s">
        <v>74</v>
      </c>
    </row>
    <row r="3101" spans="1:2" x14ac:dyDescent="0.25">
      <c r="A3101" s="4">
        <v>4950</v>
      </c>
      <c r="B3101" t="s">
        <v>299</v>
      </c>
    </row>
    <row r="3102" spans="1:2" x14ac:dyDescent="0.25">
      <c r="A3102" s="4">
        <v>4951</v>
      </c>
      <c r="B3102" t="s">
        <v>74</v>
      </c>
    </row>
    <row r="3103" spans="1:2" x14ac:dyDescent="0.25">
      <c r="A3103" s="4">
        <v>4951</v>
      </c>
      <c r="B3103" t="s">
        <v>299</v>
      </c>
    </row>
    <row r="3104" spans="1:2" x14ac:dyDescent="0.25">
      <c r="A3104" s="4">
        <v>4952</v>
      </c>
      <c r="B3104" t="s">
        <v>74</v>
      </c>
    </row>
    <row r="3105" spans="1:2" x14ac:dyDescent="0.25">
      <c r="A3105" s="4">
        <v>4952</v>
      </c>
      <c r="B3105" t="s">
        <v>299</v>
      </c>
    </row>
    <row r="3106" spans="1:2" x14ac:dyDescent="0.25">
      <c r="A3106" s="4">
        <v>4953</v>
      </c>
      <c r="B3106" t="s">
        <v>74</v>
      </c>
    </row>
    <row r="3107" spans="1:2" x14ac:dyDescent="0.25">
      <c r="A3107" s="4">
        <v>4953</v>
      </c>
      <c r="B3107" t="s">
        <v>299</v>
      </c>
    </row>
    <row r="3108" spans="1:2" x14ac:dyDescent="0.25">
      <c r="A3108" s="4">
        <v>4955</v>
      </c>
      <c r="B3108" t="s">
        <v>88</v>
      </c>
    </row>
    <row r="3109" spans="1:2" x14ac:dyDescent="0.25">
      <c r="A3109" s="4">
        <v>4955</v>
      </c>
      <c r="B3109" t="s">
        <v>201</v>
      </c>
    </row>
    <row r="3110" spans="1:2" x14ac:dyDescent="0.25">
      <c r="A3110" s="4">
        <v>4956</v>
      </c>
      <c r="B3110" t="s">
        <v>74</v>
      </c>
    </row>
    <row r="3111" spans="1:2" x14ac:dyDescent="0.25">
      <c r="A3111" s="4">
        <v>4956</v>
      </c>
      <c r="B3111" t="s">
        <v>141</v>
      </c>
    </row>
    <row r="3112" spans="1:2" x14ac:dyDescent="0.25">
      <c r="A3112" s="4">
        <v>4956</v>
      </c>
      <c r="B3112" t="s">
        <v>145</v>
      </c>
    </row>
    <row r="3113" spans="1:2" x14ac:dyDescent="0.25">
      <c r="A3113" s="4">
        <v>4956</v>
      </c>
      <c r="B3113" t="s">
        <v>129</v>
      </c>
    </row>
    <row r="3114" spans="1:2" x14ac:dyDescent="0.25">
      <c r="A3114" s="4">
        <v>4956</v>
      </c>
      <c r="B3114" t="s">
        <v>1218</v>
      </c>
    </row>
    <row r="3115" spans="1:2" x14ac:dyDescent="0.25">
      <c r="A3115" s="4">
        <v>4958</v>
      </c>
      <c r="B3115" t="s">
        <v>1515</v>
      </c>
    </row>
    <row r="3116" spans="1:2" x14ac:dyDescent="0.25">
      <c r="A3116" s="4">
        <v>4960</v>
      </c>
      <c r="B3116" t="s">
        <v>1214</v>
      </c>
    </row>
    <row r="3117" spans="1:2" x14ac:dyDescent="0.25">
      <c r="A3117" s="4">
        <v>4962</v>
      </c>
      <c r="B3117" t="s">
        <v>1213</v>
      </c>
    </row>
    <row r="3118" spans="1:2" x14ac:dyDescent="0.25">
      <c r="A3118" s="4">
        <v>4962</v>
      </c>
      <c r="B3118" t="s">
        <v>195</v>
      </c>
    </row>
    <row r="3119" spans="1:2" x14ac:dyDescent="0.25">
      <c r="A3119" s="4">
        <v>4963</v>
      </c>
      <c r="B3119" t="s">
        <v>1213</v>
      </c>
    </row>
    <row r="3120" spans="1:2" x14ac:dyDescent="0.25">
      <c r="A3120" s="4">
        <v>4963</v>
      </c>
      <c r="B3120" t="s">
        <v>195</v>
      </c>
    </row>
    <row r="3121" spans="1:2" x14ac:dyDescent="0.25">
      <c r="A3121" s="4">
        <v>4964</v>
      </c>
      <c r="B3121" t="s">
        <v>1212</v>
      </c>
    </row>
    <row r="3122" spans="1:2" x14ac:dyDescent="0.25">
      <c r="A3122" s="4">
        <v>4964</v>
      </c>
      <c r="B3122" t="s">
        <v>94</v>
      </c>
    </row>
    <row r="3123" spans="1:2" x14ac:dyDescent="0.25">
      <c r="A3123" s="4">
        <v>4964</v>
      </c>
      <c r="B3123" t="s">
        <v>1551</v>
      </c>
    </row>
    <row r="3124" spans="1:2" x14ac:dyDescent="0.25">
      <c r="A3124" s="4">
        <v>4966</v>
      </c>
      <c r="B3124" t="s">
        <v>1212</v>
      </c>
    </row>
    <row r="3125" spans="1:2" x14ac:dyDescent="0.25">
      <c r="A3125" s="4">
        <v>4966</v>
      </c>
      <c r="B3125" t="s">
        <v>94</v>
      </c>
    </row>
    <row r="3126" spans="1:2" x14ac:dyDescent="0.25">
      <c r="A3126" s="4">
        <v>4966</v>
      </c>
      <c r="B3126" t="s">
        <v>1551</v>
      </c>
    </row>
    <row r="3127" spans="1:2" x14ac:dyDescent="0.25">
      <c r="A3127" s="4">
        <v>4970</v>
      </c>
      <c r="B3127" t="s">
        <v>87</v>
      </c>
    </row>
    <row r="3128" spans="1:2" x14ac:dyDescent="0.25">
      <c r="A3128" s="9">
        <v>4971</v>
      </c>
      <c r="B3128" t="s">
        <v>87</v>
      </c>
    </row>
    <row r="3129" spans="1:2" x14ac:dyDescent="0.25">
      <c r="A3129" s="4">
        <v>4973</v>
      </c>
      <c r="B3129" t="s">
        <v>289</v>
      </c>
    </row>
    <row r="3130" spans="1:2" x14ac:dyDescent="0.25">
      <c r="A3130" s="9">
        <v>4974</v>
      </c>
      <c r="B3130" t="s">
        <v>204</v>
      </c>
    </row>
    <row r="3131" spans="1:2" x14ac:dyDescent="0.25">
      <c r="A3131" s="9">
        <v>4974</v>
      </c>
      <c r="B3131" t="s">
        <v>205</v>
      </c>
    </row>
    <row r="3132" spans="1:2" x14ac:dyDescent="0.25">
      <c r="A3132" s="4">
        <v>4975</v>
      </c>
      <c r="B3132" t="s">
        <v>85</v>
      </c>
    </row>
    <row r="3133" spans="1:2" x14ac:dyDescent="0.25">
      <c r="A3133" s="4">
        <v>4976</v>
      </c>
      <c r="B3133" t="s">
        <v>1208</v>
      </c>
    </row>
    <row r="3134" spans="1:2" x14ac:dyDescent="0.25">
      <c r="A3134" s="4">
        <v>4976</v>
      </c>
      <c r="B3134" t="s">
        <v>201</v>
      </c>
    </row>
    <row r="3135" spans="1:2" x14ac:dyDescent="0.25">
      <c r="A3135" s="4">
        <v>4977</v>
      </c>
      <c r="B3135" t="s">
        <v>183</v>
      </c>
    </row>
    <row r="3136" spans="1:2" x14ac:dyDescent="0.25">
      <c r="A3136" s="4">
        <v>4978</v>
      </c>
      <c r="B3136" t="s">
        <v>183</v>
      </c>
    </row>
    <row r="3137" spans="1:2" x14ac:dyDescent="0.25">
      <c r="A3137" s="4">
        <v>4979</v>
      </c>
      <c r="B3137" t="s">
        <v>183</v>
      </c>
    </row>
    <row r="3138" spans="1:2" x14ac:dyDescent="0.25">
      <c r="A3138" s="4">
        <v>4980</v>
      </c>
      <c r="B3138" t="s">
        <v>183</v>
      </c>
    </row>
    <row r="3139" spans="1:2" x14ac:dyDescent="0.25">
      <c r="A3139" s="4">
        <v>4981</v>
      </c>
      <c r="B3139" t="s">
        <v>183</v>
      </c>
    </row>
    <row r="3140" spans="1:2" x14ac:dyDescent="0.25">
      <c r="A3140" s="4">
        <v>4982</v>
      </c>
      <c r="B3140" t="s">
        <v>183</v>
      </c>
    </row>
    <row r="3141" spans="1:2" x14ac:dyDescent="0.25">
      <c r="A3141" s="4">
        <v>4983</v>
      </c>
      <c r="B3141" t="s">
        <v>183</v>
      </c>
    </row>
    <row r="3142" spans="1:2" x14ac:dyDescent="0.25">
      <c r="A3142" s="9">
        <v>4991</v>
      </c>
      <c r="B3142" t="s">
        <v>141</v>
      </c>
    </row>
    <row r="3143" spans="1:2" x14ac:dyDescent="0.25">
      <c r="A3143" s="9">
        <v>4991</v>
      </c>
      <c r="B3143" t="s">
        <v>145</v>
      </c>
    </row>
    <row r="3144" spans="1:2" x14ac:dyDescent="0.25">
      <c r="A3144" s="4">
        <v>4995</v>
      </c>
      <c r="B3144" t="s">
        <v>74</v>
      </c>
    </row>
    <row r="3145" spans="1:2" x14ac:dyDescent="0.25">
      <c r="A3145" s="4">
        <v>4996</v>
      </c>
      <c r="B3145" t="s">
        <v>1208</v>
      </c>
    </row>
    <row r="3146" spans="1:2" x14ac:dyDescent="0.25">
      <c r="A3146" s="4">
        <v>4996</v>
      </c>
      <c r="B3146" t="s">
        <v>1213</v>
      </c>
    </row>
    <row r="3147" spans="1:2" x14ac:dyDescent="0.25">
      <c r="A3147" s="4">
        <v>5010</v>
      </c>
      <c r="B3147" t="s">
        <v>2988</v>
      </c>
    </row>
    <row r="3148" spans="1:2" x14ac:dyDescent="0.25">
      <c r="A3148" s="4">
        <v>5010</v>
      </c>
      <c r="B3148" t="s">
        <v>79</v>
      </c>
    </row>
    <row r="3149" spans="1:2" x14ac:dyDescent="0.25">
      <c r="A3149" s="4">
        <v>5011</v>
      </c>
      <c r="B3149" t="s">
        <v>2704</v>
      </c>
    </row>
    <row r="3150" spans="1:2" x14ac:dyDescent="0.25">
      <c r="A3150" s="4">
        <v>5011</v>
      </c>
      <c r="B3150" t="s">
        <v>301</v>
      </c>
    </row>
    <row r="3151" spans="1:2" x14ac:dyDescent="0.25">
      <c r="A3151" s="4">
        <v>5011</v>
      </c>
      <c r="B3151" t="s">
        <v>1219</v>
      </c>
    </row>
    <row r="3152" spans="1:2" x14ac:dyDescent="0.25">
      <c r="A3152" s="4">
        <v>5012</v>
      </c>
      <c r="B3152" t="s">
        <v>133</v>
      </c>
    </row>
    <row r="3153" spans="1:2" x14ac:dyDescent="0.25">
      <c r="A3153" s="4">
        <v>5012</v>
      </c>
      <c r="B3153" t="s">
        <v>2129</v>
      </c>
    </row>
    <row r="3154" spans="1:2" x14ac:dyDescent="0.25">
      <c r="A3154" s="4">
        <v>5012</v>
      </c>
      <c r="B3154" t="s">
        <v>1515</v>
      </c>
    </row>
    <row r="3155" spans="1:2" x14ac:dyDescent="0.25">
      <c r="A3155" s="4">
        <v>5013</v>
      </c>
      <c r="B3155" t="s">
        <v>285</v>
      </c>
    </row>
    <row r="3156" spans="1:2" x14ac:dyDescent="0.25">
      <c r="A3156" s="4">
        <v>5013</v>
      </c>
      <c r="B3156" t="s">
        <v>293</v>
      </c>
    </row>
    <row r="3157" spans="1:2" x14ac:dyDescent="0.25">
      <c r="A3157" s="4">
        <v>5014</v>
      </c>
      <c r="B3157" t="s">
        <v>285</v>
      </c>
    </row>
    <row r="3158" spans="1:2" x14ac:dyDescent="0.25">
      <c r="A3158" s="4">
        <v>5014</v>
      </c>
      <c r="B3158" t="s">
        <v>293</v>
      </c>
    </row>
    <row r="3159" spans="1:2" x14ac:dyDescent="0.25">
      <c r="A3159" s="4">
        <v>5014</v>
      </c>
      <c r="B3159" t="s">
        <v>91</v>
      </c>
    </row>
    <row r="3160" spans="1:2" x14ac:dyDescent="0.25">
      <c r="A3160" s="4">
        <v>5015</v>
      </c>
      <c r="B3160" t="s">
        <v>1218</v>
      </c>
    </row>
    <row r="3161" spans="1:2" x14ac:dyDescent="0.25">
      <c r="A3161" s="4">
        <v>5015</v>
      </c>
      <c r="B3161" t="s">
        <v>1211</v>
      </c>
    </row>
    <row r="3162" spans="1:2" x14ac:dyDescent="0.25">
      <c r="A3162" s="4">
        <v>5015</v>
      </c>
      <c r="B3162" t="s">
        <v>195</v>
      </c>
    </row>
    <row r="3163" spans="1:2" x14ac:dyDescent="0.25">
      <c r="A3163" s="4">
        <v>5016</v>
      </c>
      <c r="B3163" t="s">
        <v>73</v>
      </c>
    </row>
    <row r="3164" spans="1:2" x14ac:dyDescent="0.25">
      <c r="A3164" s="4">
        <v>5016</v>
      </c>
      <c r="B3164" t="s">
        <v>74</v>
      </c>
    </row>
    <row r="3165" spans="1:2" x14ac:dyDescent="0.25">
      <c r="A3165" s="4">
        <v>5016</v>
      </c>
      <c r="B3165" t="s">
        <v>285</v>
      </c>
    </row>
    <row r="3166" spans="1:2" x14ac:dyDescent="0.25">
      <c r="A3166" s="4">
        <v>5016</v>
      </c>
      <c r="B3166" t="s">
        <v>293</v>
      </c>
    </row>
    <row r="3167" spans="1:2" x14ac:dyDescent="0.25">
      <c r="A3167" s="4">
        <v>5016</v>
      </c>
      <c r="B3167" t="s">
        <v>195</v>
      </c>
    </row>
    <row r="3168" spans="1:2" x14ac:dyDescent="0.25">
      <c r="A3168" s="4">
        <v>5017</v>
      </c>
      <c r="B3168" t="s">
        <v>1515</v>
      </c>
    </row>
    <row r="3169" spans="1:2" x14ac:dyDescent="0.25">
      <c r="A3169" s="4">
        <v>5017</v>
      </c>
      <c r="B3169" t="s">
        <v>203</v>
      </c>
    </row>
    <row r="3170" spans="1:2" x14ac:dyDescent="0.25">
      <c r="A3170" s="4">
        <v>5017</v>
      </c>
      <c r="B3170" t="s">
        <v>85</v>
      </c>
    </row>
    <row r="3171" spans="1:2" x14ac:dyDescent="0.25">
      <c r="A3171" s="4">
        <v>5018</v>
      </c>
      <c r="B3171" t="s">
        <v>201</v>
      </c>
    </row>
    <row r="3172" spans="1:2" x14ac:dyDescent="0.25">
      <c r="A3172" s="4">
        <v>5019</v>
      </c>
      <c r="B3172" t="s">
        <v>1515</v>
      </c>
    </row>
    <row r="3173" spans="1:2" x14ac:dyDescent="0.25">
      <c r="A3173" s="4">
        <v>5019</v>
      </c>
      <c r="B3173" t="s">
        <v>85</v>
      </c>
    </row>
    <row r="3174" spans="1:2" x14ac:dyDescent="0.25">
      <c r="A3174" s="4">
        <v>5020</v>
      </c>
      <c r="B3174" t="s">
        <v>1515</v>
      </c>
    </row>
    <row r="3175" spans="1:2" x14ac:dyDescent="0.25">
      <c r="A3175" s="4">
        <v>5020</v>
      </c>
      <c r="B3175" t="s">
        <v>85</v>
      </c>
    </row>
    <row r="3176" spans="1:2" x14ac:dyDescent="0.25">
      <c r="A3176" s="4">
        <v>5021</v>
      </c>
      <c r="B3176" t="s">
        <v>1515</v>
      </c>
    </row>
    <row r="3177" spans="1:2" x14ac:dyDescent="0.25">
      <c r="A3177" s="4">
        <v>5021</v>
      </c>
      <c r="B3177" t="s">
        <v>77</v>
      </c>
    </row>
    <row r="3178" spans="1:2" x14ac:dyDescent="0.25">
      <c r="A3178" s="4">
        <v>5021</v>
      </c>
      <c r="B3178" t="s">
        <v>94</v>
      </c>
    </row>
    <row r="3179" spans="1:2" x14ac:dyDescent="0.25">
      <c r="A3179" s="4">
        <v>5022</v>
      </c>
      <c r="B3179" t="s">
        <v>184</v>
      </c>
    </row>
    <row r="3180" spans="1:2" x14ac:dyDescent="0.25">
      <c r="A3180" s="4">
        <v>5022</v>
      </c>
      <c r="B3180" t="s">
        <v>110</v>
      </c>
    </row>
    <row r="3181" spans="1:2" x14ac:dyDescent="0.25">
      <c r="A3181" s="4">
        <v>5023</v>
      </c>
      <c r="B3181" t="s">
        <v>118</v>
      </c>
    </row>
    <row r="3182" spans="1:2" x14ac:dyDescent="0.25">
      <c r="A3182" s="4">
        <v>5023</v>
      </c>
      <c r="B3182" t="s">
        <v>189</v>
      </c>
    </row>
    <row r="3183" spans="1:2" x14ac:dyDescent="0.25">
      <c r="A3183" s="4">
        <v>5024</v>
      </c>
      <c r="B3183" t="s">
        <v>118</v>
      </c>
    </row>
    <row r="3184" spans="1:2" x14ac:dyDescent="0.25">
      <c r="A3184" s="4">
        <v>5024</v>
      </c>
      <c r="B3184" t="s">
        <v>189</v>
      </c>
    </row>
    <row r="3185" spans="1:2" x14ac:dyDescent="0.25">
      <c r="A3185" s="4">
        <v>5025</v>
      </c>
      <c r="B3185" t="s">
        <v>118</v>
      </c>
    </row>
    <row r="3186" spans="1:2" x14ac:dyDescent="0.25">
      <c r="A3186" s="4">
        <v>5025</v>
      </c>
      <c r="B3186" t="s">
        <v>189</v>
      </c>
    </row>
    <row r="3187" spans="1:2" x14ac:dyDescent="0.25">
      <c r="A3187" s="4">
        <v>5026</v>
      </c>
      <c r="B3187" t="s">
        <v>118</v>
      </c>
    </row>
    <row r="3188" spans="1:2" x14ac:dyDescent="0.25">
      <c r="A3188" s="4">
        <v>5026</v>
      </c>
      <c r="B3188" t="s">
        <v>189</v>
      </c>
    </row>
    <row r="3189" spans="1:2" x14ac:dyDescent="0.25">
      <c r="A3189" s="4">
        <v>5027</v>
      </c>
      <c r="B3189" t="s">
        <v>118</v>
      </c>
    </row>
    <row r="3190" spans="1:2" x14ac:dyDescent="0.25">
      <c r="A3190" s="4">
        <v>5027</v>
      </c>
      <c r="B3190" t="s">
        <v>189</v>
      </c>
    </row>
    <row r="3191" spans="1:2" x14ac:dyDescent="0.25">
      <c r="A3191" s="4">
        <v>5029</v>
      </c>
      <c r="B3191" t="s">
        <v>1515</v>
      </c>
    </row>
    <row r="3192" spans="1:2" x14ac:dyDescent="0.25">
      <c r="A3192" s="4">
        <v>5029</v>
      </c>
      <c r="B3192" t="s">
        <v>289</v>
      </c>
    </row>
    <row r="3193" spans="1:2" x14ac:dyDescent="0.25">
      <c r="A3193" s="4">
        <v>5030</v>
      </c>
      <c r="B3193" t="s">
        <v>103</v>
      </c>
    </row>
    <row r="3194" spans="1:2" x14ac:dyDescent="0.25">
      <c r="A3194" s="4">
        <v>5030</v>
      </c>
      <c r="B3194" t="s">
        <v>120</v>
      </c>
    </row>
    <row r="3195" spans="1:2" x14ac:dyDescent="0.25">
      <c r="A3195" s="9">
        <v>5031</v>
      </c>
      <c r="B3195" t="s">
        <v>74</v>
      </c>
    </row>
    <row r="3196" spans="1:2" x14ac:dyDescent="0.25">
      <c r="A3196" s="4">
        <v>5035</v>
      </c>
      <c r="B3196" t="s">
        <v>96</v>
      </c>
    </row>
    <row r="3197" spans="1:2" x14ac:dyDescent="0.25">
      <c r="A3197" s="4">
        <v>5035</v>
      </c>
      <c r="B3197" t="s">
        <v>87</v>
      </c>
    </row>
    <row r="3198" spans="1:2" x14ac:dyDescent="0.25">
      <c r="A3198" s="4">
        <v>5035</v>
      </c>
      <c r="B3198" t="s">
        <v>91</v>
      </c>
    </row>
    <row r="3199" spans="1:2" x14ac:dyDescent="0.25">
      <c r="A3199" s="4">
        <v>5035</v>
      </c>
      <c r="B3199" t="s">
        <v>92</v>
      </c>
    </row>
    <row r="3200" spans="1:2" x14ac:dyDescent="0.25">
      <c r="A3200" s="4">
        <v>5035</v>
      </c>
      <c r="B3200" t="s">
        <v>189</v>
      </c>
    </row>
    <row r="3201" spans="1:2" x14ac:dyDescent="0.25">
      <c r="A3201" s="4">
        <v>5046</v>
      </c>
      <c r="B3201" t="s">
        <v>76</v>
      </c>
    </row>
    <row r="3202" spans="1:2" x14ac:dyDescent="0.25">
      <c r="A3202" s="4">
        <v>5046</v>
      </c>
      <c r="B3202" t="s">
        <v>77</v>
      </c>
    </row>
    <row r="3203" spans="1:2" x14ac:dyDescent="0.25">
      <c r="A3203" s="4">
        <v>5047</v>
      </c>
      <c r="B3203" t="s">
        <v>76</v>
      </c>
    </row>
    <row r="3204" spans="1:2" x14ac:dyDescent="0.25">
      <c r="A3204" s="4">
        <v>5047</v>
      </c>
      <c r="B3204" t="s">
        <v>77</v>
      </c>
    </row>
    <row r="3205" spans="1:2" x14ac:dyDescent="0.25">
      <c r="A3205" s="4">
        <v>5048</v>
      </c>
      <c r="B3205" t="s">
        <v>74</v>
      </c>
    </row>
    <row r="3206" spans="1:2" x14ac:dyDescent="0.25">
      <c r="A3206" s="4">
        <v>5048</v>
      </c>
      <c r="B3206" t="s">
        <v>120</v>
      </c>
    </row>
    <row r="3207" spans="1:2" x14ac:dyDescent="0.25">
      <c r="A3207" s="4">
        <v>5049</v>
      </c>
      <c r="B3207" t="s">
        <v>74</v>
      </c>
    </row>
    <row r="3208" spans="1:2" x14ac:dyDescent="0.25">
      <c r="A3208" s="4">
        <v>5049</v>
      </c>
      <c r="B3208" t="s">
        <v>120</v>
      </c>
    </row>
    <row r="3209" spans="1:2" x14ac:dyDescent="0.25">
      <c r="A3209" s="4">
        <v>5050</v>
      </c>
      <c r="B3209" t="s">
        <v>299</v>
      </c>
    </row>
    <row r="3210" spans="1:2" x14ac:dyDescent="0.25">
      <c r="A3210" s="4">
        <v>5051</v>
      </c>
      <c r="B3210" t="s">
        <v>74</v>
      </c>
    </row>
    <row r="3211" spans="1:2" x14ac:dyDescent="0.25">
      <c r="A3211" s="4">
        <v>5052</v>
      </c>
      <c r="B3211" t="s">
        <v>74</v>
      </c>
    </row>
    <row r="3212" spans="1:2" x14ac:dyDescent="0.25">
      <c r="A3212" s="4">
        <v>5053</v>
      </c>
      <c r="B3212" t="s">
        <v>74</v>
      </c>
    </row>
    <row r="3213" spans="1:2" x14ac:dyDescent="0.25">
      <c r="A3213" s="4">
        <v>5060</v>
      </c>
      <c r="B3213" t="s">
        <v>87</v>
      </c>
    </row>
    <row r="3214" spans="1:2" x14ac:dyDescent="0.25">
      <c r="A3214" s="4">
        <v>5060</v>
      </c>
      <c r="B3214" t="s">
        <v>92</v>
      </c>
    </row>
    <row r="3215" spans="1:2" x14ac:dyDescent="0.25">
      <c r="A3215" s="4">
        <v>5060</v>
      </c>
      <c r="B3215" t="s">
        <v>96</v>
      </c>
    </row>
    <row r="3216" spans="1:2" x14ac:dyDescent="0.25">
      <c r="A3216" s="4">
        <v>5066</v>
      </c>
      <c r="B3216" t="s">
        <v>130</v>
      </c>
    </row>
    <row r="3217" spans="1:2" x14ac:dyDescent="0.25">
      <c r="A3217" s="4">
        <v>5067</v>
      </c>
      <c r="B3217" t="s">
        <v>130</v>
      </c>
    </row>
    <row r="3218" spans="1:2" x14ac:dyDescent="0.25">
      <c r="A3218" s="4">
        <v>5068</v>
      </c>
      <c r="B3218" t="s">
        <v>130</v>
      </c>
    </row>
    <row r="3219" spans="1:2" x14ac:dyDescent="0.25">
      <c r="A3219" s="4">
        <v>5071</v>
      </c>
      <c r="B3219" t="s">
        <v>184</v>
      </c>
    </row>
    <row r="3220" spans="1:2" x14ac:dyDescent="0.25">
      <c r="A3220" s="4">
        <v>5071</v>
      </c>
      <c r="B3220" t="s">
        <v>110</v>
      </c>
    </row>
    <row r="3221" spans="1:2" x14ac:dyDescent="0.25">
      <c r="A3221" s="4">
        <v>5071</v>
      </c>
      <c r="B3221" t="s">
        <v>291</v>
      </c>
    </row>
    <row r="3222" spans="1:2" x14ac:dyDescent="0.25">
      <c r="A3222" s="4">
        <v>5071</v>
      </c>
      <c r="B3222" t="s">
        <v>195</v>
      </c>
    </row>
    <row r="3223" spans="1:2" x14ac:dyDescent="0.25">
      <c r="A3223" s="4">
        <v>5072</v>
      </c>
      <c r="B3223" t="s">
        <v>184</v>
      </c>
    </row>
    <row r="3224" spans="1:2" x14ac:dyDescent="0.25">
      <c r="A3224" s="4">
        <v>5072</v>
      </c>
      <c r="B3224" t="s">
        <v>110</v>
      </c>
    </row>
    <row r="3225" spans="1:2" x14ac:dyDescent="0.25">
      <c r="A3225" s="4">
        <v>5072</v>
      </c>
      <c r="B3225" t="s">
        <v>291</v>
      </c>
    </row>
    <row r="3226" spans="1:2" x14ac:dyDescent="0.25">
      <c r="A3226" s="4">
        <v>5072</v>
      </c>
      <c r="B3226" t="s">
        <v>195</v>
      </c>
    </row>
    <row r="3227" spans="1:2" x14ac:dyDescent="0.25">
      <c r="A3227" s="4">
        <v>5073</v>
      </c>
      <c r="B3227" t="s">
        <v>91</v>
      </c>
    </row>
    <row r="3228" spans="1:2" x14ac:dyDescent="0.25">
      <c r="A3228" s="4">
        <v>5073</v>
      </c>
      <c r="B3228" t="s">
        <v>92</v>
      </c>
    </row>
    <row r="3229" spans="1:2" x14ac:dyDescent="0.25">
      <c r="A3229" s="4">
        <v>5073</v>
      </c>
      <c r="B3229" t="s">
        <v>85</v>
      </c>
    </row>
    <row r="3230" spans="1:2" x14ac:dyDescent="0.25">
      <c r="A3230" s="4">
        <v>5073</v>
      </c>
      <c r="B3230" t="s">
        <v>1214</v>
      </c>
    </row>
    <row r="3231" spans="1:2" x14ac:dyDescent="0.25">
      <c r="A3231" s="4">
        <v>5073</v>
      </c>
      <c r="B3231" t="s">
        <v>183</v>
      </c>
    </row>
    <row r="3232" spans="1:2" x14ac:dyDescent="0.25">
      <c r="A3232" s="4">
        <v>5075</v>
      </c>
      <c r="B3232" t="s">
        <v>85</v>
      </c>
    </row>
    <row r="3233" spans="1:2" x14ac:dyDescent="0.25">
      <c r="A3233" s="4">
        <v>5075</v>
      </c>
      <c r="B3233" t="s">
        <v>195</v>
      </c>
    </row>
    <row r="3234" spans="1:2" x14ac:dyDescent="0.25">
      <c r="A3234" s="4">
        <v>5076</v>
      </c>
      <c r="B3234" t="s">
        <v>285</v>
      </c>
    </row>
    <row r="3235" spans="1:2" x14ac:dyDescent="0.25">
      <c r="A3235" s="4">
        <v>5077</v>
      </c>
      <c r="B3235" t="s">
        <v>1515</v>
      </c>
    </row>
    <row r="3236" spans="1:2" x14ac:dyDescent="0.25">
      <c r="A3236" s="4">
        <v>5077</v>
      </c>
      <c r="B3236" t="s">
        <v>103</v>
      </c>
    </row>
    <row r="3237" spans="1:2" x14ac:dyDescent="0.25">
      <c r="A3237" s="4">
        <v>5078</v>
      </c>
      <c r="B3237" t="s">
        <v>285</v>
      </c>
    </row>
    <row r="3238" spans="1:2" x14ac:dyDescent="0.25">
      <c r="A3238" s="4">
        <v>5078</v>
      </c>
      <c r="B3238" t="s">
        <v>293</v>
      </c>
    </row>
    <row r="3239" spans="1:2" x14ac:dyDescent="0.25">
      <c r="A3239" s="4">
        <v>5078</v>
      </c>
      <c r="B3239" t="s">
        <v>195</v>
      </c>
    </row>
    <row r="3240" spans="1:2" x14ac:dyDescent="0.25">
      <c r="A3240" s="9">
        <v>5081</v>
      </c>
      <c r="B3240" t="s">
        <v>1214</v>
      </c>
    </row>
    <row r="3241" spans="1:2" x14ac:dyDescent="0.25">
      <c r="A3241" s="9">
        <v>5081</v>
      </c>
      <c r="B3241" t="s">
        <v>1218</v>
      </c>
    </row>
    <row r="3242" spans="1:2" x14ac:dyDescent="0.25">
      <c r="A3242" s="4">
        <v>5082</v>
      </c>
      <c r="B3242" t="s">
        <v>1515</v>
      </c>
    </row>
    <row r="3243" spans="1:2" x14ac:dyDescent="0.25">
      <c r="A3243" s="4">
        <v>5082</v>
      </c>
      <c r="B3243" t="s">
        <v>130</v>
      </c>
    </row>
    <row r="3244" spans="1:2" x14ac:dyDescent="0.25">
      <c r="A3244" s="4">
        <v>5082</v>
      </c>
      <c r="B3244" t="s">
        <v>189</v>
      </c>
    </row>
    <row r="3245" spans="1:2" x14ac:dyDescent="0.25">
      <c r="A3245" s="4">
        <v>5083</v>
      </c>
      <c r="B3245" t="s">
        <v>85</v>
      </c>
    </row>
    <row r="3246" spans="1:2" x14ac:dyDescent="0.25">
      <c r="A3246" s="4">
        <v>5083</v>
      </c>
      <c r="B3246" t="s">
        <v>183</v>
      </c>
    </row>
    <row r="3247" spans="1:2" x14ac:dyDescent="0.25">
      <c r="A3247" s="4">
        <v>5084</v>
      </c>
      <c r="B3247" t="s">
        <v>120</v>
      </c>
    </row>
    <row r="3248" spans="1:2" x14ac:dyDescent="0.25">
      <c r="A3248" s="4">
        <v>5084</v>
      </c>
      <c r="B3248" t="s">
        <v>110</v>
      </c>
    </row>
    <row r="3249" spans="1:2" x14ac:dyDescent="0.25">
      <c r="A3249" s="4">
        <v>5094</v>
      </c>
      <c r="B3249" t="s">
        <v>1219</v>
      </c>
    </row>
    <row r="3250" spans="1:2" x14ac:dyDescent="0.25">
      <c r="A3250" s="4">
        <v>5094</v>
      </c>
      <c r="B3250" t="s">
        <v>1214</v>
      </c>
    </row>
    <row r="3251" spans="1:2" x14ac:dyDescent="0.25">
      <c r="A3251" s="4">
        <v>5094</v>
      </c>
      <c r="B3251" t="s">
        <v>1203</v>
      </c>
    </row>
    <row r="3252" spans="1:2" x14ac:dyDescent="0.25">
      <c r="A3252" s="9">
        <v>5104</v>
      </c>
      <c r="B3252" t="s">
        <v>95</v>
      </c>
    </row>
    <row r="3253" spans="1:2" x14ac:dyDescent="0.25">
      <c r="A3253" s="4">
        <v>5107</v>
      </c>
      <c r="B3253" t="s">
        <v>74</v>
      </c>
    </row>
    <row r="3254" spans="1:2" x14ac:dyDescent="0.25">
      <c r="A3254" s="4">
        <v>5108</v>
      </c>
      <c r="B3254" t="s">
        <v>80</v>
      </c>
    </row>
    <row r="3255" spans="1:2" x14ac:dyDescent="0.25">
      <c r="A3255" s="4">
        <v>5108</v>
      </c>
      <c r="B3255" t="s">
        <v>75</v>
      </c>
    </row>
    <row r="3256" spans="1:2" x14ac:dyDescent="0.25">
      <c r="A3256" s="4">
        <v>5109</v>
      </c>
      <c r="B3256" t="s">
        <v>87</v>
      </c>
    </row>
    <row r="3257" spans="1:2" x14ac:dyDescent="0.25">
      <c r="A3257" s="4">
        <v>5109</v>
      </c>
      <c r="B3257" t="s">
        <v>95</v>
      </c>
    </row>
    <row r="3258" spans="1:2" x14ac:dyDescent="0.25">
      <c r="A3258" s="4">
        <v>5110</v>
      </c>
      <c r="B3258" t="s">
        <v>74</v>
      </c>
    </row>
    <row r="3259" spans="1:2" x14ac:dyDescent="0.25">
      <c r="A3259" s="4">
        <v>5111</v>
      </c>
      <c r="B3259" t="s">
        <v>74</v>
      </c>
    </row>
    <row r="3260" spans="1:2" x14ac:dyDescent="0.25">
      <c r="A3260" s="4">
        <v>5112</v>
      </c>
      <c r="B3260" t="s">
        <v>96</v>
      </c>
    </row>
    <row r="3261" spans="1:2" x14ac:dyDescent="0.25">
      <c r="A3261" s="4">
        <v>5113</v>
      </c>
      <c r="B3261" t="s">
        <v>77</v>
      </c>
    </row>
    <row r="3262" spans="1:2" x14ac:dyDescent="0.25">
      <c r="A3262" s="4">
        <v>5114</v>
      </c>
      <c r="B3262" t="s">
        <v>77</v>
      </c>
    </row>
    <row r="3263" spans="1:2" x14ac:dyDescent="0.25">
      <c r="A3263" s="4">
        <v>5116</v>
      </c>
      <c r="B3263" t="s">
        <v>84</v>
      </c>
    </row>
    <row r="3264" spans="1:2" x14ac:dyDescent="0.25">
      <c r="A3264" s="4">
        <v>5123</v>
      </c>
      <c r="B3264" t="s">
        <v>97</v>
      </c>
    </row>
    <row r="3265" spans="1:2" x14ac:dyDescent="0.25">
      <c r="A3265" s="4">
        <v>5123</v>
      </c>
      <c r="B3265" t="s">
        <v>120</v>
      </c>
    </row>
    <row r="3266" spans="1:2" x14ac:dyDescent="0.25">
      <c r="A3266" s="4">
        <v>5124</v>
      </c>
      <c r="B3266" t="s">
        <v>87</v>
      </c>
    </row>
    <row r="3267" spans="1:2" x14ac:dyDescent="0.25">
      <c r="A3267" s="4">
        <v>5124</v>
      </c>
      <c r="B3267" t="s">
        <v>92</v>
      </c>
    </row>
    <row r="3268" spans="1:2" x14ac:dyDescent="0.25">
      <c r="A3268" s="4">
        <v>5125</v>
      </c>
      <c r="B3268" t="s">
        <v>77</v>
      </c>
    </row>
    <row r="3269" spans="1:2" x14ac:dyDescent="0.25">
      <c r="A3269" s="4">
        <v>5126</v>
      </c>
      <c r="B3269" t="s">
        <v>74</v>
      </c>
    </row>
    <row r="3270" spans="1:2" x14ac:dyDescent="0.25">
      <c r="A3270" s="4">
        <v>5126</v>
      </c>
      <c r="B3270" t="s">
        <v>299</v>
      </c>
    </row>
    <row r="3271" spans="1:2" x14ac:dyDescent="0.25">
      <c r="A3271" s="4">
        <v>5127</v>
      </c>
      <c r="B3271" t="s">
        <v>94</v>
      </c>
    </row>
    <row r="3272" spans="1:2" x14ac:dyDescent="0.25">
      <c r="A3272" s="4">
        <v>5134</v>
      </c>
      <c r="B3272" t="s">
        <v>113</v>
      </c>
    </row>
    <row r="3273" spans="1:2" x14ac:dyDescent="0.25">
      <c r="A3273" s="4">
        <v>5140</v>
      </c>
      <c r="B3273" t="s">
        <v>86</v>
      </c>
    </row>
    <row r="3274" spans="1:2" x14ac:dyDescent="0.25">
      <c r="A3274" s="4">
        <v>5140</v>
      </c>
      <c r="B3274" t="s">
        <v>97</v>
      </c>
    </row>
    <row r="3275" spans="1:2" x14ac:dyDescent="0.25">
      <c r="A3275" s="4">
        <v>5140</v>
      </c>
      <c r="B3275" t="s">
        <v>96</v>
      </c>
    </row>
    <row r="3276" spans="1:2" x14ac:dyDescent="0.25">
      <c r="A3276" s="4">
        <v>5140</v>
      </c>
      <c r="B3276" t="s">
        <v>89</v>
      </c>
    </row>
    <row r="3277" spans="1:2" x14ac:dyDescent="0.25">
      <c r="A3277" s="4">
        <v>5144</v>
      </c>
      <c r="B3277" t="s">
        <v>119</v>
      </c>
    </row>
    <row r="3278" spans="1:2" x14ac:dyDescent="0.25">
      <c r="A3278" s="4">
        <v>5150</v>
      </c>
      <c r="B3278" t="s">
        <v>89</v>
      </c>
    </row>
    <row r="3279" spans="1:2" x14ac:dyDescent="0.25">
      <c r="A3279" s="4">
        <v>5150</v>
      </c>
      <c r="B3279" t="s">
        <v>195</v>
      </c>
    </row>
    <row r="3280" spans="1:2" x14ac:dyDescent="0.25">
      <c r="A3280" s="4">
        <v>5151</v>
      </c>
      <c r="B3280" t="s">
        <v>89</v>
      </c>
    </row>
    <row r="3281" spans="1:2" x14ac:dyDescent="0.25">
      <c r="A3281" s="4">
        <v>5151</v>
      </c>
      <c r="B3281" t="s">
        <v>195</v>
      </c>
    </row>
    <row r="3282" spans="1:2" x14ac:dyDescent="0.25">
      <c r="A3282" s="4">
        <v>5152</v>
      </c>
      <c r="B3282" t="s">
        <v>285</v>
      </c>
    </row>
    <row r="3283" spans="1:2" x14ac:dyDescent="0.25">
      <c r="A3283" s="4">
        <v>5152</v>
      </c>
      <c r="B3283" t="s">
        <v>287</v>
      </c>
    </row>
    <row r="3284" spans="1:2" x14ac:dyDescent="0.25">
      <c r="A3284" s="4">
        <v>5152</v>
      </c>
      <c r="B3284" t="s">
        <v>289</v>
      </c>
    </row>
    <row r="3285" spans="1:2" x14ac:dyDescent="0.25">
      <c r="A3285" s="4">
        <v>5153</v>
      </c>
      <c r="B3285" t="s">
        <v>285</v>
      </c>
    </row>
    <row r="3286" spans="1:2" x14ac:dyDescent="0.25">
      <c r="A3286" s="4">
        <v>5153</v>
      </c>
      <c r="B3286" t="s">
        <v>287</v>
      </c>
    </row>
    <row r="3287" spans="1:2" x14ac:dyDescent="0.25">
      <c r="A3287" s="4">
        <v>5153</v>
      </c>
      <c r="B3287" t="s">
        <v>289</v>
      </c>
    </row>
    <row r="3288" spans="1:2" x14ac:dyDescent="0.25">
      <c r="A3288" s="4">
        <v>5158</v>
      </c>
      <c r="B3288" t="s">
        <v>189</v>
      </c>
    </row>
    <row r="3289" spans="1:2" x14ac:dyDescent="0.25">
      <c r="A3289" s="4">
        <v>5158</v>
      </c>
      <c r="B3289" t="s">
        <v>195</v>
      </c>
    </row>
    <row r="3290" spans="1:2" x14ac:dyDescent="0.25">
      <c r="A3290" s="4">
        <v>5159</v>
      </c>
      <c r="B3290" t="s">
        <v>189</v>
      </c>
    </row>
    <row r="3291" spans="1:2" x14ac:dyDescent="0.25">
      <c r="A3291" s="4">
        <v>5159</v>
      </c>
      <c r="B3291" t="s">
        <v>195</v>
      </c>
    </row>
    <row r="3292" spans="1:2" x14ac:dyDescent="0.25">
      <c r="A3292" s="4">
        <v>5160</v>
      </c>
      <c r="B3292" t="s">
        <v>128</v>
      </c>
    </row>
    <row r="3293" spans="1:2" x14ac:dyDescent="0.25">
      <c r="A3293" s="4">
        <v>5160</v>
      </c>
      <c r="B3293" t="s">
        <v>129</v>
      </c>
    </row>
    <row r="3294" spans="1:2" x14ac:dyDescent="0.25">
      <c r="A3294" s="4">
        <v>5160</v>
      </c>
      <c r="B3294" t="s">
        <v>1206</v>
      </c>
    </row>
    <row r="3295" spans="1:2" x14ac:dyDescent="0.25">
      <c r="A3295" s="4">
        <v>5161</v>
      </c>
      <c r="B3295" t="s">
        <v>128</v>
      </c>
    </row>
    <row r="3296" spans="1:2" x14ac:dyDescent="0.25">
      <c r="A3296" s="4">
        <v>5161</v>
      </c>
      <c r="B3296" t="s">
        <v>129</v>
      </c>
    </row>
    <row r="3297" spans="1:2" x14ac:dyDescent="0.25">
      <c r="A3297" s="4">
        <v>5161</v>
      </c>
      <c r="B3297" t="s">
        <v>1206</v>
      </c>
    </row>
    <row r="3298" spans="1:2" x14ac:dyDescent="0.25">
      <c r="A3298" s="4">
        <v>5163</v>
      </c>
      <c r="B3298" t="s">
        <v>86</v>
      </c>
    </row>
    <row r="3299" spans="1:2" x14ac:dyDescent="0.25">
      <c r="A3299" s="4">
        <v>5163</v>
      </c>
      <c r="B3299" t="s">
        <v>212</v>
      </c>
    </row>
    <row r="3300" spans="1:2" x14ac:dyDescent="0.25">
      <c r="A3300" s="4">
        <v>5164</v>
      </c>
      <c r="B3300" t="s">
        <v>86</v>
      </c>
    </row>
    <row r="3301" spans="1:2" x14ac:dyDescent="0.25">
      <c r="A3301" s="4">
        <v>5164</v>
      </c>
      <c r="B3301" t="s">
        <v>212</v>
      </c>
    </row>
    <row r="3302" spans="1:2" x14ac:dyDescent="0.25">
      <c r="A3302" s="4">
        <v>5165</v>
      </c>
      <c r="B3302" t="s">
        <v>89</v>
      </c>
    </row>
    <row r="3303" spans="1:2" x14ac:dyDescent="0.25">
      <c r="A3303" s="4">
        <v>5165</v>
      </c>
      <c r="B3303" t="s">
        <v>91</v>
      </c>
    </row>
    <row r="3304" spans="1:2" x14ac:dyDescent="0.25">
      <c r="A3304" s="4">
        <v>5165</v>
      </c>
      <c r="B3304" t="s">
        <v>183</v>
      </c>
    </row>
    <row r="3305" spans="1:2" x14ac:dyDescent="0.25">
      <c r="A3305" s="4">
        <v>5166</v>
      </c>
      <c r="B3305" t="s">
        <v>285</v>
      </c>
    </row>
    <row r="3306" spans="1:2" x14ac:dyDescent="0.25">
      <c r="A3306" s="4">
        <v>5166</v>
      </c>
      <c r="B3306" t="s">
        <v>289</v>
      </c>
    </row>
    <row r="3307" spans="1:2" x14ac:dyDescent="0.25">
      <c r="A3307" s="4">
        <v>5167</v>
      </c>
      <c r="B3307" t="s">
        <v>285</v>
      </c>
    </row>
    <row r="3308" spans="1:2" x14ac:dyDescent="0.25">
      <c r="A3308" s="4">
        <v>5167</v>
      </c>
      <c r="B3308" t="s">
        <v>289</v>
      </c>
    </row>
    <row r="3309" spans="1:2" x14ac:dyDescent="0.25">
      <c r="A3309" s="4">
        <v>5169</v>
      </c>
      <c r="B3309" t="s">
        <v>1203</v>
      </c>
    </row>
    <row r="3310" spans="1:2" x14ac:dyDescent="0.25">
      <c r="A3310" s="4">
        <v>5169</v>
      </c>
      <c r="B3310" t="s">
        <v>183</v>
      </c>
    </row>
    <row r="3311" spans="1:2" x14ac:dyDescent="0.25">
      <c r="A3311" s="4">
        <v>5169</v>
      </c>
      <c r="B3311" t="s">
        <v>187</v>
      </c>
    </row>
    <row r="3312" spans="1:2" x14ac:dyDescent="0.25">
      <c r="A3312" s="4">
        <v>5173</v>
      </c>
      <c r="B3312" t="s">
        <v>1220</v>
      </c>
    </row>
    <row r="3313" spans="1:2" x14ac:dyDescent="0.25">
      <c r="A3313" s="4">
        <v>5173</v>
      </c>
      <c r="B3313" t="s">
        <v>1218</v>
      </c>
    </row>
    <row r="3314" spans="1:2" x14ac:dyDescent="0.25">
      <c r="A3314" s="4">
        <v>5175</v>
      </c>
      <c r="B3314" t="s">
        <v>283</v>
      </c>
    </row>
    <row r="3315" spans="1:2" x14ac:dyDescent="0.25">
      <c r="A3315" s="4">
        <v>5176</v>
      </c>
      <c r="B3315" t="s">
        <v>283</v>
      </c>
    </row>
    <row r="3316" spans="1:2" x14ac:dyDescent="0.25">
      <c r="A3316" s="4">
        <v>5177</v>
      </c>
      <c r="B3316" t="s">
        <v>289</v>
      </c>
    </row>
    <row r="3317" spans="1:2" x14ac:dyDescent="0.25">
      <c r="A3317" s="9">
        <v>5178</v>
      </c>
      <c r="B3317" t="s">
        <v>289</v>
      </c>
    </row>
    <row r="3318" spans="1:2" x14ac:dyDescent="0.25">
      <c r="A3318" s="9">
        <v>5178</v>
      </c>
      <c r="B3318" t="s">
        <v>287</v>
      </c>
    </row>
    <row r="3319" spans="1:2" x14ac:dyDescent="0.25">
      <c r="A3319" s="4">
        <v>5179</v>
      </c>
      <c r="B3319" t="s">
        <v>287</v>
      </c>
    </row>
    <row r="3320" spans="1:2" x14ac:dyDescent="0.25">
      <c r="A3320" s="4">
        <v>5180</v>
      </c>
      <c r="B3320" t="s">
        <v>287</v>
      </c>
    </row>
    <row r="3321" spans="1:2" x14ac:dyDescent="0.25">
      <c r="A3321" s="4">
        <v>5181</v>
      </c>
      <c r="B3321" t="s">
        <v>287</v>
      </c>
    </row>
    <row r="3322" spans="1:2" x14ac:dyDescent="0.25">
      <c r="A3322" s="4">
        <v>5182</v>
      </c>
      <c r="B3322" t="s">
        <v>287</v>
      </c>
    </row>
    <row r="3323" spans="1:2" x14ac:dyDescent="0.25">
      <c r="A3323" s="4">
        <v>5183</v>
      </c>
      <c r="B3323" t="s">
        <v>291</v>
      </c>
    </row>
    <row r="3324" spans="1:2" x14ac:dyDescent="0.25">
      <c r="A3324" s="4">
        <v>5183</v>
      </c>
      <c r="B3324" t="s">
        <v>293</v>
      </c>
    </row>
    <row r="3325" spans="1:2" x14ac:dyDescent="0.25">
      <c r="A3325" s="4">
        <v>5184</v>
      </c>
      <c r="B3325" t="s">
        <v>291</v>
      </c>
    </row>
    <row r="3326" spans="1:2" x14ac:dyDescent="0.25">
      <c r="A3326" s="4">
        <v>5184</v>
      </c>
      <c r="B3326" t="s">
        <v>293</v>
      </c>
    </row>
    <row r="3327" spans="1:2" x14ac:dyDescent="0.25">
      <c r="A3327" s="4">
        <v>5187</v>
      </c>
      <c r="B3327" t="s">
        <v>87</v>
      </c>
    </row>
    <row r="3328" spans="1:2" x14ac:dyDescent="0.25">
      <c r="A3328" s="4">
        <v>5187</v>
      </c>
      <c r="B3328" t="s">
        <v>95</v>
      </c>
    </row>
    <row r="3329" spans="1:2" x14ac:dyDescent="0.25">
      <c r="A3329" s="4">
        <v>5188</v>
      </c>
      <c r="B3329" t="s">
        <v>79</v>
      </c>
    </row>
    <row r="3330" spans="1:2" x14ac:dyDescent="0.25">
      <c r="A3330" s="4">
        <v>5189</v>
      </c>
      <c r="B3330" t="s">
        <v>97</v>
      </c>
    </row>
    <row r="3331" spans="1:2" x14ac:dyDescent="0.25">
      <c r="A3331" s="4">
        <v>5189</v>
      </c>
      <c r="B3331" t="s">
        <v>1218</v>
      </c>
    </row>
    <row r="3332" spans="1:2" x14ac:dyDescent="0.25">
      <c r="A3332" s="4">
        <v>5189</v>
      </c>
      <c r="B3332" t="s">
        <v>80</v>
      </c>
    </row>
    <row r="3333" spans="1:2" x14ac:dyDescent="0.25">
      <c r="A3333" s="4">
        <v>5194</v>
      </c>
      <c r="B3333" t="s">
        <v>1208</v>
      </c>
    </row>
    <row r="3334" spans="1:2" x14ac:dyDescent="0.25">
      <c r="A3334" s="4">
        <v>5194</v>
      </c>
      <c r="B3334" t="s">
        <v>1212</v>
      </c>
    </row>
    <row r="3335" spans="1:2" x14ac:dyDescent="0.25">
      <c r="A3335" s="4">
        <v>5195</v>
      </c>
      <c r="B3335" t="s">
        <v>85</v>
      </c>
    </row>
    <row r="3336" spans="1:2" x14ac:dyDescent="0.25">
      <c r="A3336" s="4">
        <v>5195</v>
      </c>
      <c r="B3336" t="s">
        <v>94</v>
      </c>
    </row>
    <row r="3337" spans="1:2" x14ac:dyDescent="0.25">
      <c r="A3337" s="4">
        <v>5195</v>
      </c>
      <c r="B3337" t="s">
        <v>210</v>
      </c>
    </row>
    <row r="3338" spans="1:2" x14ac:dyDescent="0.25">
      <c r="A3338" s="4">
        <v>5200</v>
      </c>
      <c r="B3338" t="s">
        <v>1862</v>
      </c>
    </row>
    <row r="3339" spans="1:2" x14ac:dyDescent="0.25">
      <c r="A3339" s="4">
        <v>5200</v>
      </c>
      <c r="B3339" t="s">
        <v>77</v>
      </c>
    </row>
    <row r="3340" spans="1:2" x14ac:dyDescent="0.25">
      <c r="A3340" s="4">
        <v>5200</v>
      </c>
      <c r="B3340" t="s">
        <v>97</v>
      </c>
    </row>
    <row r="3341" spans="1:2" x14ac:dyDescent="0.25">
      <c r="A3341" s="4">
        <v>5200</v>
      </c>
      <c r="B3341" t="s">
        <v>94</v>
      </c>
    </row>
    <row r="3342" spans="1:2" x14ac:dyDescent="0.25">
      <c r="A3342" s="4">
        <v>5200</v>
      </c>
      <c r="B3342" t="s">
        <v>299</v>
      </c>
    </row>
    <row r="3343" spans="1:2" x14ac:dyDescent="0.25">
      <c r="A3343" s="4">
        <v>5201</v>
      </c>
      <c r="B3343" t="s">
        <v>82</v>
      </c>
    </row>
    <row r="3344" spans="1:2" x14ac:dyDescent="0.25">
      <c r="A3344" s="4">
        <v>5202</v>
      </c>
      <c r="B3344" t="s">
        <v>1207</v>
      </c>
    </row>
    <row r="3345" spans="1:2" x14ac:dyDescent="0.25">
      <c r="A3345" s="4">
        <v>5203</v>
      </c>
      <c r="B3345" t="s">
        <v>1219</v>
      </c>
    </row>
    <row r="3346" spans="1:2" x14ac:dyDescent="0.25">
      <c r="A3346" s="4">
        <v>5204</v>
      </c>
      <c r="B3346" t="s">
        <v>1203</v>
      </c>
    </row>
    <row r="3347" spans="1:2" x14ac:dyDescent="0.25">
      <c r="A3347" s="4">
        <v>5204</v>
      </c>
      <c r="B3347" t="s">
        <v>1220</v>
      </c>
    </row>
    <row r="3348" spans="1:2" x14ac:dyDescent="0.25">
      <c r="A3348" s="4">
        <v>5211</v>
      </c>
      <c r="B3348" t="s">
        <v>1203</v>
      </c>
    </row>
    <row r="3349" spans="1:2" x14ac:dyDescent="0.25">
      <c r="A3349" s="4">
        <v>5211</v>
      </c>
      <c r="B3349" t="s">
        <v>97</v>
      </c>
    </row>
    <row r="3350" spans="1:2" x14ac:dyDescent="0.25">
      <c r="A3350" s="4">
        <v>5212</v>
      </c>
      <c r="B3350" t="s">
        <v>132</v>
      </c>
    </row>
    <row r="3351" spans="1:2" x14ac:dyDescent="0.25">
      <c r="A3351" s="4">
        <v>5212</v>
      </c>
      <c r="B3351" t="s">
        <v>186</v>
      </c>
    </row>
    <row r="3352" spans="1:2" x14ac:dyDescent="0.25">
      <c r="A3352" s="4">
        <v>5213</v>
      </c>
      <c r="B3352" t="s">
        <v>1203</v>
      </c>
    </row>
    <row r="3353" spans="1:2" x14ac:dyDescent="0.25">
      <c r="A3353" s="4">
        <v>5213</v>
      </c>
      <c r="B3353" t="s">
        <v>1220</v>
      </c>
    </row>
    <row r="3354" spans="1:2" x14ac:dyDescent="0.25">
      <c r="A3354" s="4">
        <v>5214</v>
      </c>
      <c r="B3354" t="s">
        <v>1209</v>
      </c>
    </row>
    <row r="3355" spans="1:2" x14ac:dyDescent="0.25">
      <c r="A3355" s="4">
        <v>5215</v>
      </c>
      <c r="B3355" t="s">
        <v>130</v>
      </c>
    </row>
    <row r="3356" spans="1:2" x14ac:dyDescent="0.25">
      <c r="A3356" s="4">
        <v>5215</v>
      </c>
      <c r="B3356" t="s">
        <v>131</v>
      </c>
    </row>
    <row r="3357" spans="1:2" x14ac:dyDescent="0.25">
      <c r="A3357" s="4">
        <v>5216</v>
      </c>
      <c r="B3357" t="s">
        <v>1207</v>
      </c>
    </row>
    <row r="3358" spans="1:2" x14ac:dyDescent="0.25">
      <c r="A3358" s="4">
        <v>5216</v>
      </c>
      <c r="B3358" t="s">
        <v>1218</v>
      </c>
    </row>
    <row r="3359" spans="1:2" x14ac:dyDescent="0.25">
      <c r="A3359" s="4">
        <v>5217</v>
      </c>
      <c r="B3359" t="s">
        <v>120</v>
      </c>
    </row>
    <row r="3360" spans="1:2" x14ac:dyDescent="0.25">
      <c r="A3360" s="4">
        <v>5220</v>
      </c>
      <c r="B3360" t="s">
        <v>77</v>
      </c>
    </row>
    <row r="3361" spans="1:2" x14ac:dyDescent="0.25">
      <c r="A3361" s="4">
        <v>5220</v>
      </c>
      <c r="B3361" t="s">
        <v>302</v>
      </c>
    </row>
    <row r="3362" spans="1:2" x14ac:dyDescent="0.25">
      <c r="A3362" s="4">
        <v>5221</v>
      </c>
      <c r="B3362" t="s">
        <v>77</v>
      </c>
    </row>
    <row r="3363" spans="1:2" x14ac:dyDescent="0.25">
      <c r="A3363" s="4">
        <v>5222</v>
      </c>
      <c r="B3363" t="s">
        <v>1213</v>
      </c>
    </row>
    <row r="3364" spans="1:2" x14ac:dyDescent="0.25">
      <c r="A3364" s="4">
        <v>5230</v>
      </c>
      <c r="B3364" t="s">
        <v>1862</v>
      </c>
    </row>
    <row r="3365" spans="1:2" x14ac:dyDescent="0.25">
      <c r="A3365" s="4">
        <v>5230</v>
      </c>
      <c r="B3365" t="s">
        <v>97</v>
      </c>
    </row>
    <row r="3366" spans="1:2" x14ac:dyDescent="0.25">
      <c r="A3366" s="4">
        <v>5230</v>
      </c>
      <c r="B3366" t="s">
        <v>77</v>
      </c>
    </row>
    <row r="3367" spans="1:2" x14ac:dyDescent="0.25">
      <c r="A3367" s="4">
        <v>5230</v>
      </c>
      <c r="B3367" t="s">
        <v>1218</v>
      </c>
    </row>
    <row r="3368" spans="1:2" x14ac:dyDescent="0.25">
      <c r="A3368" s="4">
        <v>5231</v>
      </c>
      <c r="B3368" t="s">
        <v>73</v>
      </c>
    </row>
    <row r="3369" spans="1:2" x14ac:dyDescent="0.25">
      <c r="A3369" s="4">
        <v>5232</v>
      </c>
      <c r="B3369" t="s">
        <v>204</v>
      </c>
    </row>
    <row r="3370" spans="1:2" x14ac:dyDescent="0.25">
      <c r="A3370" s="4">
        <v>5232</v>
      </c>
      <c r="B3370" t="s">
        <v>205</v>
      </c>
    </row>
    <row r="3371" spans="1:2" x14ac:dyDescent="0.25">
      <c r="A3371" s="9">
        <v>5274</v>
      </c>
      <c r="B3371" t="s">
        <v>74</v>
      </c>
    </row>
    <row r="3372" spans="1:2" x14ac:dyDescent="0.25">
      <c r="A3372" s="4">
        <v>5305</v>
      </c>
      <c r="B3372" t="s">
        <v>1208</v>
      </c>
    </row>
    <row r="3373" spans="1:2" x14ac:dyDescent="0.25">
      <c r="A3373" s="9">
        <v>5306</v>
      </c>
      <c r="B3373" t="s">
        <v>183</v>
      </c>
    </row>
    <row r="3374" spans="1:2" x14ac:dyDescent="0.25">
      <c r="A3374" s="9">
        <v>5306</v>
      </c>
      <c r="B3374" t="s">
        <v>189</v>
      </c>
    </row>
    <row r="3375" spans="1:2" x14ac:dyDescent="0.25">
      <c r="A3375" s="9">
        <v>5306</v>
      </c>
      <c r="B3375" t="s">
        <v>195</v>
      </c>
    </row>
    <row r="3376" spans="1:2" x14ac:dyDescent="0.25">
      <c r="A3376" s="4">
        <v>5307</v>
      </c>
      <c r="B3376" t="s">
        <v>201</v>
      </c>
    </row>
    <row r="3377" spans="1:2" x14ac:dyDescent="0.25">
      <c r="A3377" s="4">
        <v>5308</v>
      </c>
      <c r="B3377" t="s">
        <v>91</v>
      </c>
    </row>
    <row r="3378" spans="1:2" x14ac:dyDescent="0.25">
      <c r="A3378" s="4">
        <v>5308</v>
      </c>
      <c r="B3378" t="s">
        <v>92</v>
      </c>
    </row>
    <row r="3379" spans="1:2" x14ac:dyDescent="0.25">
      <c r="A3379" s="4">
        <v>5308</v>
      </c>
      <c r="B3379" t="s">
        <v>2189</v>
      </c>
    </row>
    <row r="3380" spans="1:2" x14ac:dyDescent="0.25">
      <c r="A3380" s="4">
        <v>5309</v>
      </c>
      <c r="B3380" t="s">
        <v>91</v>
      </c>
    </row>
    <row r="3381" spans="1:2" x14ac:dyDescent="0.25">
      <c r="A3381" s="4">
        <v>5309</v>
      </c>
      <c r="B3381" t="s">
        <v>92</v>
      </c>
    </row>
    <row r="3382" spans="1:2" x14ac:dyDescent="0.25">
      <c r="A3382" s="4">
        <v>5309</v>
      </c>
      <c r="B3382" t="s">
        <v>2189</v>
      </c>
    </row>
    <row r="3383" spans="1:2" x14ac:dyDescent="0.25">
      <c r="A3383" s="4">
        <v>5310</v>
      </c>
      <c r="B3383" t="s">
        <v>183</v>
      </c>
    </row>
    <row r="3384" spans="1:2" x14ac:dyDescent="0.25">
      <c r="A3384" s="4">
        <v>5310</v>
      </c>
      <c r="B3384" t="s">
        <v>91</v>
      </c>
    </row>
    <row r="3385" spans="1:2" x14ac:dyDescent="0.25">
      <c r="A3385" s="4">
        <v>5310</v>
      </c>
      <c r="B3385" t="s">
        <v>181</v>
      </c>
    </row>
    <row r="3386" spans="1:2" x14ac:dyDescent="0.25">
      <c r="A3386" s="4">
        <v>5312</v>
      </c>
      <c r="B3386" t="s">
        <v>208</v>
      </c>
    </row>
    <row r="3387" spans="1:2" x14ac:dyDescent="0.25">
      <c r="A3387" s="4">
        <v>5312</v>
      </c>
      <c r="B3387" t="s">
        <v>285</v>
      </c>
    </row>
    <row r="3388" spans="1:2" x14ac:dyDescent="0.25">
      <c r="A3388" s="4">
        <v>5312</v>
      </c>
      <c r="B3388" t="s">
        <v>293</v>
      </c>
    </row>
    <row r="3389" spans="1:2" x14ac:dyDescent="0.25">
      <c r="A3389" s="4">
        <v>5314</v>
      </c>
      <c r="B3389" t="s">
        <v>3246</v>
      </c>
    </row>
    <row r="3390" spans="1:2" x14ac:dyDescent="0.25">
      <c r="A3390" s="4">
        <v>5315</v>
      </c>
      <c r="B3390" t="s">
        <v>208</v>
      </c>
    </row>
    <row r="3391" spans="1:2" x14ac:dyDescent="0.25">
      <c r="A3391" s="4">
        <v>5315</v>
      </c>
      <c r="B3391" t="s">
        <v>99</v>
      </c>
    </row>
    <row r="3392" spans="1:2" x14ac:dyDescent="0.25">
      <c r="A3392" s="4">
        <v>5315</v>
      </c>
      <c r="B3392" t="s">
        <v>207</v>
      </c>
    </row>
    <row r="3393" spans="1:2" x14ac:dyDescent="0.25">
      <c r="A3393" s="4">
        <v>5317</v>
      </c>
      <c r="B3393" t="s">
        <v>92</v>
      </c>
    </row>
    <row r="3394" spans="1:2" x14ac:dyDescent="0.25">
      <c r="A3394" s="4">
        <v>5317</v>
      </c>
      <c r="B3394" t="s">
        <v>195</v>
      </c>
    </row>
    <row r="3395" spans="1:2" x14ac:dyDescent="0.25">
      <c r="A3395" s="4">
        <v>5319</v>
      </c>
      <c r="B3395" t="s">
        <v>73</v>
      </c>
    </row>
    <row r="3396" spans="1:2" x14ac:dyDescent="0.25">
      <c r="A3396" s="4">
        <v>5321</v>
      </c>
      <c r="B3396" t="s">
        <v>106</v>
      </c>
    </row>
    <row r="3397" spans="1:2" x14ac:dyDescent="0.25">
      <c r="A3397" s="4">
        <v>5321</v>
      </c>
      <c r="B3397" t="s">
        <v>132</v>
      </c>
    </row>
    <row r="3398" spans="1:2" x14ac:dyDescent="0.25">
      <c r="A3398" s="4">
        <v>5322</v>
      </c>
      <c r="B3398" t="s">
        <v>113</v>
      </c>
    </row>
    <row r="3399" spans="1:2" x14ac:dyDescent="0.25">
      <c r="A3399" s="4">
        <v>5323</v>
      </c>
      <c r="B3399" t="s">
        <v>74</v>
      </c>
    </row>
    <row r="3400" spans="1:2" x14ac:dyDescent="0.25">
      <c r="A3400" s="4">
        <v>5324</v>
      </c>
      <c r="B3400" t="s">
        <v>187</v>
      </c>
    </row>
    <row r="3401" spans="1:2" x14ac:dyDescent="0.25">
      <c r="A3401" s="4">
        <v>5325</v>
      </c>
      <c r="B3401" t="s">
        <v>113</v>
      </c>
    </row>
    <row r="3402" spans="1:2" x14ac:dyDescent="0.25">
      <c r="A3402" s="4">
        <v>5326</v>
      </c>
      <c r="B3402" t="s">
        <v>201</v>
      </c>
    </row>
    <row r="3403" spans="1:2" x14ac:dyDescent="0.25">
      <c r="A3403" s="4">
        <v>5327</v>
      </c>
      <c r="B3403" t="s">
        <v>91</v>
      </c>
    </row>
    <row r="3404" spans="1:2" x14ac:dyDescent="0.25">
      <c r="A3404" s="4">
        <v>5327</v>
      </c>
      <c r="B3404" t="s">
        <v>89</v>
      </c>
    </row>
    <row r="3405" spans="1:2" x14ac:dyDescent="0.25">
      <c r="A3405" s="4">
        <v>5327</v>
      </c>
      <c r="B3405" t="s">
        <v>189</v>
      </c>
    </row>
    <row r="3406" spans="1:2" x14ac:dyDescent="0.25">
      <c r="A3406" s="4">
        <v>5328</v>
      </c>
      <c r="B3406" t="s">
        <v>106</v>
      </c>
    </row>
    <row r="3407" spans="1:2" x14ac:dyDescent="0.25">
      <c r="A3407" s="4">
        <v>5329</v>
      </c>
      <c r="B3407" t="s">
        <v>3274</v>
      </c>
    </row>
    <row r="3408" spans="1:2" x14ac:dyDescent="0.25">
      <c r="A3408" s="4">
        <v>5331</v>
      </c>
      <c r="B3408" t="s">
        <v>1214</v>
      </c>
    </row>
    <row r="3409" spans="1:2" x14ac:dyDescent="0.25">
      <c r="A3409" s="4">
        <v>5331</v>
      </c>
      <c r="B3409" t="s">
        <v>189</v>
      </c>
    </row>
    <row r="3410" spans="1:2" x14ac:dyDescent="0.25">
      <c r="A3410" s="4">
        <v>5332</v>
      </c>
      <c r="B3410" t="s">
        <v>106</v>
      </c>
    </row>
    <row r="3411" spans="1:2" x14ac:dyDescent="0.25">
      <c r="A3411" s="4">
        <v>5333</v>
      </c>
      <c r="B3411" t="s">
        <v>106</v>
      </c>
    </row>
    <row r="3412" spans="1:2" x14ac:dyDescent="0.25">
      <c r="A3412" s="4">
        <v>5336</v>
      </c>
      <c r="B3412" t="s">
        <v>113</v>
      </c>
    </row>
    <row r="3413" spans="1:2" x14ac:dyDescent="0.25">
      <c r="A3413" s="4">
        <v>5375</v>
      </c>
      <c r="B3413" t="s">
        <v>1203</v>
      </c>
    </row>
    <row r="3414" spans="1:2" x14ac:dyDescent="0.25">
      <c r="A3414" s="4">
        <v>5376</v>
      </c>
      <c r="B3414" t="s">
        <v>1203</v>
      </c>
    </row>
    <row r="3415" spans="1:2" x14ac:dyDescent="0.25">
      <c r="A3415" s="4">
        <v>5381</v>
      </c>
      <c r="B3415" t="s">
        <v>106</v>
      </c>
    </row>
    <row r="3416" spans="1:2" x14ac:dyDescent="0.25">
      <c r="A3416" s="4">
        <v>5381</v>
      </c>
      <c r="B3416" t="s">
        <v>181</v>
      </c>
    </row>
    <row r="3417" spans="1:2" x14ac:dyDescent="0.25">
      <c r="A3417" s="9">
        <v>5382</v>
      </c>
      <c r="B3417" t="s">
        <v>117</v>
      </c>
    </row>
    <row r="3418" spans="1:2" x14ac:dyDescent="0.25">
      <c r="A3418" s="9">
        <v>5386</v>
      </c>
      <c r="B3418" t="s">
        <v>208</v>
      </c>
    </row>
    <row r="3419" spans="1:2" x14ac:dyDescent="0.25">
      <c r="A3419" s="9">
        <v>5386</v>
      </c>
      <c r="B3419" t="s">
        <v>201</v>
      </c>
    </row>
    <row r="3420" spans="1:2" x14ac:dyDescent="0.25">
      <c r="A3420" s="4">
        <v>5388</v>
      </c>
      <c r="B3420" t="s">
        <v>1214</v>
      </c>
    </row>
    <row r="3421" spans="1:2" x14ac:dyDescent="0.25">
      <c r="A3421" s="4">
        <v>5388</v>
      </c>
      <c r="B3421" t="s">
        <v>189</v>
      </c>
    </row>
    <row r="3422" spans="1:2" x14ac:dyDescent="0.25">
      <c r="A3422" s="4">
        <v>5388</v>
      </c>
      <c r="B3422" t="s">
        <v>300</v>
      </c>
    </row>
    <row r="3423" spans="1:2" x14ac:dyDescent="0.25">
      <c r="A3423" s="4">
        <v>5389</v>
      </c>
      <c r="B3423" t="s">
        <v>132</v>
      </c>
    </row>
    <row r="3424" spans="1:2" x14ac:dyDescent="0.25">
      <c r="A3424" s="4">
        <v>5389</v>
      </c>
      <c r="B3424" t="s">
        <v>133</v>
      </c>
    </row>
    <row r="3425" spans="1:2" x14ac:dyDescent="0.25">
      <c r="A3425" s="4">
        <v>5390</v>
      </c>
      <c r="B3425" t="s">
        <v>132</v>
      </c>
    </row>
    <row r="3426" spans="1:2" x14ac:dyDescent="0.25">
      <c r="A3426" s="4">
        <v>5390</v>
      </c>
      <c r="B3426" t="s">
        <v>133</v>
      </c>
    </row>
    <row r="3427" spans="1:2" x14ac:dyDescent="0.25">
      <c r="A3427" s="9">
        <v>5391</v>
      </c>
      <c r="B3427" t="s">
        <v>73</v>
      </c>
    </row>
    <row r="3428" spans="1:2" x14ac:dyDescent="0.25">
      <c r="A3428" s="4">
        <v>5392</v>
      </c>
      <c r="B3428" t="s">
        <v>73</v>
      </c>
    </row>
    <row r="3429" spans="1:2" x14ac:dyDescent="0.25">
      <c r="A3429" s="4">
        <v>5393</v>
      </c>
      <c r="B3429" t="s">
        <v>289</v>
      </c>
    </row>
    <row r="3430" spans="1:2" x14ac:dyDescent="0.25">
      <c r="A3430" s="4">
        <v>5395</v>
      </c>
      <c r="B3430" t="s">
        <v>73</v>
      </c>
    </row>
    <row r="3431" spans="1:2" x14ac:dyDescent="0.25">
      <c r="A3431" s="4">
        <v>5395</v>
      </c>
      <c r="B3431" t="s">
        <v>74</v>
      </c>
    </row>
    <row r="3432" spans="1:2" x14ac:dyDescent="0.25">
      <c r="A3432" s="4">
        <v>5395</v>
      </c>
      <c r="B3432" t="s">
        <v>103</v>
      </c>
    </row>
    <row r="3433" spans="1:2" x14ac:dyDescent="0.25">
      <c r="A3433" s="4">
        <v>5398</v>
      </c>
      <c r="B3433" t="s">
        <v>181</v>
      </c>
    </row>
    <row r="3434" spans="1:2" x14ac:dyDescent="0.25">
      <c r="A3434" s="4">
        <v>5398</v>
      </c>
      <c r="B3434" t="s">
        <v>183</v>
      </c>
    </row>
    <row r="3435" spans="1:2" x14ac:dyDescent="0.25">
      <c r="A3435" s="4">
        <v>5399</v>
      </c>
      <c r="B3435" t="s">
        <v>207</v>
      </c>
    </row>
    <row r="3436" spans="1:2" x14ac:dyDescent="0.25">
      <c r="A3436" s="4">
        <v>5400</v>
      </c>
      <c r="B3436" t="s">
        <v>1203</v>
      </c>
    </row>
    <row r="3437" spans="1:2" x14ac:dyDescent="0.25">
      <c r="A3437" s="9">
        <v>5401</v>
      </c>
      <c r="B3437" t="s">
        <v>208</v>
      </c>
    </row>
    <row r="3438" spans="1:2" x14ac:dyDescent="0.25">
      <c r="A3438" s="4">
        <v>5402</v>
      </c>
      <c r="B3438" t="s">
        <v>289</v>
      </c>
    </row>
    <row r="3439" spans="1:2" x14ac:dyDescent="0.25">
      <c r="A3439" s="4">
        <v>5403</v>
      </c>
      <c r="B3439" t="s">
        <v>106</v>
      </c>
    </row>
    <row r="3440" spans="1:2" x14ac:dyDescent="0.25">
      <c r="A3440" s="4">
        <v>5404</v>
      </c>
      <c r="B3440" t="s">
        <v>74</v>
      </c>
    </row>
    <row r="3441" spans="1:2" x14ac:dyDescent="0.25">
      <c r="A3441" s="16">
        <v>5406</v>
      </c>
      <c r="B3441" t="s">
        <v>105</v>
      </c>
    </row>
    <row r="3442" spans="1:2" x14ac:dyDescent="0.25">
      <c r="A3442" s="16">
        <v>5406</v>
      </c>
      <c r="B3442" t="s">
        <v>196</v>
      </c>
    </row>
    <row r="3443" spans="1:2" x14ac:dyDescent="0.25">
      <c r="A3443" s="4">
        <v>5407</v>
      </c>
      <c r="B3443" t="s">
        <v>285</v>
      </c>
    </row>
    <row r="3444" spans="1:2" x14ac:dyDescent="0.25">
      <c r="A3444" s="4">
        <v>5410</v>
      </c>
      <c r="B3444" t="s">
        <v>1515</v>
      </c>
    </row>
    <row r="3445" spans="1:2" x14ac:dyDescent="0.25">
      <c r="A3445" s="4">
        <v>5410</v>
      </c>
      <c r="B3445" t="s">
        <v>120</v>
      </c>
    </row>
    <row r="3446" spans="1:2" x14ac:dyDescent="0.25">
      <c r="A3446" s="4">
        <v>5411</v>
      </c>
      <c r="B3446" t="s">
        <v>1515</v>
      </c>
    </row>
    <row r="3447" spans="1:2" x14ac:dyDescent="0.25">
      <c r="A3447" s="4">
        <v>5411</v>
      </c>
      <c r="B3447" t="s">
        <v>120</v>
      </c>
    </row>
    <row r="3448" spans="1:2" x14ac:dyDescent="0.25">
      <c r="A3448" s="4">
        <v>5414</v>
      </c>
      <c r="B3448" t="s">
        <v>103</v>
      </c>
    </row>
    <row r="3449" spans="1:2" x14ac:dyDescent="0.25">
      <c r="A3449" s="4">
        <v>5415</v>
      </c>
      <c r="B3449" t="s">
        <v>3331</v>
      </c>
    </row>
    <row r="3450" spans="1:2" x14ac:dyDescent="0.25">
      <c r="A3450" s="4">
        <v>5417</v>
      </c>
      <c r="B3450" t="s">
        <v>1208</v>
      </c>
    </row>
    <row r="3451" spans="1:2" x14ac:dyDescent="0.25">
      <c r="A3451" s="4">
        <v>5418</v>
      </c>
      <c r="B3451" t="s">
        <v>85</v>
      </c>
    </row>
    <row r="3452" spans="1:2" x14ac:dyDescent="0.25">
      <c r="A3452" s="4">
        <v>5418</v>
      </c>
      <c r="B3452" t="s">
        <v>77</v>
      </c>
    </row>
    <row r="3453" spans="1:2" x14ac:dyDescent="0.25">
      <c r="A3453" s="4">
        <v>5419</v>
      </c>
      <c r="B3453" t="s">
        <v>181</v>
      </c>
    </row>
    <row r="3454" spans="1:2" x14ac:dyDescent="0.25">
      <c r="A3454" s="4">
        <v>5419</v>
      </c>
      <c r="B3454" t="s">
        <v>289</v>
      </c>
    </row>
    <row r="3455" spans="1:2" x14ac:dyDescent="0.25">
      <c r="A3455" s="4">
        <v>5420</v>
      </c>
      <c r="B3455" t="s">
        <v>73</v>
      </c>
    </row>
    <row r="3456" spans="1:2" x14ac:dyDescent="0.25">
      <c r="A3456" s="4">
        <v>5422</v>
      </c>
      <c r="B3456" t="s">
        <v>1218</v>
      </c>
    </row>
    <row r="3457" spans="1:2" x14ac:dyDescent="0.25">
      <c r="A3457" s="4">
        <v>5422</v>
      </c>
      <c r="B3457" t="s">
        <v>187</v>
      </c>
    </row>
    <row r="3458" spans="1:2" x14ac:dyDescent="0.25">
      <c r="A3458" s="4">
        <v>5424</v>
      </c>
      <c r="B3458" t="s">
        <v>1203</v>
      </c>
    </row>
    <row r="3459" spans="1:2" x14ac:dyDescent="0.25">
      <c r="A3459" s="4">
        <v>5424</v>
      </c>
      <c r="B3459" t="s">
        <v>129</v>
      </c>
    </row>
    <row r="3460" spans="1:2" x14ac:dyDescent="0.25">
      <c r="A3460" s="4">
        <v>5425</v>
      </c>
      <c r="B3460" t="s">
        <v>1203</v>
      </c>
    </row>
    <row r="3461" spans="1:2" x14ac:dyDescent="0.25">
      <c r="A3461" s="4">
        <v>5425</v>
      </c>
      <c r="B3461" t="s">
        <v>129</v>
      </c>
    </row>
    <row r="3462" spans="1:2" x14ac:dyDescent="0.25">
      <c r="A3462" s="4">
        <v>5426</v>
      </c>
      <c r="B3462" t="s">
        <v>1203</v>
      </c>
    </row>
    <row r="3463" spans="1:2" x14ac:dyDescent="0.25">
      <c r="A3463" s="4">
        <v>5426</v>
      </c>
      <c r="B3463" t="s">
        <v>129</v>
      </c>
    </row>
    <row r="3464" spans="1:2" x14ac:dyDescent="0.25">
      <c r="A3464" s="4">
        <v>5427</v>
      </c>
      <c r="B3464" t="s">
        <v>1203</v>
      </c>
    </row>
    <row r="3465" spans="1:2" x14ac:dyDescent="0.25">
      <c r="A3465" s="4">
        <v>5427</v>
      </c>
      <c r="B3465" t="s">
        <v>129</v>
      </c>
    </row>
    <row r="3466" spans="1:2" x14ac:dyDescent="0.25">
      <c r="A3466" s="4">
        <v>5429</v>
      </c>
      <c r="B3466" t="s">
        <v>1213</v>
      </c>
    </row>
    <row r="3467" spans="1:2" x14ac:dyDescent="0.25">
      <c r="A3467" s="4">
        <v>5431</v>
      </c>
      <c r="B3467" t="s">
        <v>130</v>
      </c>
    </row>
    <row r="3468" spans="1:2" x14ac:dyDescent="0.25">
      <c r="A3468" s="4">
        <v>5432</v>
      </c>
      <c r="B3468" t="s">
        <v>204</v>
      </c>
    </row>
    <row r="3469" spans="1:2" x14ac:dyDescent="0.25">
      <c r="A3469" s="4">
        <v>5432</v>
      </c>
      <c r="B3469" t="s">
        <v>205</v>
      </c>
    </row>
    <row r="3470" spans="1:2" x14ac:dyDescent="0.25">
      <c r="A3470" s="4">
        <v>5489</v>
      </c>
      <c r="B3470" t="s">
        <v>106</v>
      </c>
    </row>
    <row r="3471" spans="1:2" x14ac:dyDescent="0.25">
      <c r="A3471" s="4">
        <v>5493</v>
      </c>
      <c r="B3471" t="s">
        <v>86</v>
      </c>
    </row>
    <row r="3472" spans="1:2" x14ac:dyDescent="0.25">
      <c r="A3472" s="4">
        <v>5525</v>
      </c>
      <c r="B3472" t="s">
        <v>1214</v>
      </c>
    </row>
    <row r="3473" spans="1:2" x14ac:dyDescent="0.25">
      <c r="A3473" s="4">
        <v>5527</v>
      </c>
      <c r="B3473" t="s">
        <v>74</v>
      </c>
    </row>
    <row r="3474" spans="1:2" x14ac:dyDescent="0.25">
      <c r="A3474" s="4">
        <v>5528</v>
      </c>
      <c r="B3474" t="s">
        <v>74</v>
      </c>
    </row>
    <row r="3475" spans="1:2" x14ac:dyDescent="0.25">
      <c r="A3475" s="4">
        <v>5529</v>
      </c>
      <c r="B3475" t="s">
        <v>74</v>
      </c>
    </row>
    <row r="3476" spans="1:2" x14ac:dyDescent="0.25">
      <c r="A3476" s="4">
        <v>5565</v>
      </c>
      <c r="B3476" t="s">
        <v>183</v>
      </c>
    </row>
    <row r="3477" spans="1:2" x14ac:dyDescent="0.25">
      <c r="A3477" s="4">
        <v>5565</v>
      </c>
      <c r="B3477" t="s">
        <v>201</v>
      </c>
    </row>
    <row r="3478" spans="1:2" x14ac:dyDescent="0.25">
      <c r="A3478" s="4">
        <v>5566</v>
      </c>
      <c r="B3478" t="s">
        <v>183</v>
      </c>
    </row>
    <row r="3479" spans="1:2" x14ac:dyDescent="0.25">
      <c r="A3479" s="4">
        <v>5566</v>
      </c>
      <c r="B3479" t="s">
        <v>201</v>
      </c>
    </row>
    <row r="3480" spans="1:2" x14ac:dyDescent="0.25">
      <c r="A3480" s="4">
        <v>5567</v>
      </c>
      <c r="B3480" t="s">
        <v>285</v>
      </c>
    </row>
    <row r="3481" spans="1:2" x14ac:dyDescent="0.25">
      <c r="A3481" s="4">
        <v>5568</v>
      </c>
      <c r="B3481" t="s">
        <v>87</v>
      </c>
    </row>
    <row r="3482" spans="1:2" x14ac:dyDescent="0.25">
      <c r="A3482" s="4">
        <v>5568</v>
      </c>
      <c r="B3482" t="s">
        <v>95</v>
      </c>
    </row>
    <row r="3483" spans="1:2" x14ac:dyDescent="0.25">
      <c r="A3483" s="4">
        <v>5569</v>
      </c>
      <c r="B3483" t="s">
        <v>1217</v>
      </c>
    </row>
    <row r="3484" spans="1:2" x14ac:dyDescent="0.25">
      <c r="A3484" s="4">
        <v>5570</v>
      </c>
      <c r="B3484" t="s">
        <v>74</v>
      </c>
    </row>
    <row r="3485" spans="1:2" x14ac:dyDescent="0.25">
      <c r="A3485" s="4">
        <v>5571</v>
      </c>
      <c r="B3485" t="s">
        <v>74</v>
      </c>
    </row>
    <row r="3486" spans="1:2" x14ac:dyDescent="0.25">
      <c r="A3486" s="4">
        <v>5571</v>
      </c>
      <c r="B3486" t="s">
        <v>189</v>
      </c>
    </row>
    <row r="3487" spans="1:2" x14ac:dyDescent="0.25">
      <c r="A3487" s="4">
        <v>5572</v>
      </c>
      <c r="B3487" t="s">
        <v>285</v>
      </c>
    </row>
    <row r="3488" spans="1:2" x14ac:dyDescent="0.25">
      <c r="A3488" s="4">
        <v>5573</v>
      </c>
      <c r="B3488" t="s">
        <v>74</v>
      </c>
    </row>
    <row r="3489" spans="1:2" x14ac:dyDescent="0.25">
      <c r="A3489" s="4">
        <v>5574</v>
      </c>
      <c r="B3489" t="s">
        <v>74</v>
      </c>
    </row>
    <row r="3490" spans="1:2" x14ac:dyDescent="0.25">
      <c r="A3490" s="4">
        <v>5583</v>
      </c>
      <c r="B3490" t="s">
        <v>207</v>
      </c>
    </row>
    <row r="3491" spans="1:2" x14ac:dyDescent="0.25">
      <c r="A3491" s="4">
        <v>5583</v>
      </c>
      <c r="B3491" t="s">
        <v>204</v>
      </c>
    </row>
    <row r="3492" spans="1:2" x14ac:dyDescent="0.25">
      <c r="A3492" s="4">
        <v>5583</v>
      </c>
      <c r="B3492" t="s">
        <v>294</v>
      </c>
    </row>
    <row r="3493" spans="1:2" x14ac:dyDescent="0.25">
      <c r="A3493" s="4">
        <v>5584</v>
      </c>
      <c r="B3493" t="s">
        <v>1515</v>
      </c>
    </row>
    <row r="3494" spans="1:2" x14ac:dyDescent="0.25">
      <c r="A3494" s="4">
        <v>5584</v>
      </c>
      <c r="B3494" t="s">
        <v>74</v>
      </c>
    </row>
    <row r="3495" spans="1:2" x14ac:dyDescent="0.25">
      <c r="A3495" s="4">
        <v>5585</v>
      </c>
      <c r="B3495" t="s">
        <v>73</v>
      </c>
    </row>
    <row r="3496" spans="1:2" x14ac:dyDescent="0.25">
      <c r="A3496" s="4">
        <v>5586</v>
      </c>
      <c r="B3496" t="s">
        <v>85</v>
      </c>
    </row>
    <row r="3497" spans="1:2" x14ac:dyDescent="0.25">
      <c r="A3497" s="4">
        <v>5586</v>
      </c>
      <c r="B3497" t="s">
        <v>247</v>
      </c>
    </row>
    <row r="3498" spans="1:2" x14ac:dyDescent="0.25">
      <c r="A3498" s="4">
        <v>5587</v>
      </c>
      <c r="B3498" t="s">
        <v>85</v>
      </c>
    </row>
    <row r="3499" spans="1:2" x14ac:dyDescent="0.25">
      <c r="A3499" s="4">
        <v>5587</v>
      </c>
      <c r="B3499" t="s">
        <v>247</v>
      </c>
    </row>
    <row r="3500" spans="1:2" x14ac:dyDescent="0.25">
      <c r="A3500" s="4">
        <v>5588</v>
      </c>
      <c r="B3500" t="s">
        <v>624</v>
      </c>
    </row>
    <row r="3501" spans="1:2" x14ac:dyDescent="0.25">
      <c r="A3501" s="4">
        <v>5588</v>
      </c>
      <c r="B3501" t="s">
        <v>3331</v>
      </c>
    </row>
    <row r="3502" spans="1:2" x14ac:dyDescent="0.25">
      <c r="A3502" s="9">
        <v>5593</v>
      </c>
      <c r="B3502" s="5" t="s">
        <v>73</v>
      </c>
    </row>
    <row r="3503" spans="1:2" x14ac:dyDescent="0.25">
      <c r="A3503" s="9">
        <v>5593</v>
      </c>
      <c r="B3503" t="s">
        <v>1201</v>
      </c>
    </row>
    <row r="3504" spans="1:2" x14ac:dyDescent="0.25">
      <c r="A3504" s="9">
        <v>5593</v>
      </c>
      <c r="B3504" t="s">
        <v>1214</v>
      </c>
    </row>
    <row r="3505" spans="1:2" x14ac:dyDescent="0.25">
      <c r="A3505" s="9">
        <v>5593</v>
      </c>
      <c r="B3505" t="s">
        <v>1219</v>
      </c>
    </row>
    <row r="3506" spans="1:2" x14ac:dyDescent="0.25">
      <c r="A3506" s="4">
        <v>5596</v>
      </c>
      <c r="B3506" t="s">
        <v>1211</v>
      </c>
    </row>
    <row r="3507" spans="1:2" x14ac:dyDescent="0.25">
      <c r="A3507" s="4">
        <v>5596</v>
      </c>
      <c r="B3507" t="s">
        <v>1219</v>
      </c>
    </row>
    <row r="3508" spans="1:2" x14ac:dyDescent="0.25">
      <c r="A3508" s="4">
        <v>5597</v>
      </c>
      <c r="B3508" t="s">
        <v>1219</v>
      </c>
    </row>
    <row r="3509" spans="1:2" x14ac:dyDescent="0.25">
      <c r="A3509" s="4">
        <v>5598</v>
      </c>
      <c r="B3509" t="s">
        <v>1206</v>
      </c>
    </row>
    <row r="3510" spans="1:2" x14ac:dyDescent="0.25">
      <c r="A3510" s="4">
        <v>5599</v>
      </c>
      <c r="B3510" t="s">
        <v>1213</v>
      </c>
    </row>
    <row r="3511" spans="1:2" x14ac:dyDescent="0.25">
      <c r="A3511" s="4">
        <v>5600</v>
      </c>
      <c r="B3511" t="s">
        <v>1213</v>
      </c>
    </row>
    <row r="3512" spans="1:2" x14ac:dyDescent="0.25">
      <c r="A3512" s="4">
        <v>5601</v>
      </c>
      <c r="B3512" t="s">
        <v>117</v>
      </c>
    </row>
    <row r="3513" spans="1:2" x14ac:dyDescent="0.25">
      <c r="A3513" s="4">
        <v>5602</v>
      </c>
      <c r="B3513" t="s">
        <v>302</v>
      </c>
    </row>
    <row r="3514" spans="1:2" x14ac:dyDescent="0.25">
      <c r="A3514" s="4">
        <v>5603</v>
      </c>
      <c r="B3514" t="s">
        <v>73</v>
      </c>
    </row>
    <row r="3515" spans="1:2" x14ac:dyDescent="0.25">
      <c r="A3515" s="4">
        <v>5605</v>
      </c>
      <c r="B3515" t="s">
        <v>1515</v>
      </c>
    </row>
    <row r="3516" spans="1:2" x14ac:dyDescent="0.25">
      <c r="A3516" s="4">
        <v>5605</v>
      </c>
      <c r="B3516" t="s">
        <v>106</v>
      </c>
    </row>
    <row r="3517" spans="1:2" x14ac:dyDescent="0.25">
      <c r="A3517" s="4">
        <v>5606</v>
      </c>
      <c r="B3517" t="s">
        <v>119</v>
      </c>
    </row>
    <row r="3518" spans="1:2" x14ac:dyDescent="0.25">
      <c r="A3518" s="4">
        <v>5606</v>
      </c>
      <c r="B3518" t="s">
        <v>90</v>
      </c>
    </row>
    <row r="3519" spans="1:2" x14ac:dyDescent="0.25">
      <c r="A3519" s="4">
        <v>5607</v>
      </c>
      <c r="B3519" t="s">
        <v>73</v>
      </c>
    </row>
    <row r="3520" spans="1:2" x14ac:dyDescent="0.25">
      <c r="A3520" s="4">
        <v>5608</v>
      </c>
      <c r="B3520" t="s">
        <v>73</v>
      </c>
    </row>
    <row r="3521" spans="1:2" x14ac:dyDescent="0.25">
      <c r="A3521" s="4">
        <v>5609</v>
      </c>
      <c r="B3521" t="s">
        <v>189</v>
      </c>
    </row>
    <row r="3522" spans="1:2" x14ac:dyDescent="0.25">
      <c r="A3522" s="4">
        <v>5609</v>
      </c>
      <c r="B3522" t="s">
        <v>91</v>
      </c>
    </row>
    <row r="3523" spans="1:2" x14ac:dyDescent="0.25">
      <c r="A3523" s="9">
        <v>5611</v>
      </c>
      <c r="B3523" t="s">
        <v>85</v>
      </c>
    </row>
    <row r="3524" spans="1:2" x14ac:dyDescent="0.25">
      <c r="A3524" s="9">
        <v>5611</v>
      </c>
      <c r="B3524" t="s">
        <v>247</v>
      </c>
    </row>
    <row r="3525" spans="1:2" x14ac:dyDescent="0.25">
      <c r="A3525" s="4">
        <v>5612</v>
      </c>
      <c r="B3525" t="s">
        <v>106</v>
      </c>
    </row>
    <row r="3526" spans="1:2" x14ac:dyDescent="0.25">
      <c r="A3526" s="4">
        <v>5612</v>
      </c>
      <c r="B3526" t="s">
        <v>181</v>
      </c>
    </row>
    <row r="3527" spans="1:2" x14ac:dyDescent="0.25">
      <c r="A3527" s="4">
        <v>5613</v>
      </c>
      <c r="B3527" t="s">
        <v>106</v>
      </c>
    </row>
    <row r="3528" spans="1:2" x14ac:dyDescent="0.25">
      <c r="A3528" s="4">
        <v>5614</v>
      </c>
      <c r="B3528" t="s">
        <v>106</v>
      </c>
    </row>
    <row r="3529" spans="1:2" x14ac:dyDescent="0.25">
      <c r="A3529" s="4">
        <v>5616</v>
      </c>
      <c r="B3529" t="s">
        <v>289</v>
      </c>
    </row>
    <row r="3530" spans="1:2" x14ac:dyDescent="0.25">
      <c r="A3530" s="4">
        <v>5616</v>
      </c>
      <c r="B3530" t="s">
        <v>294</v>
      </c>
    </row>
    <row r="3531" spans="1:2" x14ac:dyDescent="0.25">
      <c r="A3531" s="4">
        <v>5616</v>
      </c>
      <c r="B3531" t="s">
        <v>195</v>
      </c>
    </row>
    <row r="3532" spans="1:2" x14ac:dyDescent="0.25">
      <c r="A3532" s="4">
        <v>5618</v>
      </c>
      <c r="B3532" t="s">
        <v>1515</v>
      </c>
    </row>
    <row r="3533" spans="1:2" x14ac:dyDescent="0.25">
      <c r="A3533" s="4">
        <v>5618</v>
      </c>
      <c r="B3533" t="s">
        <v>74</v>
      </c>
    </row>
    <row r="3534" spans="1:2" x14ac:dyDescent="0.25">
      <c r="A3534" s="4">
        <v>5618</v>
      </c>
      <c r="B3534" t="s">
        <v>106</v>
      </c>
    </row>
    <row r="3535" spans="1:2" x14ac:dyDescent="0.25">
      <c r="A3535" s="4">
        <v>5619</v>
      </c>
      <c r="B3535" t="s">
        <v>1515</v>
      </c>
    </row>
    <row r="3536" spans="1:2" x14ac:dyDescent="0.25">
      <c r="A3536" s="4">
        <v>5619</v>
      </c>
      <c r="B3536" t="s">
        <v>74</v>
      </c>
    </row>
    <row r="3537" spans="1:2" x14ac:dyDescent="0.25">
      <c r="A3537" s="4">
        <v>5619</v>
      </c>
      <c r="B3537" t="s">
        <v>106</v>
      </c>
    </row>
    <row r="3538" spans="1:2" x14ac:dyDescent="0.25">
      <c r="A3538" s="9">
        <v>5622</v>
      </c>
      <c r="B3538" t="s">
        <v>285</v>
      </c>
    </row>
    <row r="3539" spans="1:2" x14ac:dyDescent="0.25">
      <c r="A3539" s="4">
        <v>5660</v>
      </c>
      <c r="B3539" t="s">
        <v>1515</v>
      </c>
    </row>
    <row r="3540" spans="1:2" x14ac:dyDescent="0.25">
      <c r="A3540" s="4">
        <v>5660</v>
      </c>
      <c r="B3540" t="s">
        <v>113</v>
      </c>
    </row>
    <row r="3541" spans="1:2" x14ac:dyDescent="0.25">
      <c r="A3541" s="4">
        <v>5661</v>
      </c>
      <c r="B3541" t="s">
        <v>1515</v>
      </c>
    </row>
    <row r="3542" spans="1:2" x14ac:dyDescent="0.25">
      <c r="A3542" s="4">
        <v>5661</v>
      </c>
      <c r="B3542" t="s">
        <v>113</v>
      </c>
    </row>
    <row r="3543" spans="1:2" x14ac:dyDescent="0.25">
      <c r="A3543" s="4">
        <v>5662</v>
      </c>
      <c r="B3543" t="s">
        <v>1203</v>
      </c>
    </row>
    <row r="3544" spans="1:2" x14ac:dyDescent="0.25">
      <c r="A3544" s="16">
        <v>5664</v>
      </c>
      <c r="B3544" t="s">
        <v>115</v>
      </c>
    </row>
    <row r="3545" spans="1:2" x14ac:dyDescent="0.25">
      <c r="A3545" s="9">
        <v>5680</v>
      </c>
      <c r="B3545" t="s">
        <v>1217</v>
      </c>
    </row>
    <row r="3546" spans="1:2" x14ac:dyDescent="0.25">
      <c r="A3546" s="4">
        <v>5681</v>
      </c>
      <c r="B3546" t="s">
        <v>130</v>
      </c>
    </row>
    <row r="3547" spans="1:2" x14ac:dyDescent="0.25">
      <c r="A3547" s="4">
        <v>5682</v>
      </c>
      <c r="B3547" t="s">
        <v>204</v>
      </c>
    </row>
    <row r="3548" spans="1:2" x14ac:dyDescent="0.25">
      <c r="A3548" s="4">
        <v>5683</v>
      </c>
      <c r="B3548" t="s">
        <v>288</v>
      </c>
    </row>
    <row r="3549" spans="1:2" x14ac:dyDescent="0.25">
      <c r="A3549" s="4">
        <v>5683</v>
      </c>
      <c r="B3549" t="s">
        <v>106</v>
      </c>
    </row>
    <row r="3550" spans="1:2" x14ac:dyDescent="0.25">
      <c r="A3550" s="4">
        <v>5684</v>
      </c>
      <c r="B3550" t="s">
        <v>1214</v>
      </c>
    </row>
    <row r="3551" spans="1:2" x14ac:dyDescent="0.25">
      <c r="A3551" s="4">
        <v>5685</v>
      </c>
      <c r="B3551" t="s">
        <v>1207</v>
      </c>
    </row>
    <row r="3552" spans="1:2" x14ac:dyDescent="0.25">
      <c r="A3552" s="4">
        <v>5687</v>
      </c>
      <c r="B3552" t="s">
        <v>82</v>
      </c>
    </row>
    <row r="3553" spans="1:2" x14ac:dyDescent="0.25">
      <c r="A3553" s="4">
        <v>5688</v>
      </c>
      <c r="B3553" t="s">
        <v>120</v>
      </c>
    </row>
    <row r="3554" spans="1:2" x14ac:dyDescent="0.25">
      <c r="A3554" s="4">
        <v>5691</v>
      </c>
      <c r="B3554" t="s">
        <v>74</v>
      </c>
    </row>
    <row r="3555" spans="1:2" x14ac:dyDescent="0.25">
      <c r="A3555" s="4">
        <v>5691</v>
      </c>
      <c r="B3555" t="s">
        <v>73</v>
      </c>
    </row>
    <row r="3556" spans="1:2" x14ac:dyDescent="0.25">
      <c r="A3556" s="4">
        <v>5691</v>
      </c>
      <c r="B3556" t="s">
        <v>129</v>
      </c>
    </row>
    <row r="3557" spans="1:2" x14ac:dyDescent="0.25">
      <c r="A3557" s="4">
        <v>5692</v>
      </c>
      <c r="B3557" t="s">
        <v>74</v>
      </c>
    </row>
    <row r="3558" spans="1:2" x14ac:dyDescent="0.25">
      <c r="A3558" s="4">
        <v>5693</v>
      </c>
      <c r="B3558" t="s">
        <v>74</v>
      </c>
    </row>
    <row r="3559" spans="1:2" x14ac:dyDescent="0.25">
      <c r="A3559" s="4">
        <v>5693</v>
      </c>
      <c r="B3559" t="s">
        <v>73</v>
      </c>
    </row>
    <row r="3560" spans="1:2" x14ac:dyDescent="0.25">
      <c r="A3560" s="4">
        <v>5693</v>
      </c>
      <c r="B3560" t="s">
        <v>129</v>
      </c>
    </row>
    <row r="3561" spans="1:2" x14ac:dyDescent="0.25">
      <c r="A3561" s="4">
        <v>5694</v>
      </c>
      <c r="B3561" t="s">
        <v>74</v>
      </c>
    </row>
    <row r="3562" spans="1:2" x14ac:dyDescent="0.25">
      <c r="A3562" s="4">
        <v>5695</v>
      </c>
      <c r="B3562" t="s">
        <v>2304</v>
      </c>
    </row>
    <row r="3563" spans="1:2" x14ac:dyDescent="0.25">
      <c r="A3563" s="4">
        <v>5696</v>
      </c>
      <c r="B3563" t="s">
        <v>1515</v>
      </c>
    </row>
    <row r="3564" spans="1:2" x14ac:dyDescent="0.25">
      <c r="A3564" s="4">
        <v>5696</v>
      </c>
      <c r="B3564" t="s">
        <v>73</v>
      </c>
    </row>
    <row r="3565" spans="1:2" x14ac:dyDescent="0.25">
      <c r="A3565" s="4">
        <v>5696</v>
      </c>
      <c r="B3565" t="s">
        <v>189</v>
      </c>
    </row>
    <row r="3566" spans="1:2" x14ac:dyDescent="0.25">
      <c r="A3566" s="4">
        <v>5697</v>
      </c>
      <c r="B3566" t="s">
        <v>1206</v>
      </c>
    </row>
    <row r="3567" spans="1:2" x14ac:dyDescent="0.25">
      <c r="A3567" s="4">
        <v>5698</v>
      </c>
      <c r="B3567" t="s">
        <v>1515</v>
      </c>
    </row>
    <row r="3568" spans="1:2" x14ac:dyDescent="0.25">
      <c r="A3568" s="4">
        <v>5698</v>
      </c>
      <c r="B3568" t="s">
        <v>73</v>
      </c>
    </row>
    <row r="3569" spans="1:2" x14ac:dyDescent="0.25">
      <c r="A3569" s="4">
        <v>5698</v>
      </c>
      <c r="B3569" t="s">
        <v>103</v>
      </c>
    </row>
    <row r="3570" spans="1:2" x14ac:dyDescent="0.25">
      <c r="A3570" s="4">
        <v>5705</v>
      </c>
      <c r="B3570" t="s">
        <v>195</v>
      </c>
    </row>
    <row r="3571" spans="1:2" x14ac:dyDescent="0.25">
      <c r="A3571" s="4">
        <v>5705</v>
      </c>
      <c r="B3571" t="s">
        <v>189</v>
      </c>
    </row>
    <row r="3572" spans="1:2" x14ac:dyDescent="0.25">
      <c r="A3572" s="4">
        <v>5706</v>
      </c>
      <c r="B3572" t="s">
        <v>286</v>
      </c>
    </row>
    <row r="3573" spans="1:2" x14ac:dyDescent="0.25">
      <c r="A3573" s="4">
        <v>5706</v>
      </c>
      <c r="B3573" t="s">
        <v>289</v>
      </c>
    </row>
    <row r="3574" spans="1:2" x14ac:dyDescent="0.25">
      <c r="A3574" s="4">
        <v>5706</v>
      </c>
      <c r="B3574" t="s">
        <v>293</v>
      </c>
    </row>
    <row r="3575" spans="1:2" x14ac:dyDescent="0.25">
      <c r="A3575" s="4">
        <v>5706</v>
      </c>
      <c r="B3575" t="s">
        <v>294</v>
      </c>
    </row>
    <row r="3576" spans="1:2" x14ac:dyDescent="0.25">
      <c r="A3576" s="4">
        <v>5709</v>
      </c>
      <c r="B3576" t="s">
        <v>74</v>
      </c>
    </row>
    <row r="3577" spans="1:2" x14ac:dyDescent="0.25">
      <c r="A3577" s="4">
        <v>5709</v>
      </c>
      <c r="B3577" t="s">
        <v>189</v>
      </c>
    </row>
    <row r="3578" spans="1:2" x14ac:dyDescent="0.25">
      <c r="A3578" s="4">
        <v>5717</v>
      </c>
      <c r="B3578" t="s">
        <v>103</v>
      </c>
    </row>
    <row r="3579" spans="1:2" x14ac:dyDescent="0.25">
      <c r="A3579" s="4">
        <v>5718</v>
      </c>
      <c r="B3579" t="s">
        <v>1515</v>
      </c>
    </row>
    <row r="3580" spans="1:2" x14ac:dyDescent="0.25">
      <c r="A3580" s="4">
        <v>5718</v>
      </c>
      <c r="B3580" t="s">
        <v>189</v>
      </c>
    </row>
    <row r="3581" spans="1:2" x14ac:dyDescent="0.25">
      <c r="A3581" s="4">
        <v>5718</v>
      </c>
      <c r="B3581" t="s">
        <v>130</v>
      </c>
    </row>
    <row r="3582" spans="1:2" x14ac:dyDescent="0.25">
      <c r="A3582" s="4">
        <v>5720</v>
      </c>
      <c r="B3582" t="s">
        <v>1217</v>
      </c>
    </row>
    <row r="3583" spans="1:2" x14ac:dyDescent="0.25">
      <c r="A3583" s="4">
        <v>5720</v>
      </c>
      <c r="B3583" t="s">
        <v>287</v>
      </c>
    </row>
    <row r="3584" spans="1:2" x14ac:dyDescent="0.25">
      <c r="A3584" s="4">
        <v>5721</v>
      </c>
      <c r="B3584" t="s">
        <v>103</v>
      </c>
    </row>
    <row r="3585" spans="1:2" x14ac:dyDescent="0.25">
      <c r="A3585" s="4">
        <v>5722</v>
      </c>
      <c r="B3585" t="s">
        <v>113</v>
      </c>
    </row>
    <row r="3586" spans="1:2" x14ac:dyDescent="0.25">
      <c r="A3586" s="4">
        <v>5723</v>
      </c>
      <c r="B3586" t="s">
        <v>147</v>
      </c>
    </row>
    <row r="3587" spans="1:2" x14ac:dyDescent="0.25">
      <c r="A3587" s="4">
        <v>5724</v>
      </c>
      <c r="B3587" t="s">
        <v>74</v>
      </c>
    </row>
    <row r="3588" spans="1:2" x14ac:dyDescent="0.25">
      <c r="A3588" s="4">
        <v>5725</v>
      </c>
      <c r="B3588" t="s">
        <v>103</v>
      </c>
    </row>
    <row r="3589" spans="1:2" x14ac:dyDescent="0.25">
      <c r="A3589" s="4">
        <v>5725</v>
      </c>
      <c r="B3589" t="s">
        <v>195</v>
      </c>
    </row>
    <row r="3590" spans="1:2" x14ac:dyDescent="0.25">
      <c r="A3590" s="4">
        <v>5726</v>
      </c>
      <c r="B3590" t="s">
        <v>1515</v>
      </c>
    </row>
    <row r="3591" spans="1:2" x14ac:dyDescent="0.25">
      <c r="A3591" s="4">
        <v>5726</v>
      </c>
      <c r="B3591" t="s">
        <v>130</v>
      </c>
    </row>
    <row r="3592" spans="1:2" x14ac:dyDescent="0.25">
      <c r="A3592" s="4">
        <v>5727</v>
      </c>
      <c r="B3592" t="s">
        <v>1214</v>
      </c>
    </row>
    <row r="3593" spans="1:2" x14ac:dyDescent="0.25">
      <c r="A3593" s="4">
        <v>5727</v>
      </c>
      <c r="B3593" t="s">
        <v>1218</v>
      </c>
    </row>
    <row r="3594" spans="1:2" x14ac:dyDescent="0.25">
      <c r="A3594" s="4">
        <v>5727</v>
      </c>
      <c r="B3594" t="s">
        <v>212</v>
      </c>
    </row>
    <row r="3595" spans="1:2" x14ac:dyDescent="0.25">
      <c r="A3595" s="4">
        <v>5728</v>
      </c>
      <c r="B3595" t="s">
        <v>1515</v>
      </c>
    </row>
    <row r="3596" spans="1:2" x14ac:dyDescent="0.25">
      <c r="A3596" s="4">
        <v>5729</v>
      </c>
      <c r="B3596" t="s">
        <v>196</v>
      </c>
    </row>
    <row r="3597" spans="1:2" x14ac:dyDescent="0.25">
      <c r="A3597" s="4">
        <v>5729</v>
      </c>
      <c r="B3597" t="s">
        <v>99</v>
      </c>
    </row>
    <row r="3598" spans="1:2" x14ac:dyDescent="0.25">
      <c r="A3598" s="4">
        <v>5730</v>
      </c>
      <c r="B3598" t="s">
        <v>95</v>
      </c>
    </row>
    <row r="3599" spans="1:2" x14ac:dyDescent="0.25">
      <c r="A3599" s="4">
        <v>5731</v>
      </c>
      <c r="B3599" t="s">
        <v>185</v>
      </c>
    </row>
    <row r="3600" spans="1:2" x14ac:dyDescent="0.25">
      <c r="A3600" s="4">
        <v>5731</v>
      </c>
      <c r="B3600" t="s">
        <v>195</v>
      </c>
    </row>
    <row r="3601" spans="1:2" x14ac:dyDescent="0.25">
      <c r="A3601" s="4">
        <v>5732</v>
      </c>
      <c r="B3601" t="s">
        <v>185</v>
      </c>
    </row>
    <row r="3602" spans="1:2" x14ac:dyDescent="0.25">
      <c r="A3602" s="4">
        <v>5732</v>
      </c>
      <c r="B3602" t="s">
        <v>195</v>
      </c>
    </row>
    <row r="3603" spans="1:2" x14ac:dyDescent="0.25">
      <c r="A3603" s="4">
        <v>5733</v>
      </c>
      <c r="B3603" t="s">
        <v>106</v>
      </c>
    </row>
    <row r="3604" spans="1:2" x14ac:dyDescent="0.25">
      <c r="A3604" s="9">
        <v>5734</v>
      </c>
      <c r="B3604" t="s">
        <v>195</v>
      </c>
    </row>
    <row r="3605" spans="1:2" x14ac:dyDescent="0.25">
      <c r="A3605" s="9">
        <v>5734</v>
      </c>
      <c r="B3605" t="s">
        <v>189</v>
      </c>
    </row>
    <row r="3606" spans="1:2" x14ac:dyDescent="0.25">
      <c r="A3606" s="4">
        <v>5735</v>
      </c>
      <c r="B3606" t="s">
        <v>1862</v>
      </c>
    </row>
    <row r="3607" spans="1:2" x14ac:dyDescent="0.25">
      <c r="A3607" s="4">
        <v>5735</v>
      </c>
      <c r="B3607" t="s">
        <v>1203</v>
      </c>
    </row>
    <row r="3608" spans="1:2" x14ac:dyDescent="0.25">
      <c r="A3608" s="4">
        <v>5736</v>
      </c>
      <c r="B3608" t="s">
        <v>1862</v>
      </c>
    </row>
    <row r="3609" spans="1:2" x14ac:dyDescent="0.25">
      <c r="A3609" s="4">
        <v>5736</v>
      </c>
      <c r="B3609" t="s">
        <v>1203</v>
      </c>
    </row>
    <row r="3610" spans="1:2" x14ac:dyDescent="0.25">
      <c r="A3610" s="4">
        <v>5739</v>
      </c>
      <c r="B3610" t="s">
        <v>81</v>
      </c>
    </row>
    <row r="3611" spans="1:2" x14ac:dyDescent="0.25">
      <c r="A3611" s="4">
        <v>5739</v>
      </c>
      <c r="B3611" t="s">
        <v>83</v>
      </c>
    </row>
    <row r="3612" spans="1:2" x14ac:dyDescent="0.25">
      <c r="A3612" s="4">
        <v>5741</v>
      </c>
      <c r="B3612" t="s">
        <v>1206</v>
      </c>
    </row>
    <row r="3613" spans="1:2" x14ac:dyDescent="0.25">
      <c r="A3613" s="4">
        <v>5742</v>
      </c>
      <c r="B3613" t="s">
        <v>1206</v>
      </c>
    </row>
    <row r="3614" spans="1:2" x14ac:dyDescent="0.25">
      <c r="A3614" s="4">
        <v>5743</v>
      </c>
      <c r="B3614" t="s">
        <v>97</v>
      </c>
    </row>
    <row r="3615" spans="1:2" x14ac:dyDescent="0.25">
      <c r="A3615" s="4">
        <v>5743</v>
      </c>
      <c r="B3615" t="s">
        <v>1218</v>
      </c>
    </row>
    <row r="3616" spans="1:2" x14ac:dyDescent="0.25">
      <c r="A3616" s="4">
        <v>5744</v>
      </c>
      <c r="B3616" t="s">
        <v>287</v>
      </c>
    </row>
    <row r="3617" spans="1:2" x14ac:dyDescent="0.25">
      <c r="A3617" s="4">
        <v>5744</v>
      </c>
      <c r="B3617" t="s">
        <v>285</v>
      </c>
    </row>
    <row r="3618" spans="1:2" x14ac:dyDescent="0.25">
      <c r="A3618" s="4">
        <v>5745</v>
      </c>
      <c r="B3618" t="s">
        <v>208</v>
      </c>
    </row>
    <row r="3619" spans="1:2" x14ac:dyDescent="0.25">
      <c r="A3619" s="4">
        <v>5746</v>
      </c>
      <c r="B3619" t="s">
        <v>106</v>
      </c>
    </row>
    <row r="3620" spans="1:2" x14ac:dyDescent="0.25">
      <c r="A3620" s="4">
        <v>5746</v>
      </c>
      <c r="B3620" t="s">
        <v>181</v>
      </c>
    </row>
    <row r="3621" spans="1:2" x14ac:dyDescent="0.25">
      <c r="A3621" s="4">
        <v>5747</v>
      </c>
      <c r="B3621" t="s">
        <v>106</v>
      </c>
    </row>
    <row r="3622" spans="1:2" x14ac:dyDescent="0.25">
      <c r="A3622" s="4">
        <v>5748</v>
      </c>
      <c r="B3622" t="s">
        <v>214</v>
      </c>
    </row>
    <row r="3623" spans="1:2" x14ac:dyDescent="0.25">
      <c r="A3623" s="4">
        <v>5749</v>
      </c>
      <c r="B3623" t="s">
        <v>214</v>
      </c>
    </row>
    <row r="3624" spans="1:2" x14ac:dyDescent="0.25">
      <c r="A3624" s="4">
        <v>5750</v>
      </c>
      <c r="B3624" t="s">
        <v>90</v>
      </c>
    </row>
    <row r="3625" spans="1:2" x14ac:dyDescent="0.25">
      <c r="A3625" s="4">
        <v>5760</v>
      </c>
      <c r="B3625" t="s">
        <v>1209</v>
      </c>
    </row>
    <row r="3626" spans="1:2" x14ac:dyDescent="0.25">
      <c r="A3626" s="4">
        <v>5761</v>
      </c>
      <c r="B3626" t="s">
        <v>1515</v>
      </c>
    </row>
    <row r="3627" spans="1:2" x14ac:dyDescent="0.25">
      <c r="A3627" s="4">
        <v>5761</v>
      </c>
      <c r="B3627" t="s">
        <v>1206</v>
      </c>
    </row>
    <row r="3628" spans="1:2" x14ac:dyDescent="0.25">
      <c r="A3628" s="4">
        <v>5761</v>
      </c>
      <c r="B3628" t="s">
        <v>1219</v>
      </c>
    </row>
    <row r="3629" spans="1:2" x14ac:dyDescent="0.25">
      <c r="A3629" s="4">
        <v>5762</v>
      </c>
      <c r="B3629" t="s">
        <v>189</v>
      </c>
    </row>
    <row r="3630" spans="1:2" x14ac:dyDescent="0.25">
      <c r="A3630" s="4">
        <v>5762</v>
      </c>
      <c r="B3630" t="s">
        <v>285</v>
      </c>
    </row>
    <row r="3631" spans="1:2" x14ac:dyDescent="0.25">
      <c r="A3631" s="4">
        <v>5762</v>
      </c>
      <c r="B3631" t="s">
        <v>293</v>
      </c>
    </row>
    <row r="3632" spans="1:2" x14ac:dyDescent="0.25">
      <c r="A3632" s="4">
        <v>5763</v>
      </c>
      <c r="B3632" t="s">
        <v>74</v>
      </c>
    </row>
    <row r="3633" spans="1:2" x14ac:dyDescent="0.25">
      <c r="A3633" s="4">
        <v>5764</v>
      </c>
      <c r="B3633" t="s">
        <v>1515</v>
      </c>
    </row>
    <row r="3634" spans="1:2" x14ac:dyDescent="0.25">
      <c r="A3634" s="4">
        <v>5764</v>
      </c>
      <c r="B3634" t="s">
        <v>1206</v>
      </c>
    </row>
    <row r="3635" spans="1:2" x14ac:dyDescent="0.25">
      <c r="A3635" s="4">
        <v>5765</v>
      </c>
      <c r="B3635" t="s">
        <v>1206</v>
      </c>
    </row>
    <row r="3636" spans="1:2" x14ac:dyDescent="0.25">
      <c r="A3636" s="4">
        <v>5766</v>
      </c>
      <c r="B3636" t="s">
        <v>1203</v>
      </c>
    </row>
    <row r="3637" spans="1:2" x14ac:dyDescent="0.25">
      <c r="A3637" s="4">
        <v>5766</v>
      </c>
      <c r="B3637" t="s">
        <v>1213</v>
      </c>
    </row>
    <row r="3638" spans="1:2" x14ac:dyDescent="0.25">
      <c r="A3638" s="4">
        <v>5766</v>
      </c>
      <c r="B3638" t="s">
        <v>120</v>
      </c>
    </row>
    <row r="3639" spans="1:2" x14ac:dyDescent="0.25">
      <c r="A3639" s="4">
        <v>5767</v>
      </c>
      <c r="B3639" t="s">
        <v>85</v>
      </c>
    </row>
    <row r="3640" spans="1:2" x14ac:dyDescent="0.25">
      <c r="A3640" s="4">
        <v>5767</v>
      </c>
      <c r="B3640" t="s">
        <v>201</v>
      </c>
    </row>
    <row r="3641" spans="1:2" x14ac:dyDescent="0.25">
      <c r="A3641" s="4">
        <v>5768</v>
      </c>
      <c r="B3641" t="s">
        <v>1515</v>
      </c>
    </row>
    <row r="3642" spans="1:2" x14ac:dyDescent="0.25">
      <c r="A3642" s="4">
        <v>5768</v>
      </c>
      <c r="B3642" t="s">
        <v>1213</v>
      </c>
    </row>
    <row r="3643" spans="1:2" x14ac:dyDescent="0.25">
      <c r="A3643" s="4">
        <v>5769</v>
      </c>
      <c r="B3643" t="s">
        <v>1213</v>
      </c>
    </row>
    <row r="3644" spans="1:2" x14ac:dyDescent="0.25">
      <c r="A3644" s="4">
        <v>5784</v>
      </c>
      <c r="B3644" t="s">
        <v>1213</v>
      </c>
    </row>
    <row r="3645" spans="1:2" x14ac:dyDescent="0.25">
      <c r="A3645" s="4">
        <v>5785</v>
      </c>
      <c r="B3645" t="s">
        <v>1213</v>
      </c>
    </row>
    <row r="3646" spans="1:2" x14ac:dyDescent="0.25">
      <c r="A3646" s="4">
        <v>5789</v>
      </c>
      <c r="B3646" t="s">
        <v>97</v>
      </c>
    </row>
    <row r="3647" spans="1:2" x14ac:dyDescent="0.25">
      <c r="A3647" s="4">
        <v>5789</v>
      </c>
      <c r="B3647" t="s">
        <v>1216</v>
      </c>
    </row>
    <row r="3648" spans="1:2" x14ac:dyDescent="0.25">
      <c r="A3648" s="4">
        <v>5789</v>
      </c>
      <c r="B3648" t="s">
        <v>77</v>
      </c>
    </row>
    <row r="3649" spans="1:2" x14ac:dyDescent="0.25">
      <c r="A3649" s="4">
        <v>5789</v>
      </c>
      <c r="B3649" t="s">
        <v>120</v>
      </c>
    </row>
    <row r="3650" spans="1:2" x14ac:dyDescent="0.25">
      <c r="A3650" s="4">
        <v>5790</v>
      </c>
      <c r="B3650" t="s">
        <v>94</v>
      </c>
    </row>
    <row r="3651" spans="1:2" x14ac:dyDescent="0.25">
      <c r="A3651" s="4">
        <v>5790</v>
      </c>
      <c r="B3651" t="s">
        <v>91</v>
      </c>
    </row>
    <row r="3652" spans="1:2" x14ac:dyDescent="0.25">
      <c r="A3652" s="4">
        <v>5790</v>
      </c>
      <c r="B3652" t="s">
        <v>183</v>
      </c>
    </row>
    <row r="3653" spans="1:2" x14ac:dyDescent="0.25">
      <c r="A3653" s="4">
        <v>5815</v>
      </c>
      <c r="B3653" t="s">
        <v>1515</v>
      </c>
    </row>
    <row r="3654" spans="1:2" x14ac:dyDescent="0.25">
      <c r="A3654" s="4">
        <v>5816</v>
      </c>
      <c r="B3654" t="s">
        <v>74</v>
      </c>
    </row>
    <row r="3655" spans="1:2" x14ac:dyDescent="0.25">
      <c r="A3655" s="4">
        <v>5836</v>
      </c>
      <c r="B3655" t="s">
        <v>133</v>
      </c>
    </row>
    <row r="3656" spans="1:2" x14ac:dyDescent="0.25">
      <c r="A3656" s="4">
        <v>5837</v>
      </c>
      <c r="B3656" t="s">
        <v>1515</v>
      </c>
    </row>
    <row r="3657" spans="1:2" x14ac:dyDescent="0.25">
      <c r="A3657" s="4">
        <v>5837</v>
      </c>
      <c r="B3657" t="s">
        <v>183</v>
      </c>
    </row>
    <row r="3658" spans="1:2" x14ac:dyDescent="0.25">
      <c r="A3658" s="4">
        <v>5837</v>
      </c>
      <c r="B3658" t="s">
        <v>185</v>
      </c>
    </row>
    <row r="3659" spans="1:2" x14ac:dyDescent="0.25">
      <c r="A3659" s="4">
        <v>5837</v>
      </c>
      <c r="B3659" t="s">
        <v>189</v>
      </c>
    </row>
    <row r="3660" spans="1:2" x14ac:dyDescent="0.25">
      <c r="A3660" s="4">
        <v>5838</v>
      </c>
      <c r="B3660" t="s">
        <v>2304</v>
      </c>
    </row>
    <row r="3661" spans="1:2" x14ac:dyDescent="0.25">
      <c r="A3661" s="4">
        <v>5838</v>
      </c>
      <c r="B3661" t="s">
        <v>1214</v>
      </c>
    </row>
    <row r="3662" spans="1:2" x14ac:dyDescent="0.25">
      <c r="A3662" s="4">
        <v>5839</v>
      </c>
      <c r="B3662" t="s">
        <v>1214</v>
      </c>
    </row>
    <row r="3663" spans="1:2" x14ac:dyDescent="0.25">
      <c r="A3663" s="4">
        <v>5840</v>
      </c>
      <c r="B3663" t="s">
        <v>1214</v>
      </c>
    </row>
    <row r="3664" spans="1:2" x14ac:dyDescent="0.25">
      <c r="A3664" s="4">
        <v>5841</v>
      </c>
      <c r="B3664" t="s">
        <v>1214</v>
      </c>
    </row>
    <row r="3665" spans="1:2" x14ac:dyDescent="0.25">
      <c r="A3665" s="4">
        <v>5842</v>
      </c>
      <c r="B3665" t="s">
        <v>106</v>
      </c>
    </row>
    <row r="3666" spans="1:2" x14ac:dyDescent="0.25">
      <c r="A3666" s="9">
        <v>5843</v>
      </c>
      <c r="B3666" t="s">
        <v>1214</v>
      </c>
    </row>
    <row r="3667" spans="1:2" x14ac:dyDescent="0.25">
      <c r="A3667" s="9">
        <v>5844</v>
      </c>
      <c r="B3667" t="s">
        <v>1214</v>
      </c>
    </row>
    <row r="3668" spans="1:2" x14ac:dyDescent="0.25">
      <c r="A3668" s="4">
        <v>5845</v>
      </c>
      <c r="B3668" t="s">
        <v>1214</v>
      </c>
    </row>
    <row r="3669" spans="1:2" x14ac:dyDescent="0.25">
      <c r="A3669" s="4">
        <v>5846</v>
      </c>
      <c r="B3669" t="s">
        <v>1214</v>
      </c>
    </row>
    <row r="3670" spans="1:2" x14ac:dyDescent="0.25">
      <c r="A3670" s="9">
        <v>5847</v>
      </c>
      <c r="B3670" t="s">
        <v>1208</v>
      </c>
    </row>
    <row r="3671" spans="1:2" x14ac:dyDescent="0.25">
      <c r="A3671" s="9">
        <v>5847</v>
      </c>
      <c r="B3671" t="s">
        <v>1214</v>
      </c>
    </row>
    <row r="3672" spans="1:2" x14ac:dyDescent="0.25">
      <c r="A3672" s="9">
        <v>5847</v>
      </c>
      <c r="B3672" t="s">
        <v>299</v>
      </c>
    </row>
    <row r="3673" spans="1:2" x14ac:dyDescent="0.25">
      <c r="A3673" s="4">
        <v>5848</v>
      </c>
      <c r="B3673" t="s">
        <v>1215</v>
      </c>
    </row>
    <row r="3674" spans="1:2" x14ac:dyDescent="0.25">
      <c r="A3674" s="4">
        <v>5849</v>
      </c>
      <c r="B3674" t="s">
        <v>1214</v>
      </c>
    </row>
    <row r="3675" spans="1:2" x14ac:dyDescent="0.25">
      <c r="A3675" s="4">
        <v>5850</v>
      </c>
      <c r="B3675" t="s">
        <v>1214</v>
      </c>
    </row>
    <row r="3676" spans="1:2" x14ac:dyDescent="0.25">
      <c r="A3676" s="4">
        <v>5851</v>
      </c>
      <c r="B3676" t="s">
        <v>1214</v>
      </c>
    </row>
    <row r="3677" spans="1:2" x14ac:dyDescent="0.25">
      <c r="A3677" s="4">
        <v>5851</v>
      </c>
      <c r="B3677" t="s">
        <v>300</v>
      </c>
    </row>
    <row r="3678" spans="1:2" x14ac:dyDescent="0.25">
      <c r="A3678" s="4">
        <v>5852</v>
      </c>
      <c r="B3678" t="s">
        <v>1214</v>
      </c>
    </row>
    <row r="3679" spans="1:2" x14ac:dyDescent="0.25">
      <c r="A3679" s="4">
        <v>5852</v>
      </c>
      <c r="B3679" t="s">
        <v>300</v>
      </c>
    </row>
    <row r="3680" spans="1:2" x14ac:dyDescent="0.25">
      <c r="A3680" s="4">
        <v>5853</v>
      </c>
      <c r="B3680" t="s">
        <v>1219</v>
      </c>
    </row>
    <row r="3681" spans="1:2" x14ac:dyDescent="0.25">
      <c r="A3681" s="4">
        <v>5853</v>
      </c>
      <c r="B3681" t="s">
        <v>1214</v>
      </c>
    </row>
    <row r="3682" spans="1:2" x14ac:dyDescent="0.25">
      <c r="A3682" s="4">
        <v>5854</v>
      </c>
      <c r="B3682" t="s">
        <v>208</v>
      </c>
    </row>
    <row r="3683" spans="1:2" x14ac:dyDescent="0.25">
      <c r="A3683" s="4">
        <v>5854</v>
      </c>
      <c r="B3683" t="s">
        <v>112</v>
      </c>
    </row>
    <row r="3684" spans="1:2" x14ac:dyDescent="0.25">
      <c r="A3684" s="4">
        <v>5856</v>
      </c>
      <c r="B3684" t="s">
        <v>91</v>
      </c>
    </row>
    <row r="3685" spans="1:2" x14ac:dyDescent="0.25">
      <c r="A3685" s="4">
        <v>5857</v>
      </c>
      <c r="B3685" t="s">
        <v>1203</v>
      </c>
    </row>
    <row r="3686" spans="1:2" x14ac:dyDescent="0.25">
      <c r="A3686" s="4">
        <v>5857</v>
      </c>
      <c r="B3686" t="s">
        <v>183</v>
      </c>
    </row>
    <row r="3687" spans="1:2" x14ac:dyDescent="0.25">
      <c r="A3687" s="4">
        <v>5857</v>
      </c>
      <c r="B3687" t="s">
        <v>187</v>
      </c>
    </row>
    <row r="3688" spans="1:2" x14ac:dyDescent="0.25">
      <c r="A3688" s="4">
        <v>5858</v>
      </c>
      <c r="B3688" t="s">
        <v>1203</v>
      </c>
    </row>
    <row r="3689" spans="1:2" x14ac:dyDescent="0.25">
      <c r="A3689" s="4">
        <v>5858</v>
      </c>
      <c r="B3689" t="s">
        <v>183</v>
      </c>
    </row>
    <row r="3690" spans="1:2" x14ac:dyDescent="0.25">
      <c r="A3690" s="4">
        <v>5858</v>
      </c>
      <c r="B3690" t="s">
        <v>187</v>
      </c>
    </row>
    <row r="3691" spans="1:2" x14ac:dyDescent="0.25">
      <c r="A3691" s="4">
        <v>5859</v>
      </c>
      <c r="B3691" t="s">
        <v>1203</v>
      </c>
    </row>
    <row r="3692" spans="1:2" x14ac:dyDescent="0.25">
      <c r="A3692" s="4">
        <v>5859</v>
      </c>
      <c r="B3692" t="s">
        <v>183</v>
      </c>
    </row>
    <row r="3693" spans="1:2" x14ac:dyDescent="0.25">
      <c r="A3693" s="4">
        <v>5859</v>
      </c>
      <c r="B3693" t="s">
        <v>187</v>
      </c>
    </row>
    <row r="3694" spans="1:2" x14ac:dyDescent="0.25">
      <c r="A3694" s="4">
        <v>5861</v>
      </c>
      <c r="B3694" t="s">
        <v>1214</v>
      </c>
    </row>
    <row r="3695" spans="1:2" x14ac:dyDescent="0.25">
      <c r="A3695" s="4">
        <v>5861</v>
      </c>
      <c r="B3695" t="s">
        <v>189</v>
      </c>
    </row>
    <row r="3696" spans="1:2" x14ac:dyDescent="0.25">
      <c r="A3696" s="4">
        <v>5862</v>
      </c>
      <c r="B3696" t="s">
        <v>1214</v>
      </c>
    </row>
    <row r="3697" spans="1:2" x14ac:dyDescent="0.25">
      <c r="A3697" s="4">
        <v>5862</v>
      </c>
      <c r="B3697" t="s">
        <v>189</v>
      </c>
    </row>
    <row r="3698" spans="1:2" x14ac:dyDescent="0.25">
      <c r="A3698" s="4">
        <v>5863</v>
      </c>
      <c r="B3698" t="s">
        <v>207</v>
      </c>
    </row>
    <row r="3699" spans="1:2" x14ac:dyDescent="0.25">
      <c r="A3699" s="4">
        <v>5863</v>
      </c>
      <c r="B3699" t="s">
        <v>245</v>
      </c>
    </row>
    <row r="3700" spans="1:2" x14ac:dyDescent="0.25">
      <c r="A3700" s="4">
        <v>5868</v>
      </c>
      <c r="B3700" t="s">
        <v>208</v>
      </c>
    </row>
    <row r="3701" spans="1:2" x14ac:dyDescent="0.25">
      <c r="A3701" s="4">
        <v>5868</v>
      </c>
      <c r="B3701" t="s">
        <v>112</v>
      </c>
    </row>
    <row r="3702" spans="1:2" x14ac:dyDescent="0.25">
      <c r="A3702" s="4">
        <v>5869</v>
      </c>
      <c r="B3702" t="s">
        <v>251</v>
      </c>
    </row>
    <row r="3703" spans="1:2" x14ac:dyDescent="0.25">
      <c r="A3703" s="4">
        <v>5870</v>
      </c>
      <c r="B3703" t="s">
        <v>201</v>
      </c>
    </row>
    <row r="3704" spans="1:2" x14ac:dyDescent="0.25">
      <c r="A3704" s="4">
        <v>5872</v>
      </c>
      <c r="B3704" t="s">
        <v>99</v>
      </c>
    </row>
    <row r="3705" spans="1:2" x14ac:dyDescent="0.25">
      <c r="A3705" s="4">
        <v>5872</v>
      </c>
      <c r="B3705" t="s">
        <v>198</v>
      </c>
    </row>
    <row r="3706" spans="1:2" x14ac:dyDescent="0.25">
      <c r="A3706" s="4">
        <v>5872</v>
      </c>
      <c r="B3706" t="s">
        <v>189</v>
      </c>
    </row>
    <row r="3707" spans="1:2" x14ac:dyDescent="0.25">
      <c r="A3707" s="4">
        <v>5873</v>
      </c>
      <c r="B3707" t="s">
        <v>99</v>
      </c>
    </row>
    <row r="3708" spans="1:2" x14ac:dyDescent="0.25">
      <c r="A3708" s="4">
        <v>5873</v>
      </c>
      <c r="B3708" t="s">
        <v>198</v>
      </c>
    </row>
    <row r="3709" spans="1:2" x14ac:dyDescent="0.25">
      <c r="A3709" s="4">
        <v>5873</v>
      </c>
      <c r="B3709" t="s">
        <v>189</v>
      </c>
    </row>
    <row r="3710" spans="1:2" x14ac:dyDescent="0.25">
      <c r="A3710" s="9">
        <v>5874</v>
      </c>
      <c r="B3710" t="s">
        <v>195</v>
      </c>
    </row>
    <row r="3711" spans="1:2" x14ac:dyDescent="0.25">
      <c r="A3711" s="9">
        <v>5874</v>
      </c>
      <c r="B3711" t="s">
        <v>189</v>
      </c>
    </row>
    <row r="3712" spans="1:2" x14ac:dyDescent="0.25">
      <c r="A3712" s="4">
        <v>5875</v>
      </c>
      <c r="B3712" t="s">
        <v>208</v>
      </c>
    </row>
    <row r="3713" spans="1:2" x14ac:dyDescent="0.25">
      <c r="A3713" s="4">
        <v>5875</v>
      </c>
      <c r="B3713" t="s">
        <v>1213</v>
      </c>
    </row>
    <row r="3714" spans="1:2" x14ac:dyDescent="0.25">
      <c r="A3714" s="4">
        <v>5875</v>
      </c>
      <c r="B3714" t="s">
        <v>110</v>
      </c>
    </row>
    <row r="3715" spans="1:2" x14ac:dyDescent="0.25">
      <c r="A3715" s="4">
        <v>5876</v>
      </c>
      <c r="B3715" t="s">
        <v>183</v>
      </c>
    </row>
    <row r="3716" spans="1:2" x14ac:dyDescent="0.25">
      <c r="A3716" s="4">
        <v>5876</v>
      </c>
      <c r="B3716" t="s">
        <v>189</v>
      </c>
    </row>
    <row r="3717" spans="1:2" x14ac:dyDescent="0.25">
      <c r="A3717" s="4">
        <v>5876</v>
      </c>
      <c r="B3717" t="s">
        <v>195</v>
      </c>
    </row>
    <row r="3718" spans="1:2" x14ac:dyDescent="0.25">
      <c r="A3718" s="4">
        <v>5878</v>
      </c>
      <c r="B3718" t="s">
        <v>189</v>
      </c>
    </row>
    <row r="3719" spans="1:2" x14ac:dyDescent="0.25">
      <c r="A3719" s="4">
        <v>5878</v>
      </c>
      <c r="B3719" t="s">
        <v>112</v>
      </c>
    </row>
    <row r="3720" spans="1:2" x14ac:dyDescent="0.25">
      <c r="A3720" s="4">
        <v>5878</v>
      </c>
      <c r="B3720" t="s">
        <v>195</v>
      </c>
    </row>
    <row r="3721" spans="1:2" x14ac:dyDescent="0.25">
      <c r="A3721" s="4">
        <v>5885</v>
      </c>
      <c r="B3721" t="s">
        <v>1515</v>
      </c>
    </row>
    <row r="3722" spans="1:2" x14ac:dyDescent="0.25">
      <c r="A3722" s="4">
        <v>5885</v>
      </c>
      <c r="B3722" t="s">
        <v>79</v>
      </c>
    </row>
    <row r="3723" spans="1:2" x14ac:dyDescent="0.25">
      <c r="A3723" s="4">
        <v>5886</v>
      </c>
      <c r="B3723" t="s">
        <v>1515</v>
      </c>
    </row>
    <row r="3724" spans="1:2" x14ac:dyDescent="0.25">
      <c r="A3724" s="4">
        <v>5886</v>
      </c>
      <c r="B3724" t="s">
        <v>183</v>
      </c>
    </row>
    <row r="3725" spans="1:2" x14ac:dyDescent="0.25">
      <c r="A3725" s="4">
        <v>5887</v>
      </c>
      <c r="B3725" t="s">
        <v>1515</v>
      </c>
    </row>
    <row r="3726" spans="1:2" x14ac:dyDescent="0.25">
      <c r="A3726" s="4">
        <v>5887</v>
      </c>
      <c r="B3726" t="s">
        <v>77</v>
      </c>
    </row>
    <row r="3727" spans="1:2" x14ac:dyDescent="0.25">
      <c r="A3727" s="4">
        <v>5887</v>
      </c>
      <c r="B3727" t="s">
        <v>97</v>
      </c>
    </row>
    <row r="3728" spans="1:2" x14ac:dyDescent="0.25">
      <c r="A3728" s="4">
        <v>5887</v>
      </c>
      <c r="B3728" t="s">
        <v>80</v>
      </c>
    </row>
    <row r="3729" spans="1:2" x14ac:dyDescent="0.25">
      <c r="A3729" s="4">
        <v>5888</v>
      </c>
      <c r="B3729" t="s">
        <v>1515</v>
      </c>
    </row>
    <row r="3730" spans="1:2" x14ac:dyDescent="0.25">
      <c r="A3730" s="4">
        <v>5888</v>
      </c>
      <c r="B3730" t="s">
        <v>77</v>
      </c>
    </row>
    <row r="3731" spans="1:2" x14ac:dyDescent="0.25">
      <c r="A3731" s="4">
        <v>5888</v>
      </c>
      <c r="B3731" t="s">
        <v>97</v>
      </c>
    </row>
    <row r="3732" spans="1:2" x14ac:dyDescent="0.25">
      <c r="A3732" s="4">
        <v>5888</v>
      </c>
      <c r="B3732" t="s">
        <v>80</v>
      </c>
    </row>
    <row r="3733" spans="1:2" x14ac:dyDescent="0.25">
      <c r="A3733" s="4">
        <v>5905</v>
      </c>
      <c r="B3733" t="s">
        <v>183</v>
      </c>
    </row>
    <row r="3734" spans="1:2" x14ac:dyDescent="0.25">
      <c r="A3734" s="4">
        <v>5905</v>
      </c>
      <c r="B3734" t="s">
        <v>1203</v>
      </c>
    </row>
    <row r="3735" spans="1:2" x14ac:dyDescent="0.25">
      <c r="A3735" s="9">
        <v>5909</v>
      </c>
      <c r="B3735" t="s">
        <v>189</v>
      </c>
    </row>
    <row r="3736" spans="1:2" x14ac:dyDescent="0.25">
      <c r="A3736" s="9">
        <v>5909</v>
      </c>
      <c r="B3736" t="s">
        <v>199</v>
      </c>
    </row>
    <row r="3737" spans="1:2" x14ac:dyDescent="0.25">
      <c r="A3737" s="9">
        <v>5921</v>
      </c>
      <c r="B3737" t="s">
        <v>285</v>
      </c>
    </row>
    <row r="3738" spans="1:2" x14ac:dyDescent="0.25">
      <c r="A3738" s="4">
        <v>5938</v>
      </c>
      <c r="B3738" t="s">
        <v>74</v>
      </c>
    </row>
    <row r="3739" spans="1:2" x14ac:dyDescent="0.25">
      <c r="A3739" s="4">
        <v>5939</v>
      </c>
      <c r="B3739" t="s">
        <v>74</v>
      </c>
    </row>
    <row r="3740" spans="1:2" x14ac:dyDescent="0.25">
      <c r="A3740" s="4">
        <v>5942</v>
      </c>
      <c r="B3740" t="s">
        <v>87</v>
      </c>
    </row>
    <row r="3741" spans="1:2" x14ac:dyDescent="0.25">
      <c r="A3741" s="4">
        <v>5942</v>
      </c>
      <c r="B3741" t="s">
        <v>189</v>
      </c>
    </row>
    <row r="3742" spans="1:2" x14ac:dyDescent="0.25">
      <c r="A3742" s="4">
        <v>5943</v>
      </c>
      <c r="B3742" t="s">
        <v>1515</v>
      </c>
    </row>
    <row r="3743" spans="1:2" x14ac:dyDescent="0.25">
      <c r="A3743" s="4">
        <v>5943</v>
      </c>
      <c r="B3743" t="s">
        <v>145</v>
      </c>
    </row>
    <row r="3744" spans="1:2" x14ac:dyDescent="0.25">
      <c r="A3744" s="4">
        <v>5943</v>
      </c>
      <c r="B3744" t="s">
        <v>299</v>
      </c>
    </row>
    <row r="3745" spans="1:2" x14ac:dyDescent="0.25">
      <c r="A3745" s="4">
        <v>5944</v>
      </c>
      <c r="B3745" t="s">
        <v>1515</v>
      </c>
    </row>
    <row r="3746" spans="1:2" x14ac:dyDescent="0.25">
      <c r="A3746" s="4">
        <v>5944</v>
      </c>
      <c r="B3746" t="s">
        <v>289</v>
      </c>
    </row>
    <row r="3747" spans="1:2" x14ac:dyDescent="0.25">
      <c r="A3747" s="4">
        <v>5944</v>
      </c>
      <c r="B3747" t="s">
        <v>290</v>
      </c>
    </row>
    <row r="3748" spans="1:2" x14ac:dyDescent="0.25">
      <c r="A3748" s="4">
        <v>5945</v>
      </c>
      <c r="B3748" t="s">
        <v>1515</v>
      </c>
    </row>
    <row r="3749" spans="1:2" x14ac:dyDescent="0.25">
      <c r="A3749" s="4">
        <v>5945</v>
      </c>
      <c r="B3749" t="s">
        <v>287</v>
      </c>
    </row>
    <row r="3750" spans="1:2" x14ac:dyDescent="0.25">
      <c r="A3750" s="4">
        <v>5945</v>
      </c>
      <c r="B3750" t="s">
        <v>289</v>
      </c>
    </row>
    <row r="3751" spans="1:2" x14ac:dyDescent="0.25">
      <c r="A3751" s="4">
        <v>5946</v>
      </c>
      <c r="B3751" t="s">
        <v>1515</v>
      </c>
    </row>
    <row r="3752" spans="1:2" x14ac:dyDescent="0.25">
      <c r="A3752" s="4">
        <v>5946</v>
      </c>
      <c r="B3752" t="s">
        <v>287</v>
      </c>
    </row>
    <row r="3753" spans="1:2" x14ac:dyDescent="0.25">
      <c r="A3753" s="4">
        <v>5946</v>
      </c>
      <c r="B3753" t="s">
        <v>289</v>
      </c>
    </row>
    <row r="3754" spans="1:2" x14ac:dyDescent="0.25">
      <c r="A3754" s="4">
        <v>5947</v>
      </c>
      <c r="B3754" t="s">
        <v>1515</v>
      </c>
    </row>
    <row r="3755" spans="1:2" x14ac:dyDescent="0.25">
      <c r="A3755" s="4">
        <v>5947</v>
      </c>
      <c r="B3755" t="s">
        <v>1208</v>
      </c>
    </row>
    <row r="3756" spans="1:2" x14ac:dyDescent="0.25">
      <c r="A3756" s="4">
        <v>5947</v>
      </c>
      <c r="B3756" t="s">
        <v>145</v>
      </c>
    </row>
    <row r="3757" spans="1:2" x14ac:dyDescent="0.25">
      <c r="A3757" s="4">
        <v>5947</v>
      </c>
      <c r="B3757" t="s">
        <v>1213</v>
      </c>
    </row>
    <row r="3758" spans="1:2" x14ac:dyDescent="0.25">
      <c r="A3758" s="4">
        <v>5948</v>
      </c>
      <c r="B3758" s="2" t="s">
        <v>1208</v>
      </c>
    </row>
    <row r="3759" spans="1:2" x14ac:dyDescent="0.25">
      <c r="A3759" s="4">
        <v>5948</v>
      </c>
      <c r="B3759" s="2" t="s">
        <v>145</v>
      </c>
    </row>
    <row r="3760" spans="1:2" x14ac:dyDescent="0.25">
      <c r="A3760" s="4">
        <v>5948</v>
      </c>
      <c r="B3760" s="24" t="s">
        <v>1213</v>
      </c>
    </row>
    <row r="3761" spans="1:2" x14ac:dyDescent="0.25">
      <c r="A3761" s="4">
        <v>5966</v>
      </c>
      <c r="B3761" t="s">
        <v>91</v>
      </c>
    </row>
    <row r="3762" spans="1:2" x14ac:dyDescent="0.25">
      <c r="A3762" s="4">
        <v>5967</v>
      </c>
      <c r="B3762" t="s">
        <v>183</v>
      </c>
    </row>
    <row r="3763" spans="1:2" x14ac:dyDescent="0.25">
      <c r="A3763" s="4">
        <v>5967</v>
      </c>
      <c r="B3763" t="s">
        <v>189</v>
      </c>
    </row>
    <row r="3764" spans="1:2" x14ac:dyDescent="0.25">
      <c r="A3764" s="4">
        <v>5967</v>
      </c>
      <c r="B3764" t="s">
        <v>195</v>
      </c>
    </row>
    <row r="3765" spans="1:2" x14ac:dyDescent="0.25">
      <c r="A3765" s="4">
        <v>5968</v>
      </c>
      <c r="B3765" t="s">
        <v>183</v>
      </c>
    </row>
    <row r="3766" spans="1:2" x14ac:dyDescent="0.25">
      <c r="A3766" s="4">
        <v>5968</v>
      </c>
      <c r="B3766" t="s">
        <v>189</v>
      </c>
    </row>
    <row r="3767" spans="1:2" x14ac:dyDescent="0.25">
      <c r="A3767" s="4">
        <v>5968</v>
      </c>
      <c r="B3767" t="s">
        <v>195</v>
      </c>
    </row>
    <row r="3768" spans="1:2" x14ac:dyDescent="0.25">
      <c r="A3768" s="4">
        <v>5969</v>
      </c>
      <c r="B3768" t="s">
        <v>187</v>
      </c>
    </row>
    <row r="3769" spans="1:2" x14ac:dyDescent="0.25">
      <c r="A3769" s="4">
        <v>5969</v>
      </c>
      <c r="B3769" t="s">
        <v>201</v>
      </c>
    </row>
    <row r="3770" spans="1:2" x14ac:dyDescent="0.25">
      <c r="A3770" s="4">
        <v>5970</v>
      </c>
      <c r="B3770" t="s">
        <v>187</v>
      </c>
    </row>
    <row r="3771" spans="1:2" x14ac:dyDescent="0.25">
      <c r="A3771" s="4">
        <v>5970</v>
      </c>
      <c r="B3771" t="s">
        <v>201</v>
      </c>
    </row>
    <row r="3772" spans="1:2" x14ac:dyDescent="0.25">
      <c r="A3772" s="4">
        <v>5971</v>
      </c>
      <c r="B3772" t="s">
        <v>187</v>
      </c>
    </row>
    <row r="3773" spans="1:2" x14ac:dyDescent="0.25">
      <c r="A3773" s="4">
        <v>5971</v>
      </c>
      <c r="B3773" t="s">
        <v>201</v>
      </c>
    </row>
    <row r="3774" spans="1:2" x14ac:dyDescent="0.25">
      <c r="A3774" s="4">
        <v>5972</v>
      </c>
      <c r="B3774" t="s">
        <v>209</v>
      </c>
    </row>
    <row r="3775" spans="1:2" x14ac:dyDescent="0.25">
      <c r="A3775" s="4">
        <v>5972</v>
      </c>
      <c r="B3775" t="s">
        <v>189</v>
      </c>
    </row>
    <row r="3776" spans="1:2" x14ac:dyDescent="0.25">
      <c r="A3776" s="4">
        <v>5973</v>
      </c>
      <c r="B3776" t="s">
        <v>1515</v>
      </c>
    </row>
    <row r="3777" spans="1:2" x14ac:dyDescent="0.25">
      <c r="A3777" s="4">
        <v>5973</v>
      </c>
      <c r="B3777" t="s">
        <v>133</v>
      </c>
    </row>
    <row r="3778" spans="1:2" x14ac:dyDescent="0.25">
      <c r="A3778" s="4">
        <v>5974</v>
      </c>
      <c r="B3778" t="s">
        <v>106</v>
      </c>
    </row>
    <row r="3779" spans="1:2" x14ac:dyDescent="0.25">
      <c r="A3779" s="4">
        <v>5975</v>
      </c>
      <c r="B3779" t="s">
        <v>185</v>
      </c>
    </row>
    <row r="3780" spans="1:2" x14ac:dyDescent="0.25">
      <c r="A3780" s="4">
        <v>5975</v>
      </c>
      <c r="B3780" t="s">
        <v>110</v>
      </c>
    </row>
    <row r="3781" spans="1:2" x14ac:dyDescent="0.25">
      <c r="A3781" s="4">
        <v>5975</v>
      </c>
      <c r="B3781" t="s">
        <v>195</v>
      </c>
    </row>
    <row r="3782" spans="1:2" x14ac:dyDescent="0.25">
      <c r="A3782" s="4">
        <v>5976</v>
      </c>
      <c r="B3782" t="s">
        <v>185</v>
      </c>
    </row>
    <row r="3783" spans="1:2" x14ac:dyDescent="0.25">
      <c r="A3783" s="4">
        <v>5976</v>
      </c>
      <c r="B3783" t="s">
        <v>110</v>
      </c>
    </row>
    <row r="3784" spans="1:2" x14ac:dyDescent="0.25">
      <c r="A3784" s="4">
        <v>5976</v>
      </c>
      <c r="B3784" t="s">
        <v>195</v>
      </c>
    </row>
    <row r="3785" spans="1:2" x14ac:dyDescent="0.25">
      <c r="A3785" s="4">
        <v>5977</v>
      </c>
      <c r="B3785" t="s">
        <v>113</v>
      </c>
    </row>
    <row r="3786" spans="1:2" x14ac:dyDescent="0.25">
      <c r="A3786" s="9">
        <v>5978</v>
      </c>
      <c r="B3786" t="s">
        <v>1213</v>
      </c>
    </row>
    <row r="3787" spans="1:2" x14ac:dyDescent="0.25">
      <c r="A3787" s="9">
        <v>5979</v>
      </c>
      <c r="B3787" t="s">
        <v>1213</v>
      </c>
    </row>
    <row r="3788" spans="1:2" x14ac:dyDescent="0.25">
      <c r="A3788" s="4">
        <v>5980</v>
      </c>
      <c r="B3788" t="s">
        <v>1213</v>
      </c>
    </row>
    <row r="3789" spans="1:2" x14ac:dyDescent="0.25">
      <c r="A3789" s="9">
        <v>5982</v>
      </c>
      <c r="B3789" t="s">
        <v>1213</v>
      </c>
    </row>
    <row r="3790" spans="1:2" x14ac:dyDescent="0.25">
      <c r="A3790" s="4">
        <v>5983</v>
      </c>
      <c r="B3790" t="s">
        <v>294</v>
      </c>
    </row>
    <row r="3791" spans="1:2" x14ac:dyDescent="0.25">
      <c r="A3791" s="4">
        <v>5985</v>
      </c>
      <c r="B3791" t="s">
        <v>214</v>
      </c>
    </row>
    <row r="3792" spans="1:2" x14ac:dyDescent="0.25">
      <c r="A3792" s="4">
        <v>5986</v>
      </c>
      <c r="B3792" t="s">
        <v>214</v>
      </c>
    </row>
    <row r="3793" spans="1:2" x14ac:dyDescent="0.25">
      <c r="A3793" s="9">
        <v>5987</v>
      </c>
      <c r="B3793" t="s">
        <v>1208</v>
      </c>
    </row>
    <row r="3794" spans="1:2" x14ac:dyDescent="0.25">
      <c r="A3794" s="9">
        <v>5987</v>
      </c>
      <c r="B3794" t="s">
        <v>3700</v>
      </c>
    </row>
    <row r="3795" spans="1:2" x14ac:dyDescent="0.25">
      <c r="A3795" s="4">
        <v>5988</v>
      </c>
      <c r="B3795" t="s">
        <v>1208</v>
      </c>
    </row>
    <row r="3796" spans="1:2" x14ac:dyDescent="0.25">
      <c r="A3796" s="4">
        <v>5988</v>
      </c>
      <c r="B3796" t="s">
        <v>3700</v>
      </c>
    </row>
    <row r="3797" spans="1:2" x14ac:dyDescent="0.25">
      <c r="A3797" s="4">
        <v>5989</v>
      </c>
      <c r="B3797" t="s">
        <v>208</v>
      </c>
    </row>
    <row r="3798" spans="1:2" x14ac:dyDescent="0.25">
      <c r="A3798" s="4">
        <v>5989</v>
      </c>
      <c r="B3798" t="s">
        <v>3700</v>
      </c>
    </row>
    <row r="3799" spans="1:2" x14ac:dyDescent="0.25">
      <c r="A3799" s="4">
        <v>5991</v>
      </c>
      <c r="B3799" t="s">
        <v>3700</v>
      </c>
    </row>
    <row r="3800" spans="1:2" x14ac:dyDescent="0.25">
      <c r="A3800" s="4">
        <v>5994</v>
      </c>
      <c r="B3800" t="s">
        <v>74</v>
      </c>
    </row>
    <row r="3801" spans="1:2" x14ac:dyDescent="0.25">
      <c r="A3801" s="4">
        <v>5994</v>
      </c>
      <c r="B3801" t="s">
        <v>189</v>
      </c>
    </row>
    <row r="3802" spans="1:2" x14ac:dyDescent="0.25">
      <c r="A3802" s="4">
        <v>5998</v>
      </c>
      <c r="B3802" t="s">
        <v>186</v>
      </c>
    </row>
    <row r="3803" spans="1:2" x14ac:dyDescent="0.25">
      <c r="A3803" s="4">
        <v>5998</v>
      </c>
      <c r="B3803" t="s">
        <v>132</v>
      </c>
    </row>
    <row r="3804" spans="1:2" x14ac:dyDescent="0.25">
      <c r="A3804" s="4">
        <v>5999</v>
      </c>
      <c r="B3804" t="s">
        <v>186</v>
      </c>
    </row>
    <row r="3805" spans="1:2" x14ac:dyDescent="0.25">
      <c r="A3805" s="4">
        <v>5999</v>
      </c>
      <c r="B3805" t="s">
        <v>132</v>
      </c>
    </row>
    <row r="3806" spans="1:2" x14ac:dyDescent="0.25">
      <c r="A3806" s="4">
        <v>6005</v>
      </c>
      <c r="B3806" t="s">
        <v>289</v>
      </c>
    </row>
    <row r="3807" spans="1:2" x14ac:dyDescent="0.25">
      <c r="A3807" s="4">
        <v>6005</v>
      </c>
      <c r="B3807" t="s">
        <v>1515</v>
      </c>
    </row>
    <row r="3808" spans="1:2" x14ac:dyDescent="0.25">
      <c r="A3808" s="4">
        <v>6008</v>
      </c>
      <c r="B3808" t="s">
        <v>183</v>
      </c>
    </row>
    <row r="3809" spans="1:2" x14ac:dyDescent="0.25">
      <c r="A3809" s="4">
        <v>6008</v>
      </c>
      <c r="B3809" t="s">
        <v>1203</v>
      </c>
    </row>
    <row r="3810" spans="1:2" x14ac:dyDescent="0.25">
      <c r="A3810" s="4">
        <v>6009</v>
      </c>
      <c r="B3810" t="s">
        <v>1218</v>
      </c>
    </row>
    <row r="3811" spans="1:2" x14ac:dyDescent="0.25">
      <c r="A3811" s="4">
        <v>6009</v>
      </c>
      <c r="B3811" t="s">
        <v>285</v>
      </c>
    </row>
    <row r="3812" spans="1:2" x14ac:dyDescent="0.25">
      <c r="A3812" s="4">
        <v>6010</v>
      </c>
      <c r="B3812" t="s">
        <v>289</v>
      </c>
    </row>
    <row r="3813" spans="1:2" x14ac:dyDescent="0.25">
      <c r="A3813" s="4">
        <v>6010</v>
      </c>
      <c r="B3813" t="s">
        <v>294</v>
      </c>
    </row>
    <row r="3814" spans="1:2" x14ac:dyDescent="0.25">
      <c r="A3814" s="4">
        <v>6010</v>
      </c>
      <c r="B3814" t="s">
        <v>185</v>
      </c>
    </row>
    <row r="3815" spans="1:2" x14ac:dyDescent="0.25">
      <c r="A3815" s="4">
        <v>6011</v>
      </c>
      <c r="B3815" t="s">
        <v>281</v>
      </c>
    </row>
    <row r="3816" spans="1:2" x14ac:dyDescent="0.25">
      <c r="A3816" s="4">
        <v>6011</v>
      </c>
      <c r="B3816" t="s">
        <v>284</v>
      </c>
    </row>
    <row r="3817" spans="1:2" x14ac:dyDescent="0.25">
      <c r="A3817" s="4">
        <v>6012</v>
      </c>
      <c r="B3817" t="s">
        <v>281</v>
      </c>
    </row>
    <row r="3818" spans="1:2" x14ac:dyDescent="0.25">
      <c r="A3818" s="4">
        <v>6012</v>
      </c>
      <c r="B3818" t="s">
        <v>284</v>
      </c>
    </row>
    <row r="3819" spans="1:2" x14ac:dyDescent="0.25">
      <c r="A3819" s="4">
        <v>6029</v>
      </c>
      <c r="B3819" t="s">
        <v>130</v>
      </c>
    </row>
    <row r="3820" spans="1:2" x14ac:dyDescent="0.25">
      <c r="A3820" s="4">
        <v>6029</v>
      </c>
      <c r="B3820" t="s">
        <v>1515</v>
      </c>
    </row>
    <row r="3821" spans="1:2" x14ac:dyDescent="0.25">
      <c r="A3821" s="4">
        <v>6030</v>
      </c>
      <c r="B3821" t="s">
        <v>291</v>
      </c>
    </row>
    <row r="3822" spans="1:2" x14ac:dyDescent="0.25">
      <c r="A3822" s="4">
        <v>6030</v>
      </c>
      <c r="B3822" t="s">
        <v>289</v>
      </c>
    </row>
    <row r="3823" spans="1:2" x14ac:dyDescent="0.25">
      <c r="A3823" s="4">
        <v>6031</v>
      </c>
      <c r="B3823" t="s">
        <v>1515</v>
      </c>
    </row>
    <row r="3824" spans="1:2" x14ac:dyDescent="0.25">
      <c r="A3824" s="4">
        <v>6031</v>
      </c>
      <c r="B3824" t="s">
        <v>1213</v>
      </c>
    </row>
    <row r="3825" spans="1:2" x14ac:dyDescent="0.25">
      <c r="A3825" s="4">
        <v>6038</v>
      </c>
      <c r="B3825" t="s">
        <v>103</v>
      </c>
    </row>
    <row r="3826" spans="1:2" x14ac:dyDescent="0.25">
      <c r="A3826" s="4">
        <v>6049</v>
      </c>
      <c r="B3826" t="s">
        <v>130</v>
      </c>
    </row>
    <row r="3827" spans="1:2" x14ac:dyDescent="0.25">
      <c r="A3827" s="4">
        <v>6049</v>
      </c>
      <c r="B3827" t="s">
        <v>299</v>
      </c>
    </row>
    <row r="3828" spans="1:2" x14ac:dyDescent="0.25">
      <c r="A3828" s="9">
        <v>6062</v>
      </c>
      <c r="B3828" t="s">
        <v>74</v>
      </c>
    </row>
    <row r="3829" spans="1:2" x14ac:dyDescent="0.25">
      <c r="A3829" s="9">
        <v>6063</v>
      </c>
      <c r="B3829" t="s">
        <v>74</v>
      </c>
    </row>
    <row r="3830" spans="1:2" x14ac:dyDescent="0.25">
      <c r="A3830" s="4">
        <v>6067</v>
      </c>
      <c r="B3830" t="s">
        <v>85</v>
      </c>
    </row>
    <row r="3831" spans="1:2" x14ac:dyDescent="0.25">
      <c r="A3831" s="9">
        <v>6068</v>
      </c>
      <c r="B3831" t="s">
        <v>1208</v>
      </c>
    </row>
    <row r="3832" spans="1:2" x14ac:dyDescent="0.25">
      <c r="A3832" s="9">
        <v>6068</v>
      </c>
      <c r="B3832" t="s">
        <v>3700</v>
      </c>
    </row>
    <row r="3833" spans="1:2" x14ac:dyDescent="0.25">
      <c r="A3833" s="4">
        <v>6069</v>
      </c>
      <c r="B3833" t="s">
        <v>1208</v>
      </c>
    </row>
    <row r="3834" spans="1:2" x14ac:dyDescent="0.25">
      <c r="A3834" s="4">
        <v>6069</v>
      </c>
      <c r="B3834" t="s">
        <v>3700</v>
      </c>
    </row>
    <row r="3835" spans="1:2" x14ac:dyDescent="0.25">
      <c r="A3835" s="4">
        <v>6072</v>
      </c>
      <c r="B3835" t="s">
        <v>1202</v>
      </c>
    </row>
    <row r="3836" spans="1:2" x14ac:dyDescent="0.25">
      <c r="A3836" s="4">
        <v>6072</v>
      </c>
      <c r="B3836" t="s">
        <v>1219</v>
      </c>
    </row>
    <row r="3837" spans="1:2" x14ac:dyDescent="0.25">
      <c r="A3837" s="4">
        <v>6073</v>
      </c>
      <c r="B3837" t="s">
        <v>1202</v>
      </c>
    </row>
    <row r="3838" spans="1:2" x14ac:dyDescent="0.25">
      <c r="A3838" s="4">
        <v>6073</v>
      </c>
      <c r="B3838" t="s">
        <v>1219</v>
      </c>
    </row>
    <row r="3839" spans="1:2" x14ac:dyDescent="0.25">
      <c r="A3839" s="4">
        <v>6074</v>
      </c>
      <c r="B3839" t="s">
        <v>1203</v>
      </c>
    </row>
    <row r="3840" spans="1:2" x14ac:dyDescent="0.25">
      <c r="A3840" s="4">
        <v>6079</v>
      </c>
      <c r="B3840" t="s">
        <v>214</v>
      </c>
    </row>
    <row r="3841" spans="1:2" x14ac:dyDescent="0.25">
      <c r="A3841" s="4">
        <v>6093</v>
      </c>
      <c r="B3841" t="s">
        <v>113</v>
      </c>
    </row>
    <row r="3842" spans="1:2" x14ac:dyDescent="0.25">
      <c r="A3842" s="4">
        <v>6100</v>
      </c>
      <c r="B3842" t="s">
        <v>293</v>
      </c>
    </row>
    <row r="3843" spans="1:2" x14ac:dyDescent="0.25">
      <c r="A3843" s="4">
        <v>6100</v>
      </c>
      <c r="B3843" t="s">
        <v>91</v>
      </c>
    </row>
    <row r="3844" spans="1:2" x14ac:dyDescent="0.25">
      <c r="A3844" s="4">
        <v>6100</v>
      </c>
      <c r="B3844" t="s">
        <v>1218</v>
      </c>
    </row>
    <row r="3845" spans="1:2" x14ac:dyDescent="0.25">
      <c r="A3845" s="4">
        <v>6106</v>
      </c>
      <c r="B3845" t="s">
        <v>85</v>
      </c>
    </row>
    <row r="3846" spans="1:2" x14ac:dyDescent="0.25">
      <c r="A3846" s="9">
        <v>6110</v>
      </c>
      <c r="B3846" t="s">
        <v>1214</v>
      </c>
    </row>
    <row r="3847" spans="1:2" x14ac:dyDescent="0.25">
      <c r="A3847" s="4">
        <v>6120</v>
      </c>
      <c r="B3847" t="s">
        <v>1515</v>
      </c>
    </row>
    <row r="3848" spans="1:2" x14ac:dyDescent="0.25">
      <c r="A3848" s="4">
        <v>6120</v>
      </c>
      <c r="B3848" t="s">
        <v>90</v>
      </c>
    </row>
    <row r="3849" spans="1:2" x14ac:dyDescent="0.25">
      <c r="A3849" s="4">
        <v>6120</v>
      </c>
      <c r="B3849" t="s">
        <v>91</v>
      </c>
    </row>
    <row r="3850" spans="1:2" x14ac:dyDescent="0.25">
      <c r="A3850" s="4">
        <v>6120</v>
      </c>
      <c r="B3850" t="s">
        <v>92</v>
      </c>
    </row>
    <row r="3851" spans="1:2" x14ac:dyDescent="0.25">
      <c r="A3851" s="4">
        <v>6121</v>
      </c>
      <c r="B3851" t="s">
        <v>1515</v>
      </c>
    </row>
    <row r="3852" spans="1:2" x14ac:dyDescent="0.25">
      <c r="A3852" s="4">
        <v>6121</v>
      </c>
      <c r="B3852" t="s">
        <v>90</v>
      </c>
    </row>
    <row r="3853" spans="1:2" x14ac:dyDescent="0.25">
      <c r="A3853" s="4">
        <v>6121</v>
      </c>
      <c r="B3853" t="s">
        <v>91</v>
      </c>
    </row>
    <row r="3854" spans="1:2" x14ac:dyDescent="0.25">
      <c r="A3854" s="4">
        <v>6121</v>
      </c>
      <c r="B3854" t="s">
        <v>92</v>
      </c>
    </row>
    <row r="3855" spans="1:2" x14ac:dyDescent="0.25">
      <c r="A3855" s="4">
        <v>6122</v>
      </c>
      <c r="B3855" t="s">
        <v>1515</v>
      </c>
    </row>
    <row r="3856" spans="1:2" x14ac:dyDescent="0.25">
      <c r="A3856" s="4">
        <v>6122</v>
      </c>
      <c r="B3856" t="s">
        <v>1216</v>
      </c>
    </row>
    <row r="3857" spans="1:2" x14ac:dyDescent="0.25">
      <c r="A3857" s="4">
        <v>6123</v>
      </c>
      <c r="B3857" t="s">
        <v>1515</v>
      </c>
    </row>
    <row r="3858" spans="1:2" x14ac:dyDescent="0.25">
      <c r="A3858" s="4">
        <v>6123</v>
      </c>
      <c r="B3858" t="s">
        <v>1217</v>
      </c>
    </row>
    <row r="3859" spans="1:2" x14ac:dyDescent="0.25">
      <c r="A3859" s="4">
        <v>6124</v>
      </c>
      <c r="B3859" t="s">
        <v>1515</v>
      </c>
    </row>
    <row r="3860" spans="1:2" x14ac:dyDescent="0.25">
      <c r="A3860" s="4">
        <v>6124</v>
      </c>
      <c r="B3860" t="s">
        <v>1217</v>
      </c>
    </row>
    <row r="3861" spans="1:2" x14ac:dyDescent="0.25">
      <c r="A3861" s="4">
        <v>6126</v>
      </c>
      <c r="B3861" t="s">
        <v>91</v>
      </c>
    </row>
    <row r="3862" spans="1:2" x14ac:dyDescent="0.25">
      <c r="A3862" s="4">
        <v>6126</v>
      </c>
      <c r="B3862" t="s">
        <v>183</v>
      </c>
    </row>
    <row r="3863" spans="1:2" x14ac:dyDescent="0.25">
      <c r="A3863" s="4">
        <v>6132</v>
      </c>
      <c r="B3863" t="s">
        <v>210</v>
      </c>
    </row>
    <row r="3864" spans="1:2" x14ac:dyDescent="0.25">
      <c r="A3864" s="4">
        <v>6133</v>
      </c>
      <c r="B3864" t="s">
        <v>85</v>
      </c>
    </row>
    <row r="3865" spans="1:2" x14ac:dyDescent="0.25">
      <c r="A3865" s="4">
        <v>6133</v>
      </c>
      <c r="B3865" t="s">
        <v>208</v>
      </c>
    </row>
    <row r="3866" spans="1:2" x14ac:dyDescent="0.25">
      <c r="A3866" s="4">
        <v>6134</v>
      </c>
      <c r="B3866" t="s">
        <v>208</v>
      </c>
    </row>
    <row r="3867" spans="1:2" x14ac:dyDescent="0.25">
      <c r="A3867" s="4">
        <v>6134</v>
      </c>
      <c r="B3867" t="s">
        <v>112</v>
      </c>
    </row>
    <row r="3868" spans="1:2" x14ac:dyDescent="0.25">
      <c r="A3868" s="9">
        <v>6137</v>
      </c>
      <c r="B3868" t="s">
        <v>117</v>
      </c>
    </row>
    <row r="3869" spans="1:2" x14ac:dyDescent="0.25">
      <c r="A3869" s="9">
        <v>6137</v>
      </c>
      <c r="B3869" t="s">
        <v>106</v>
      </c>
    </row>
    <row r="3870" spans="1:2" x14ac:dyDescent="0.25">
      <c r="A3870" s="4">
        <v>6140</v>
      </c>
      <c r="B3870" t="s">
        <v>1217</v>
      </c>
    </row>
    <row r="3871" spans="1:2" x14ac:dyDescent="0.25">
      <c r="A3871" s="4">
        <v>6141</v>
      </c>
      <c r="B3871" t="s">
        <v>1515</v>
      </c>
    </row>
    <row r="3872" spans="1:2" x14ac:dyDescent="0.25">
      <c r="A3872" s="4">
        <v>6141</v>
      </c>
      <c r="B3872" t="s">
        <v>289</v>
      </c>
    </row>
    <row r="3873" spans="1:2" x14ac:dyDescent="0.25">
      <c r="A3873" s="4">
        <v>6141</v>
      </c>
      <c r="B3873" t="s">
        <v>291</v>
      </c>
    </row>
    <row r="3874" spans="1:2" x14ac:dyDescent="0.25">
      <c r="A3874" s="4">
        <v>6142</v>
      </c>
      <c r="B3874" t="s">
        <v>110</v>
      </c>
    </row>
    <row r="3875" spans="1:2" x14ac:dyDescent="0.25">
      <c r="A3875" s="4">
        <v>6142</v>
      </c>
      <c r="B3875" t="s">
        <v>189</v>
      </c>
    </row>
    <row r="3876" spans="1:2" x14ac:dyDescent="0.25">
      <c r="A3876" s="4">
        <v>6144</v>
      </c>
      <c r="B3876" t="s">
        <v>201</v>
      </c>
    </row>
    <row r="3877" spans="1:2" x14ac:dyDescent="0.25">
      <c r="A3877" s="4">
        <v>6145</v>
      </c>
      <c r="B3877" t="s">
        <v>201</v>
      </c>
    </row>
    <row r="3878" spans="1:2" x14ac:dyDescent="0.25">
      <c r="A3878" s="4">
        <v>6147</v>
      </c>
      <c r="B3878" t="s">
        <v>187</v>
      </c>
    </row>
    <row r="3879" spans="1:2" x14ac:dyDescent="0.25">
      <c r="A3879" s="4">
        <v>6147</v>
      </c>
      <c r="B3879" t="s">
        <v>201</v>
      </c>
    </row>
    <row r="3880" spans="1:2" x14ac:dyDescent="0.25">
      <c r="A3880" s="4">
        <v>6148</v>
      </c>
      <c r="B3880" t="s">
        <v>187</v>
      </c>
    </row>
    <row r="3881" spans="1:2" x14ac:dyDescent="0.25">
      <c r="A3881" s="4">
        <v>6148</v>
      </c>
      <c r="B3881" t="s">
        <v>201</v>
      </c>
    </row>
    <row r="3882" spans="1:2" x14ac:dyDescent="0.25">
      <c r="A3882" s="4">
        <v>6149</v>
      </c>
      <c r="B3882" t="s">
        <v>1203</v>
      </c>
    </row>
    <row r="3883" spans="1:2" x14ac:dyDescent="0.25">
      <c r="A3883" s="4">
        <v>6149</v>
      </c>
      <c r="B3883" t="s">
        <v>183</v>
      </c>
    </row>
    <row r="3884" spans="1:2" x14ac:dyDescent="0.25">
      <c r="A3884" s="4">
        <v>6149</v>
      </c>
      <c r="B3884" t="s">
        <v>187</v>
      </c>
    </row>
    <row r="3885" spans="1:2" x14ac:dyDescent="0.25">
      <c r="A3885" s="4">
        <v>6150</v>
      </c>
      <c r="B3885" t="s">
        <v>1203</v>
      </c>
    </row>
    <row r="3886" spans="1:2" x14ac:dyDescent="0.25">
      <c r="A3886" s="4">
        <v>6151</v>
      </c>
      <c r="B3886" t="s">
        <v>1203</v>
      </c>
    </row>
    <row r="3887" spans="1:2" x14ac:dyDescent="0.25">
      <c r="A3887" s="4">
        <v>6152</v>
      </c>
      <c r="B3887" t="s">
        <v>1203</v>
      </c>
    </row>
    <row r="3888" spans="1:2" x14ac:dyDescent="0.25">
      <c r="A3888" s="9">
        <v>6153</v>
      </c>
      <c r="B3888" t="s">
        <v>117</v>
      </c>
    </row>
    <row r="3889" spans="1:2" x14ac:dyDescent="0.25">
      <c r="A3889" s="9">
        <v>6153</v>
      </c>
      <c r="B3889" t="s">
        <v>106</v>
      </c>
    </row>
    <row r="3890" spans="1:2" x14ac:dyDescent="0.25">
      <c r="A3890" s="4">
        <v>6154</v>
      </c>
      <c r="B3890" t="s">
        <v>201</v>
      </c>
    </row>
    <row r="3891" spans="1:2" x14ac:dyDescent="0.25">
      <c r="A3891" s="4">
        <v>6156</v>
      </c>
      <c r="B3891" t="s">
        <v>74</v>
      </c>
    </row>
    <row r="3892" spans="1:2" x14ac:dyDescent="0.25">
      <c r="A3892" s="4">
        <v>6157</v>
      </c>
      <c r="B3892" t="s">
        <v>74</v>
      </c>
    </row>
    <row r="3893" spans="1:2" x14ac:dyDescent="0.25">
      <c r="A3893" s="4">
        <v>6164</v>
      </c>
      <c r="B3893" t="s">
        <v>299</v>
      </c>
    </row>
    <row r="3894" spans="1:2" x14ac:dyDescent="0.25">
      <c r="A3894" s="4">
        <v>6166</v>
      </c>
      <c r="B3894" t="s">
        <v>299</v>
      </c>
    </row>
    <row r="3895" spans="1:2" x14ac:dyDescent="0.25">
      <c r="A3895" s="4">
        <v>6179</v>
      </c>
      <c r="B3895" t="s">
        <v>189</v>
      </c>
    </row>
    <row r="3896" spans="1:2" x14ac:dyDescent="0.25">
      <c r="A3896" s="4">
        <v>6179</v>
      </c>
      <c r="B3896" t="s">
        <v>195</v>
      </c>
    </row>
    <row r="3897" spans="1:2" x14ac:dyDescent="0.25">
      <c r="A3897" s="4">
        <v>6180</v>
      </c>
      <c r="B3897" t="s">
        <v>1515</v>
      </c>
    </row>
    <row r="3898" spans="1:2" x14ac:dyDescent="0.25">
      <c r="A3898" s="4">
        <v>6180</v>
      </c>
      <c r="B3898" t="s">
        <v>1208</v>
      </c>
    </row>
    <row r="3899" spans="1:2" x14ac:dyDescent="0.25">
      <c r="A3899" s="4">
        <v>6180</v>
      </c>
      <c r="B3899" t="s">
        <v>145</v>
      </c>
    </row>
    <row r="3900" spans="1:2" x14ac:dyDescent="0.25">
      <c r="A3900" s="4">
        <v>6180</v>
      </c>
      <c r="B3900" t="s">
        <v>1213</v>
      </c>
    </row>
    <row r="3901" spans="1:2" x14ac:dyDescent="0.25">
      <c r="A3901" s="4">
        <v>6181</v>
      </c>
      <c r="B3901" t="s">
        <v>1207</v>
      </c>
    </row>
    <row r="3902" spans="1:2" x14ac:dyDescent="0.25">
      <c r="A3902" s="4">
        <v>6182</v>
      </c>
      <c r="B3902" t="s">
        <v>1207</v>
      </c>
    </row>
    <row r="3903" spans="1:2" x14ac:dyDescent="0.25">
      <c r="A3903" s="4">
        <v>6183</v>
      </c>
      <c r="B3903" t="s">
        <v>1207</v>
      </c>
    </row>
    <row r="3904" spans="1:2" x14ac:dyDescent="0.25">
      <c r="A3904" s="4">
        <v>6184</v>
      </c>
      <c r="B3904" t="s">
        <v>1207</v>
      </c>
    </row>
    <row r="3905" spans="1:2" x14ac:dyDescent="0.25">
      <c r="A3905" s="4">
        <v>6187</v>
      </c>
      <c r="B3905" t="s">
        <v>141</v>
      </c>
    </row>
    <row r="3906" spans="1:2" x14ac:dyDescent="0.25">
      <c r="A3906" s="4">
        <v>6188</v>
      </c>
      <c r="B3906" t="s">
        <v>106</v>
      </c>
    </row>
    <row r="3907" spans="1:2" x14ac:dyDescent="0.25">
      <c r="A3907" s="4">
        <v>6188</v>
      </c>
      <c r="B3907" t="s">
        <v>100</v>
      </c>
    </row>
    <row r="3908" spans="1:2" x14ac:dyDescent="0.25">
      <c r="A3908" s="4">
        <v>6189</v>
      </c>
      <c r="B3908" t="s">
        <v>106</v>
      </c>
    </row>
    <row r="3909" spans="1:2" x14ac:dyDescent="0.25">
      <c r="A3909" s="4">
        <v>6189</v>
      </c>
      <c r="B3909" t="s">
        <v>186</v>
      </c>
    </row>
    <row r="3910" spans="1:2" x14ac:dyDescent="0.25">
      <c r="A3910" s="9">
        <v>6191</v>
      </c>
      <c r="B3910" t="s">
        <v>117</v>
      </c>
    </row>
    <row r="3911" spans="1:2" x14ac:dyDescent="0.25">
      <c r="A3911" s="9">
        <v>6191</v>
      </c>
      <c r="B3911" t="s">
        <v>106</v>
      </c>
    </row>
    <row r="3912" spans="1:2" x14ac:dyDescent="0.25">
      <c r="A3912" s="4">
        <v>6192</v>
      </c>
      <c r="B3912" t="s">
        <v>185</v>
      </c>
    </row>
    <row r="3913" spans="1:2" x14ac:dyDescent="0.25">
      <c r="A3913" s="4">
        <v>6192</v>
      </c>
      <c r="B3913" t="s">
        <v>110</v>
      </c>
    </row>
    <row r="3914" spans="1:2" x14ac:dyDescent="0.25">
      <c r="A3914" s="4">
        <v>6192</v>
      </c>
      <c r="B3914" t="s">
        <v>195</v>
      </c>
    </row>
    <row r="3915" spans="1:2" x14ac:dyDescent="0.25">
      <c r="A3915" s="4">
        <v>6193</v>
      </c>
      <c r="B3915" t="s">
        <v>185</v>
      </c>
    </row>
    <row r="3916" spans="1:2" x14ac:dyDescent="0.25">
      <c r="A3916" s="4">
        <v>6193</v>
      </c>
      <c r="B3916" t="s">
        <v>110</v>
      </c>
    </row>
    <row r="3917" spans="1:2" x14ac:dyDescent="0.25">
      <c r="A3917" s="4">
        <v>6193</v>
      </c>
      <c r="B3917" t="s">
        <v>195</v>
      </c>
    </row>
    <row r="3918" spans="1:2" x14ac:dyDescent="0.25">
      <c r="A3918" s="4">
        <v>6194</v>
      </c>
      <c r="B3918" t="s">
        <v>183</v>
      </c>
    </row>
    <row r="3919" spans="1:2" x14ac:dyDescent="0.25">
      <c r="A3919" s="4">
        <v>6194</v>
      </c>
      <c r="B3919" t="s">
        <v>189</v>
      </c>
    </row>
    <row r="3920" spans="1:2" x14ac:dyDescent="0.25">
      <c r="A3920" s="4">
        <v>6194</v>
      </c>
      <c r="B3920" t="s">
        <v>195</v>
      </c>
    </row>
    <row r="3921" spans="1:2" x14ac:dyDescent="0.25">
      <c r="A3921" s="4">
        <v>6195</v>
      </c>
      <c r="B3921" t="s">
        <v>87</v>
      </c>
    </row>
    <row r="3922" spans="1:2" x14ac:dyDescent="0.25">
      <c r="A3922" s="4">
        <v>6195</v>
      </c>
      <c r="B3922" t="s">
        <v>92</v>
      </c>
    </row>
    <row r="3923" spans="1:2" x14ac:dyDescent="0.25">
      <c r="A3923" s="4">
        <v>6196</v>
      </c>
      <c r="B3923" t="s">
        <v>1217</v>
      </c>
    </row>
    <row r="3924" spans="1:2" x14ac:dyDescent="0.25">
      <c r="A3924" s="4">
        <v>6197</v>
      </c>
      <c r="B3924" t="s">
        <v>1515</v>
      </c>
    </row>
    <row r="3925" spans="1:2" x14ac:dyDescent="0.25">
      <c r="A3925" s="4">
        <v>6197</v>
      </c>
      <c r="B3925" t="s">
        <v>1213</v>
      </c>
    </row>
    <row r="3926" spans="1:2" x14ac:dyDescent="0.25">
      <c r="A3926" s="4">
        <v>6198</v>
      </c>
      <c r="B3926" t="s">
        <v>73</v>
      </c>
    </row>
    <row r="3927" spans="1:2" x14ac:dyDescent="0.25">
      <c r="A3927" s="4">
        <v>6198</v>
      </c>
      <c r="B3927" t="s">
        <v>147</v>
      </c>
    </row>
    <row r="3928" spans="1:2" x14ac:dyDescent="0.25">
      <c r="A3928" s="4">
        <v>6198</v>
      </c>
      <c r="B3928" t="s">
        <v>201</v>
      </c>
    </row>
    <row r="3929" spans="1:2" x14ac:dyDescent="0.25">
      <c r="A3929" s="4">
        <v>6199</v>
      </c>
      <c r="B3929" t="s">
        <v>210</v>
      </c>
    </row>
    <row r="3930" spans="1:2" x14ac:dyDescent="0.25">
      <c r="A3930" s="4">
        <v>6200</v>
      </c>
      <c r="B3930" t="s">
        <v>214</v>
      </c>
    </row>
    <row r="3931" spans="1:2" x14ac:dyDescent="0.25">
      <c r="A3931" s="4">
        <v>6200</v>
      </c>
      <c r="B3931" t="s">
        <v>208</v>
      </c>
    </row>
    <row r="3932" spans="1:2" x14ac:dyDescent="0.25">
      <c r="A3932" s="9">
        <v>6202</v>
      </c>
      <c r="B3932" t="s">
        <v>299</v>
      </c>
    </row>
    <row r="3933" spans="1:2" x14ac:dyDescent="0.25">
      <c r="A3933" s="4">
        <v>6204</v>
      </c>
      <c r="B3933" t="s">
        <v>91</v>
      </c>
    </row>
    <row r="3934" spans="1:2" x14ac:dyDescent="0.25">
      <c r="A3934" s="4">
        <v>6204</v>
      </c>
      <c r="B3934" t="s">
        <v>92</v>
      </c>
    </row>
    <row r="3935" spans="1:2" x14ac:dyDescent="0.25">
      <c r="A3935" s="4">
        <v>6207</v>
      </c>
      <c r="B3935" t="s">
        <v>81</v>
      </c>
    </row>
    <row r="3936" spans="1:2" x14ac:dyDescent="0.25">
      <c r="A3936" s="4">
        <v>6207</v>
      </c>
      <c r="B3936" t="s">
        <v>287</v>
      </c>
    </row>
    <row r="3937" spans="1:2" x14ac:dyDescent="0.25">
      <c r="A3937" s="4">
        <v>6208</v>
      </c>
      <c r="B3937" t="s">
        <v>183</v>
      </c>
    </row>
    <row r="3938" spans="1:2" x14ac:dyDescent="0.25">
      <c r="A3938" s="4">
        <v>6208</v>
      </c>
      <c r="B3938" t="s">
        <v>112</v>
      </c>
    </row>
    <row r="3939" spans="1:2" x14ac:dyDescent="0.25">
      <c r="A3939" s="4">
        <v>6208</v>
      </c>
      <c r="B3939" t="s">
        <v>195</v>
      </c>
    </row>
    <row r="3940" spans="1:2" x14ac:dyDescent="0.25">
      <c r="A3940" s="4">
        <v>6209</v>
      </c>
      <c r="B3940" t="s">
        <v>183</v>
      </c>
    </row>
    <row r="3941" spans="1:2" x14ac:dyDescent="0.25">
      <c r="A3941" s="4">
        <v>6209</v>
      </c>
      <c r="B3941" t="s">
        <v>112</v>
      </c>
    </row>
    <row r="3942" spans="1:2" x14ac:dyDescent="0.25">
      <c r="A3942" s="4">
        <v>6209</v>
      </c>
      <c r="B3942" t="s">
        <v>195</v>
      </c>
    </row>
    <row r="3943" spans="1:2" x14ac:dyDescent="0.25">
      <c r="A3943" s="4">
        <v>6210</v>
      </c>
      <c r="B3943" t="s">
        <v>73</v>
      </c>
    </row>
    <row r="3944" spans="1:2" x14ac:dyDescent="0.25">
      <c r="A3944" s="4">
        <v>6210</v>
      </c>
      <c r="B3944" t="s">
        <v>1208</v>
      </c>
    </row>
    <row r="3945" spans="1:2" x14ac:dyDescent="0.25">
      <c r="A3945" s="4">
        <v>6210</v>
      </c>
      <c r="B3945" t="s">
        <v>205</v>
      </c>
    </row>
    <row r="3946" spans="1:2" x14ac:dyDescent="0.25">
      <c r="A3946" s="9">
        <v>6215</v>
      </c>
      <c r="B3946" t="s">
        <v>1214</v>
      </c>
    </row>
    <row r="3947" spans="1:2" x14ac:dyDescent="0.25">
      <c r="A3947" s="4">
        <v>6216</v>
      </c>
      <c r="B3947" t="s">
        <v>91</v>
      </c>
    </row>
    <row r="3948" spans="1:2" x14ac:dyDescent="0.25">
      <c r="A3948" s="4">
        <v>6216</v>
      </c>
      <c r="B3948" t="s">
        <v>97</v>
      </c>
    </row>
    <row r="3949" spans="1:2" x14ac:dyDescent="0.25">
      <c r="A3949" s="4">
        <v>6216</v>
      </c>
      <c r="B3949" t="s">
        <v>76</v>
      </c>
    </row>
    <row r="3950" spans="1:2" x14ac:dyDescent="0.25">
      <c r="A3950" s="4">
        <v>6216</v>
      </c>
      <c r="B3950" t="s">
        <v>77</v>
      </c>
    </row>
    <row r="3951" spans="1:2" x14ac:dyDescent="0.25">
      <c r="A3951" s="4">
        <v>6217</v>
      </c>
      <c r="B3951" t="s">
        <v>1515</v>
      </c>
    </row>
    <row r="3952" spans="1:2" x14ac:dyDescent="0.25">
      <c r="A3952" s="4">
        <v>6217</v>
      </c>
      <c r="B3952" t="s">
        <v>74</v>
      </c>
    </row>
    <row r="3953" spans="1:2" x14ac:dyDescent="0.25">
      <c r="A3953" s="4">
        <v>6218</v>
      </c>
      <c r="B3953" t="s">
        <v>97</v>
      </c>
    </row>
    <row r="3954" spans="1:2" x14ac:dyDescent="0.25">
      <c r="A3954" s="4">
        <v>6218</v>
      </c>
      <c r="B3954" t="s">
        <v>77</v>
      </c>
    </row>
    <row r="3955" spans="1:2" x14ac:dyDescent="0.25">
      <c r="A3955" s="9">
        <v>6219</v>
      </c>
      <c r="B3955" t="s">
        <v>77</v>
      </c>
    </row>
    <row r="3956" spans="1:2" x14ac:dyDescent="0.25">
      <c r="A3956" s="9">
        <v>6219</v>
      </c>
      <c r="B3956" t="s">
        <v>78</v>
      </c>
    </row>
    <row r="3957" spans="1:2" x14ac:dyDescent="0.25">
      <c r="A3957" s="4">
        <v>6220</v>
      </c>
      <c r="B3957" t="s">
        <v>1207</v>
      </c>
    </row>
    <row r="3958" spans="1:2" x14ac:dyDescent="0.25">
      <c r="A3958" s="4">
        <v>6220</v>
      </c>
      <c r="B3958" t="s">
        <v>77</v>
      </c>
    </row>
    <row r="3959" spans="1:2" x14ac:dyDescent="0.25">
      <c r="A3959" s="4">
        <v>6220</v>
      </c>
      <c r="B3959" t="s">
        <v>97</v>
      </c>
    </row>
    <row r="3960" spans="1:2" x14ac:dyDescent="0.25">
      <c r="A3960" s="4">
        <v>6221</v>
      </c>
      <c r="B3960" t="s">
        <v>1208</v>
      </c>
    </row>
    <row r="3961" spans="1:2" x14ac:dyDescent="0.25">
      <c r="A3961" s="4">
        <v>6221</v>
      </c>
      <c r="B3961" t="s">
        <v>96</v>
      </c>
    </row>
    <row r="3962" spans="1:2" x14ac:dyDescent="0.25">
      <c r="A3962" s="4">
        <v>6221</v>
      </c>
      <c r="B3962" t="s">
        <v>84</v>
      </c>
    </row>
    <row r="3963" spans="1:2" x14ac:dyDescent="0.25">
      <c r="A3963" s="4">
        <v>6222</v>
      </c>
      <c r="B3963" t="s">
        <v>1212</v>
      </c>
    </row>
    <row r="3964" spans="1:2" x14ac:dyDescent="0.25">
      <c r="A3964" s="4">
        <v>6222</v>
      </c>
      <c r="B3964" t="s">
        <v>75</v>
      </c>
    </row>
    <row r="3965" spans="1:2" x14ac:dyDescent="0.25">
      <c r="A3965" s="4">
        <v>6222</v>
      </c>
      <c r="B3965" t="s">
        <v>81</v>
      </c>
    </row>
    <row r="3966" spans="1:2" x14ac:dyDescent="0.25">
      <c r="A3966" s="4">
        <v>6223</v>
      </c>
      <c r="B3966" t="s">
        <v>77</v>
      </c>
    </row>
    <row r="3967" spans="1:2" x14ac:dyDescent="0.25">
      <c r="A3967" s="4">
        <v>6224</v>
      </c>
      <c r="B3967" t="s">
        <v>91</v>
      </c>
    </row>
    <row r="3968" spans="1:2" x14ac:dyDescent="0.25">
      <c r="A3968" s="4">
        <v>6224</v>
      </c>
      <c r="B3968" t="s">
        <v>97</v>
      </c>
    </row>
    <row r="3969" spans="1:2" x14ac:dyDescent="0.25">
      <c r="A3969" s="4">
        <v>6225</v>
      </c>
      <c r="B3969" t="s">
        <v>1214</v>
      </c>
    </row>
    <row r="3970" spans="1:2" x14ac:dyDescent="0.25">
      <c r="A3970" s="9">
        <v>6226</v>
      </c>
      <c r="B3970" t="s">
        <v>95</v>
      </c>
    </row>
    <row r="3971" spans="1:2" x14ac:dyDescent="0.25">
      <c r="A3971" s="4">
        <v>6227</v>
      </c>
      <c r="B3971" t="s">
        <v>81</v>
      </c>
    </row>
    <row r="3972" spans="1:2" x14ac:dyDescent="0.25">
      <c r="A3972" s="9">
        <v>6228</v>
      </c>
      <c r="B3972" t="s">
        <v>95</v>
      </c>
    </row>
    <row r="3973" spans="1:2" x14ac:dyDescent="0.25">
      <c r="A3973" s="4">
        <v>6229</v>
      </c>
      <c r="B3973" t="s">
        <v>77</v>
      </c>
    </row>
    <row r="3974" spans="1:2" x14ac:dyDescent="0.25">
      <c r="A3974" s="4">
        <v>6230</v>
      </c>
      <c r="B3974" t="s">
        <v>78</v>
      </c>
    </row>
    <row r="3975" spans="1:2" x14ac:dyDescent="0.25">
      <c r="A3975" s="4">
        <v>6231</v>
      </c>
      <c r="B3975" t="s">
        <v>86</v>
      </c>
    </row>
    <row r="3976" spans="1:2" x14ac:dyDescent="0.25">
      <c r="A3976" s="4">
        <v>6231</v>
      </c>
      <c r="B3976" t="s">
        <v>1207</v>
      </c>
    </row>
    <row r="3977" spans="1:2" x14ac:dyDescent="0.25">
      <c r="A3977" s="4">
        <v>6231</v>
      </c>
      <c r="B3977" t="s">
        <v>91</v>
      </c>
    </row>
    <row r="3978" spans="1:2" x14ac:dyDescent="0.25">
      <c r="A3978" s="4">
        <v>6231</v>
      </c>
      <c r="B3978" t="s">
        <v>83</v>
      </c>
    </row>
    <row r="3979" spans="1:2" x14ac:dyDescent="0.25">
      <c r="A3979" s="4">
        <v>6232</v>
      </c>
      <c r="B3979" t="s">
        <v>87</v>
      </c>
    </row>
    <row r="3980" spans="1:2" x14ac:dyDescent="0.25">
      <c r="A3980" s="4">
        <v>6232</v>
      </c>
      <c r="B3980" t="s">
        <v>92</v>
      </c>
    </row>
    <row r="3981" spans="1:2" x14ac:dyDescent="0.25">
      <c r="A3981" s="4">
        <v>6233</v>
      </c>
      <c r="B3981" s="2" t="s">
        <v>1208</v>
      </c>
    </row>
    <row r="3982" spans="1:2" x14ac:dyDescent="0.25">
      <c r="A3982" s="4">
        <v>6233</v>
      </c>
      <c r="B3982" s="2" t="s">
        <v>145</v>
      </c>
    </row>
    <row r="3983" spans="1:2" x14ac:dyDescent="0.25">
      <c r="A3983" s="4">
        <v>6233</v>
      </c>
      <c r="B3983" s="24" t="s">
        <v>1213</v>
      </c>
    </row>
    <row r="3984" spans="1:2" x14ac:dyDescent="0.25">
      <c r="A3984" s="4">
        <v>6236</v>
      </c>
      <c r="B3984" t="s">
        <v>88</v>
      </c>
    </row>
    <row r="3985" spans="1:2" x14ac:dyDescent="0.25">
      <c r="A3985" s="4">
        <v>6236</v>
      </c>
      <c r="B3985" t="s">
        <v>302</v>
      </c>
    </row>
    <row r="3986" spans="1:2" x14ac:dyDescent="0.25">
      <c r="A3986" s="4">
        <v>6236</v>
      </c>
      <c r="B3986" t="s">
        <v>84</v>
      </c>
    </row>
    <row r="3987" spans="1:2" x14ac:dyDescent="0.25">
      <c r="A3987" s="4">
        <v>6237</v>
      </c>
      <c r="B3987" t="s">
        <v>1515</v>
      </c>
    </row>
    <row r="3988" spans="1:2" x14ac:dyDescent="0.25">
      <c r="A3988" s="4">
        <v>6237</v>
      </c>
      <c r="B3988" t="s">
        <v>89</v>
      </c>
    </row>
    <row r="3989" spans="1:2" x14ac:dyDescent="0.25">
      <c r="A3989" s="4">
        <v>6237</v>
      </c>
      <c r="B3989" t="s">
        <v>99</v>
      </c>
    </row>
    <row r="3990" spans="1:2" x14ac:dyDescent="0.25">
      <c r="A3990" s="4">
        <v>6237</v>
      </c>
      <c r="B3990" t="s">
        <v>110</v>
      </c>
    </row>
    <row r="3991" spans="1:2" x14ac:dyDescent="0.25">
      <c r="A3991" s="4">
        <v>6238</v>
      </c>
      <c r="B3991" t="s">
        <v>1515</v>
      </c>
    </row>
    <row r="3992" spans="1:2" x14ac:dyDescent="0.25">
      <c r="A3992" s="4">
        <v>6238</v>
      </c>
      <c r="B3992" t="s">
        <v>214</v>
      </c>
    </row>
    <row r="3993" spans="1:2" x14ac:dyDescent="0.25">
      <c r="A3993" s="4">
        <v>6239</v>
      </c>
      <c r="B3993" t="s">
        <v>1515</v>
      </c>
    </row>
    <row r="3994" spans="1:2" x14ac:dyDescent="0.25">
      <c r="A3994" s="4">
        <v>6239</v>
      </c>
      <c r="B3994" t="s">
        <v>624</v>
      </c>
    </row>
    <row r="3995" spans="1:2" x14ac:dyDescent="0.25">
      <c r="A3995" s="4">
        <v>6239</v>
      </c>
      <c r="B3995" t="s">
        <v>201</v>
      </c>
    </row>
    <row r="3996" spans="1:2" x14ac:dyDescent="0.25">
      <c r="A3996" s="4">
        <v>6239</v>
      </c>
      <c r="B3996" t="s">
        <v>195</v>
      </c>
    </row>
    <row r="3997" spans="1:2" x14ac:dyDescent="0.25">
      <c r="A3997" s="4">
        <v>6241</v>
      </c>
      <c r="B3997" t="s">
        <v>73</v>
      </c>
    </row>
    <row r="3998" spans="1:2" x14ac:dyDescent="0.25">
      <c r="A3998" s="4">
        <v>6242</v>
      </c>
      <c r="B3998" t="s">
        <v>73</v>
      </c>
    </row>
    <row r="3999" spans="1:2" x14ac:dyDescent="0.25">
      <c r="A3999" s="4">
        <v>6242</v>
      </c>
      <c r="B3999" t="s">
        <v>74</v>
      </c>
    </row>
    <row r="4000" spans="1:2" x14ac:dyDescent="0.25">
      <c r="A4000" s="4">
        <v>6243</v>
      </c>
      <c r="B4000" t="s">
        <v>87</v>
      </c>
    </row>
    <row r="4001" spans="1:2" x14ac:dyDescent="0.25">
      <c r="A4001" s="4">
        <v>6243</v>
      </c>
      <c r="B4001" t="s">
        <v>95</v>
      </c>
    </row>
    <row r="4002" spans="1:2" x14ac:dyDescent="0.25">
      <c r="A4002" s="4">
        <v>6244</v>
      </c>
      <c r="B4002" t="s">
        <v>103</v>
      </c>
    </row>
    <row r="4003" spans="1:2" x14ac:dyDescent="0.25">
      <c r="A4003" s="4">
        <v>6244</v>
      </c>
      <c r="B4003" t="s">
        <v>1217</v>
      </c>
    </row>
    <row r="4004" spans="1:2" x14ac:dyDescent="0.25">
      <c r="A4004" s="4">
        <v>6244</v>
      </c>
      <c r="B4004" t="s">
        <v>91</v>
      </c>
    </row>
    <row r="4005" spans="1:2" x14ac:dyDescent="0.25">
      <c r="A4005" s="4">
        <v>6249</v>
      </c>
      <c r="B4005" t="s">
        <v>74</v>
      </c>
    </row>
    <row r="4006" spans="1:2" x14ac:dyDescent="0.25">
      <c r="A4006" s="4">
        <v>6252</v>
      </c>
      <c r="B4006" t="s">
        <v>73</v>
      </c>
    </row>
    <row r="4007" spans="1:2" x14ac:dyDescent="0.25">
      <c r="A4007" s="4">
        <v>6252</v>
      </c>
      <c r="B4007" t="s">
        <v>74</v>
      </c>
    </row>
    <row r="4008" spans="1:2" x14ac:dyDescent="0.25">
      <c r="A4008" s="4">
        <v>6260</v>
      </c>
      <c r="B4008" t="s">
        <v>205</v>
      </c>
    </row>
  </sheetData>
  <conditionalFormatting sqref="A877">
    <cfRule type="duplicateValues" dxfId="2" priority="2"/>
  </conditionalFormatting>
  <conditionalFormatting sqref="A878">
    <cfRule type="duplicateValues" dxfId="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KSIAZKA</vt:lpstr>
      <vt:lpstr>KATEGORIE</vt:lpstr>
      <vt:lpstr>PRZYPISANIE_KATEGORII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</dc:creator>
  <cp:lastModifiedBy>Radosław</cp:lastModifiedBy>
  <dcterms:created xsi:type="dcterms:W3CDTF">2015-11-09T11:34:58Z</dcterms:created>
  <dcterms:modified xsi:type="dcterms:W3CDTF">2017-07-06T06:39:44Z</dcterms:modified>
</cp:coreProperties>
</file>