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ST apiv1kits{id}products" sheetId="1" r:id="rId4"/>
    <sheet state="visible" name="POST order-and-gov1delivery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1">
      <text>
        <t xml:space="preserve">não foram enviados 31 ids aqui. e sim apenas um id: 31
	-Guilherme S. Scafi</t>
      </text>
    </comment>
    <comment authorId="0" ref="B32">
      <text>
        <t xml:space="preserve">Aqui você não está enviando o ID vazio. está enviando uma string contendo o caractere espaço para o campo id, ok?
	-Guilherme S. Scafi</t>
      </text>
    </comment>
    <comment authorId="0" ref="C23">
      <text>
        <t xml:space="preserve">Este é o resultado REAL (ou atual), e você listou nos resultados esperados.
	-Guilherme S. Scafi</t>
      </text>
    </comment>
  </commentList>
</comments>
</file>

<file path=xl/sharedStrings.xml><?xml version="1.0" encoding="utf-8"?>
<sst xmlns="http://schemas.openxmlformats.org/spreadsheetml/2006/main" count="263" uniqueCount="164">
  <si>
    <t>Checklist e resultados de teste para a API do Urban.Grocers</t>
  </si>
  <si>
    <r>
      <rPr>
        <rFont val="Arial"/>
        <b/>
        <color rgb="FF000000"/>
        <sz val="10.0"/>
      </rPr>
      <t>Descrição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</si>
  <si>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</si>
  <si>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Status</t>
    </r>
  </si>
  <si>
    <r>
      <rPr>
        <rFont val="Arial"/>
        <b/>
        <color rgb="FF000000"/>
        <sz val="10.0"/>
      </rPr>
      <t>Link para o relatório de bug</t>
    </r>
  </si>
  <si>
    <t xml:space="preserve"> POST /api/v1/kits/{id}/products</t>
  </si>
  <si>
    <t>Enviar Requisição POST para inserir um item no KIT:
{
    "productsList": [
        {
            "id": 1,
            "quantity": 1
        }
    ]
}</t>
  </si>
  <si>
    <r>
      <rPr>
        <rFont val="Arial"/>
        <color rgb="FF000000"/>
        <sz val="10.0"/>
      </rPr>
      <t>Código de resposta e status 200 OK</t>
    </r>
  </si>
  <si>
    <t>APROVADO</t>
  </si>
  <si>
    <r>
      <rPr>
        <rFont val="Arial"/>
        <color rgb="FF000000"/>
        <sz val="10.0"/>
      </rPr>
      <t>Não há erros na estrutura da resposta</t>
    </r>
  </si>
  <si>
    <t>Item adicionado com sucesso</t>
  </si>
  <si>
    <t xml:space="preserve">
Enviar Requisição POST para atualizar a quantidade de
um KIT:
obs: Foram testados 31 requisições. Do "id" 1 ao 30, 
retornou com 200OK e no "id" 31 com 400Bad Request
{
    "productsList": [
        {
            "id": 1,
            "quantity": 2
        }
    ]
}
"
Enviar Requisição POST para inserir um item no KIT:
{
    ""productsList"": [
        {
            ""id"": 31,
            ""quantity"": 1
        }
    ]
}"
</t>
  </si>
  <si>
    <t>Código de resposta e status 400Bad Request</t>
  </si>
  <si>
    <t xml:space="preserve">
Enviar Requisição POST para inserir um item no KIT:
{
    "productsList": [
        {
            "id": 3,
            "quantity": -1
        }
    ]
}</t>
  </si>
  <si>
    <t>REPROVADO</t>
  </si>
  <si>
    <t>https://karolinescheidegger.atlassian.net/browse/S4-1</t>
  </si>
  <si>
    <t xml:space="preserve">
Enviar Requisição POST para inserir um item no KIT:
{
    "productsList": [
        {
            "id": "laranja",
            "quantity": 1
        }
    ]
}</t>
  </si>
  <si>
    <t>Não há erros na estrutura da resposta</t>
  </si>
  <si>
    <t>Letras não podem ser adicionadas no campo id</t>
  </si>
  <si>
    <t xml:space="preserve">
Enviar Requisição POST com id inexistente/errado:
/api/v1/kits/89/products</t>
  </si>
  <si>
    <t>Código de resposta e status 404Not Found</t>
  </si>
  <si>
    <t>Id inexistente não pode ser encontrado</t>
  </si>
  <si>
    <t xml:space="preserve">
Enviar Requisição POST sem id:
/api/v1/kits/products</t>
  </si>
  <si>
    <t>Código de resposta e status 405Method Not Allowed</t>
  </si>
  <si>
    <t xml:space="preserve">
Enviar Requisição POST para procurar um item no KIT
com caractere especial na URL.
/api/v1/kits/@/products
</t>
  </si>
  <si>
    <t>https://karolinescheidegger.atlassian.net/browse/S4-4</t>
  </si>
  <si>
    <t xml:space="preserve">
Enviar Requisição POST para procurar um item no KIT
com letras na URL.
/api/v1/kits/cafe/products
</t>
  </si>
  <si>
    <t>https://karolinescheidegger.atlassian.net/browse/S4-5</t>
  </si>
  <si>
    <t xml:space="preserve">
Enviar Requisição POST para inserir um item no KIT:
{
    "productsList": [
        {
            "id": -1,
            "quantity": 1
        }
    ]
}</t>
  </si>
  <si>
    <t>https://karolinescheidegger.atlassian.net/browse/S4-6</t>
  </si>
  <si>
    <t xml:space="preserve">
Enviar Requisição POST para inserir um item no KIT:
{
    "productsList": [
        {
            "id": "",
            "quantity": 1
        }
    ]
}</t>
  </si>
  <si>
    <t>https://karolinescheidegger.atlassian.net/browse/S4-7</t>
  </si>
  <si>
    <t xml:space="preserve">
Enviar Requisição POST para inserir um item no KIT:
{
    "productsList": [
        {
            "id": "@@#!",
            "quantity": 1
        }
    ]
}</t>
  </si>
  <si>
    <t>https://karolinescheidegger.atlassian.net/browse/S4-8</t>
  </si>
  <si>
    <t xml:space="preserve">
Enviar Requisição POST para inserir um item no KIT:
{
    "productsList": [
        {
            "quantity": 1
        }
    ]
}</t>
  </si>
  <si>
    <t>https://karolinescheidegger.atlassian.net/browse/S4-9</t>
  </si>
  <si>
    <t xml:space="preserve">
Enviar Requisição POST para inserir um item no KIT:
{
    "productsList": [
        {
            "id": 1,
            "quantity": "@@@@@"
        }
    ]
}</t>
  </si>
  <si>
    <t xml:space="preserve">Código de resposta e status 400Bad Request
</t>
  </si>
  <si>
    <t xml:space="preserve">
Enviar Requisição POST para inserir um item no KIT:
{
    "productsList": [
        {
            "id": 1,
            "quantity": "morango"
        }
    ]
}</t>
  </si>
  <si>
    <t xml:space="preserve">
Enviar Requisição POST para inserir um item no KIT:
{
    "productsList": [
        {
            "id": 1,
            "quantity": ""
        }
    ]
}</t>
  </si>
  <si>
    <t>https://karolinescheidegger.atlassian.net/browse/S4-10</t>
  </si>
  <si>
    <t xml:space="preserve">
Enviar Requisição POST para inserir um item no KIT:
{
    "productsList": [
        {
            "id": 1
        }
    ]
}</t>
  </si>
  <si>
    <t>Não á erros na estrutura da resposta</t>
  </si>
  <si>
    <t xml:space="preserve">Não da para inserir um item sem "quantity" no body
</t>
  </si>
  <si>
    <t xml:space="preserve">
Enviar Requisição POST para inserir um item no KIT:
{
    "productsList": [
        {
            "id": 1,
            "quantity": "1316494489"
        }
    ]
}</t>
  </si>
  <si>
    <t>https://karolinescheidegger.atlassian.net/browse/S4-11</t>
  </si>
  <si>
    <t xml:space="preserve">
Enviar Requisição POST para inserir um item no KIT:
{
    "productsList": [
        {
        }
    ]
}</t>
  </si>
  <si>
    <t>https://karolinescheidegger.atlassian.net/browse/S4-12</t>
  </si>
  <si>
    <t xml:space="preserve">
Enviar Requisição POST para inserir um item no KIT:
{
    "productsList": {}
}</t>
  </si>
  <si>
    <t>https://karolinescheidegger.atlassian.net/browse/S4-13</t>
  </si>
  <si>
    <t xml:space="preserve">
Enviar Requisição POST para inserir um item no KIT:
</t>
  </si>
  <si>
    <t>https://karolinescheidegger.atlassian.net/browse/S4-40</t>
  </si>
  <si>
    <r>
      <rPr>
        <rFont val="Arial"/>
        <b/>
        <color rgb="FF000000"/>
        <sz val="10.0"/>
      </rPr>
      <t>Descrição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</si>
  <si>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</si>
  <si>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Status</t>
    </r>
  </si>
  <si>
    <r>
      <rPr>
        <rFont val="Arial"/>
        <b/>
        <color rgb="FF000000"/>
        <sz val="10.0"/>
      </rPr>
      <t>Link para o relatório de bug</t>
    </r>
  </si>
  <si>
    <t>POST /order-and-go/v1/delivery</t>
  </si>
  <si>
    <t xml:space="preserve">
Enviar Requisição POST com os seguintes parametros.
{
    "deliveryTime": 8,
    "productsCount": 1,
    "productsWeight": 3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</si>
  <si>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</si>
  <si>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</si>
  <si>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>"isItPossibleToDeliver": true,
"hostDeliveryCost": 3,
"clientDeliveryCost": 0</t>
  </si>
  <si>
    <t xml:space="preserve">
Enviar Requisição POST com os seguintes parametros.
{
    "deliveryTime": 7,
    "productsCount": 1,
    "productsWeight": 3
}</t>
  </si>
  <si>
    <r>
      <rPr>
        <rFont val="Arial"/>
        <color rgb="FF000000"/>
        <sz val="10.0"/>
      </rPr>
      <t>Código de resposta e status 200 OK</t>
    </r>
  </si>
  <si>
    <t>https://karolinescheidegger.atlassian.net/browse/S4-14</t>
  </si>
  <si>
    <r>
      <rPr>
        <rFont val="Arial"/>
        <color rgb="FF000000"/>
        <sz val="10.0"/>
      </rPr>
      <t>Não há erros na estrutura da resposta</t>
    </r>
  </si>
  <si>
    <t>"isItPossibleToDeliver": false,
"hostDeliveryCost": 3,
"clientDeliveryCost": 0</t>
  </si>
  <si>
    <t xml:space="preserve">
Enviar Requisição POST com os seguintes parametros.
{
    "deliveryTime": 9,
    "productsCount": 1,
    "productsWeight": 3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</si>
  <si>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</si>
  <si>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</si>
  <si>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 xml:space="preserve">
Enviar Requisição POST com os seguintes parametros.
{
    "deliveryTime": 22,
    "productsCount": 1,
    "productsWeight": 3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</si>
  <si>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</si>
  <si>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</si>
  <si>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 xml:space="preserve">
Enviar Requisição POST com os seguintes parametros.
{
    "deliveryTime": 21,
    "productsCount": 1,
    "productsWeight": 3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</si>
  <si>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</si>
  <si>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</si>
  <si>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 xml:space="preserve">
Enviar Requisição POST com os seguintes parametros.
{
    "deliveryTime": 23,
    "productsCount": 1,
    "productsWeight": 3
}</t>
  </si>
  <si>
    <r>
      <rPr>
        <rFont val="Arial"/>
        <color rgb="FF000000"/>
        <sz val="10.0"/>
      </rPr>
      <t>Código de resposta e status 200 OK</t>
    </r>
  </si>
  <si>
    <t>https://karolinescheidegger.atlassian.net/browse/S4-15</t>
  </si>
  <si>
    <r>
      <rPr>
        <rFont val="Arial"/>
        <color rgb="FF000000"/>
        <sz val="10.0"/>
      </rPr>
      <t>Não há erros na estrutura da resposta</t>
    </r>
  </si>
  <si>
    <t>"isItPossibleToDeliver": false,
"hostDeliveryCost": 3,
"clientDeliveryCost": 5</t>
  </si>
  <si>
    <t xml:space="preserve">
Enviar Requisição POST com os seguintes parametros.
{
    "deliveryTime": 8,
    "productsCount": 0,
    "productsWeight": 3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</si>
  <si>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</si>
  <si>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</si>
  <si>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</si>
  <si>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</si>
  <si>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 xml:space="preserve">
Enviar Requisição POST com os seguintes parametros.
{
    "deliveryTime": 8,
    "productsCount": -1,
    "productsWeight": 3
}</t>
  </si>
  <si>
    <r>
      <rPr>
        <rFont val="Arial"/>
        <color rgb="FF000000"/>
        <sz val="10.0"/>
      </rPr>
      <t>Código de resposta e status 200 OK</t>
    </r>
  </si>
  <si>
    <t>https://karolinescheidegger.atlassian.net/browse/S4-16</t>
  </si>
  <si>
    <r>
      <rPr>
        <rFont val="Arial"/>
        <color rgb="FF000000"/>
        <sz val="10.0"/>
      </rPr>
      <t>Não há erros na estrutura da resposta</t>
    </r>
  </si>
  <si>
    <t xml:space="preserve">
Enviar Requisição POST com os seguintes parametros.
{
    "deliveryTime": 8,
    "productsCount": 9,
    "productsWeight": 3
}</t>
  </si>
  <si>
    <r>
      <rPr>
        <rFont val="Arial"/>
        <color rgb="FF000000"/>
        <sz val="10.0"/>
      </rPr>
      <t>Código de resposta e status 200 OK</t>
    </r>
  </si>
  <si>
    <t>https://karolinescheidegger.atlassian.net/browse/S4-17</t>
  </si>
  <si>
    <r>
      <rPr>
        <rFont val="Arial"/>
        <color rgb="FF000000"/>
        <sz val="10.0"/>
      </rPr>
      <t>Não há erros na estrutura da resposta</t>
    </r>
  </si>
  <si>
    <t xml:space="preserve">
Enviar Requisição POST com os seguintes parametros.
{
    "deliveryTime": 8,
    "productsCount": 8,
    "productsWeight": 3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</si>
  <si>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</si>
  <si>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</si>
  <si>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 xml:space="preserve">
Enviar Requisição POST com os seguintes parametros.
{
    "deliveryTime": 8,
    "productsCount": 10,
    "productsWeight": 3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</si>
  <si>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</si>
  <si>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</si>
  <si>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>"isItPossibleToDeliver": true,
"hostDeliveryCost": 5,
"clientDeliveryCost": 0</t>
  </si>
  <si>
    <t xml:space="preserve">
Enviar Requisição POST com os seguintes parametros.
{
    "deliveryTime": 8,
    "productsCount": 11,
    "productsWeight": 3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</si>
  <si>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</si>
  <si>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</si>
  <si>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 xml:space="preserve">
Enviar Requisição POST com os seguintes parametros.
{
    "deliveryTime": 8,
    "productsCount": 14,
    "productsWeight": 3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</si>
  <si>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</si>
  <si>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</si>
  <si>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 xml:space="preserve">
Enviar Requisição POST com os seguintes parametros.
{
    "deliveryTime": 8,
    "productsCount": 15,
    "productsWeight": 3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</si>
  <si>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</si>
  <si>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</si>
  <si>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 xml:space="preserve">
Enviar Requisição POST com os seguintes parametros.
{
    "deliveryTime": 8,
    "productsCount": 16,
    "productsWeight": 3
}</t>
  </si>
  <si>
    <r>
      <rPr>
        <rFont val="Arial"/>
        <color rgb="FF000000"/>
        <sz val="10.0"/>
      </rPr>
      <t>Código de resposta e status 200 OK</t>
    </r>
  </si>
  <si>
    <t>https://karolinescheidegger.atlassian.net/browse/S4-24</t>
  </si>
  <si>
    <r>
      <rPr>
        <rFont val="Arial"/>
        <color rgb="FF000000"/>
        <sz val="10.0"/>
      </rPr>
      <t>Não há erros na estrutura da resposta</t>
    </r>
  </si>
  <si>
    <t>"isItPossibleToDeliver": false,
"hostDeliveryCost": 5,
"clientDeliveryCost": 9</t>
  </si>
  <si>
    <t xml:space="preserve">
Enviar Requisição POST com os seguintes parametros.
{
    "deliveryTime": 8,
    "productsCount": 8,
    "productsWeight": 0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</si>
  <si>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</si>
  <si>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</si>
  <si>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 xml:space="preserve">
Enviar Requisição POST com os seguintes parametros.
{
    "deliveryTime": 8,
    "productsCount": 8,
    "productsWeight": -1
}</t>
  </si>
  <si>
    <t>https://karolinescheidegger.atlassian.net/browse/S4-19</t>
  </si>
  <si>
    <t xml:space="preserve">
Enviar Requisição POST com os seguintes parametros.
{
    "deliveryTime": 8,
    "productsCount": 8,
    "productsWeight": 2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</si>
  <si>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</si>
  <si>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</si>
  <si>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 xml:space="preserve">
Enviar Requisição POST com os seguintes parametros.
{
    "deliveryTime": 8,
    "productsCount": 8,
    "productsWeight": 2.9
}</t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</si>
  <si>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</si>
  <si>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</si>
  <si>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r>
      <rPr>
        <rFont val="Arial"/>
        <color rgb="FF000000"/>
        <sz val="10.0"/>
      </rPr>
      <t>Código de resposta e status 200 OK</t>
    </r>
  </si>
  <si>
    <r>
      <rPr>
        <rFont val="Arial"/>
        <color rgb="FF000000"/>
        <sz val="10.0"/>
      </rPr>
      <t>Não há erros na estrutura da resposta</t>
    </r>
  </si>
  <si>
    <t xml:space="preserve">
Enviar Requisição POST com os seguintes parametros.
{
    "deliveryTime": 8,
    "productsCount": 8,
    "productsWeight": 3.1
}</t>
  </si>
  <si>
    <r>
      <rPr>
        <rFont val="Arial"/>
        <color rgb="FF000000"/>
        <sz val="10.0"/>
      </rPr>
      <t>Código de resposta e status 200 OK</t>
    </r>
  </si>
  <si>
    <t>https://karolinescheidegger.atlassian.net/browse/S4-25</t>
  </si>
  <si>
    <r>
      <rPr>
        <rFont val="Arial"/>
        <color rgb="FF000000"/>
        <sz val="10.0"/>
      </rPr>
      <t>Não há erros na estrutura da resposta</t>
    </r>
  </si>
  <si>
    <t xml:space="preserve">
Enviar Requisição POST com os seguintes parametros.
{
    "deliveryTime": 8,
    "productsCount": 8,
    "productsWeight": 3.2
}</t>
  </si>
  <si>
    <r>
      <rPr>
        <rFont val="Arial"/>
        <color rgb="FF000000"/>
        <sz val="10.0"/>
      </rPr>
      <t>Código de resposta e status 200 OK</t>
    </r>
  </si>
  <si>
    <t>https://karolinescheidegger.atlassian.net/browse/S4-26</t>
  </si>
  <si>
    <r>
      <rPr>
        <rFont val="Arial"/>
        <color rgb="FF000000"/>
        <sz val="10.0"/>
      </rPr>
      <t>Não há erros na estrutura da resposta</t>
    </r>
  </si>
  <si>
    <t xml:space="preserve">
Enviar Requisição POST com os seguintes parametros.
{
    "deliveryTime": 8,
    "productsCount": 8,
    "productsWeight": 6
}</t>
  </si>
  <si>
    <r>
      <rPr>
        <rFont val="Arial"/>
        <color rgb="FF000000"/>
        <sz val="10.0"/>
      </rPr>
      <t>Código de resposta e status 200 OK</t>
    </r>
  </si>
  <si>
    <t>https://karolinescheidegger.atlassian.net/browse/S4-27</t>
  </si>
  <si>
    <r>
      <rPr>
        <rFont val="Arial"/>
        <color rgb="FF000000"/>
        <sz val="10.0"/>
      </rPr>
      <t>Não há erros na estrutura da resposta</t>
    </r>
  </si>
  <si>
    <t xml:space="preserve">
Enviar Requisição POST com os seguintes parametros.
{
    "deliveryTime": 8,
    "productsCount": 8,
    "productsWeight": 6.1
}</t>
  </si>
  <si>
    <r>
      <rPr>
        <rFont val="Arial"/>
        <color rgb="FF000000"/>
        <sz val="10.0"/>
      </rPr>
      <t>Código de resposta e status 200 OK</t>
    </r>
  </si>
  <si>
    <t>https://karolinescheidegger.atlassian.net/browse/S4-30</t>
  </si>
  <si>
    <r>
      <rPr>
        <rFont val="Arial"/>
        <color rgb="FF000000"/>
        <sz val="10.0"/>
      </rPr>
      <t>Não há erros na estrutura da resposta</t>
    </r>
  </si>
  <si>
    <t xml:space="preserve">
Enviar Requisição POST com os seguintes parametros.
{
    "deliveryTime": 8,
    "productsCount": 8,
    "productsWeight": 5
}</t>
  </si>
  <si>
    <r>
      <rPr>
        <rFont val="Arial"/>
        <color rgb="FF000000"/>
        <sz val="10.0"/>
      </rPr>
      <t>Código de resposta e status 200 OK</t>
    </r>
  </si>
  <si>
    <t>https://karolinescheidegger.atlassian.net/browse/S4-28</t>
  </si>
  <si>
    <r>
      <rPr>
        <rFont val="Arial"/>
        <color rgb="FF000000"/>
        <sz val="10.0"/>
      </rPr>
      <t>Não há erros na estrutura da resposta</t>
    </r>
  </si>
  <si>
    <t xml:space="preserve">
Enviar Requisição POST com os seguintes parametros.
{
    "deliveryTime": 8,
    "productsCount": 8,
    "productsWeight": 7
}</t>
  </si>
  <si>
    <r>
      <rPr>
        <rFont val="Arial"/>
        <color rgb="FF000000"/>
        <sz val="10.0"/>
      </rPr>
      <t>Código de resposta e status 200 OK</t>
    </r>
  </si>
  <si>
    <t>https://karolinescheidegger.atlassian.net/browse/S4-29</t>
  </si>
  <si>
    <r>
      <rPr>
        <rFont val="Arial"/>
        <color rgb="FF000000"/>
        <sz val="10.0"/>
      </rPr>
      <t>Não há erros na estrutura da resposta</t>
    </r>
  </si>
  <si>
    <t xml:space="preserve">
Enviar Requisição POST com os seguintes parametros.
{
    "deliveryTime": 8,
    "productsCount": 0,
    "productsWeight": 0
}</t>
  </si>
  <si>
    <t>https://karolinescheidegger.atlassian.net/browse/S4-31</t>
  </si>
  <si>
    <t xml:space="preserve">
Enviar Requisição POST com os seguintes parametros.
{
    "productsCount": 8,
    "productsWeight": 3
}</t>
  </si>
  <si>
    <t>https://karolinescheidegger.atlassian.net/browse/S4-20</t>
  </si>
  <si>
    <t xml:space="preserve">
Enviar Requisição POST com os seguintes parametros.
{
    "deliveryTime": 8,
    "productsWeight": 3
}</t>
  </si>
  <si>
    <t>https://karolinescheidegger.atlassian.net/browse/S4-21</t>
  </si>
  <si>
    <t xml:space="preserve">
Enviar Requisição POST com os seguintes parametros.
{
    "deliveryTime": 8,
    "productsCount": 8,
}</t>
  </si>
  <si>
    <t>https://karolinescheidegger.atlassian.net/browse/S4-22</t>
  </si>
  <si>
    <t xml:space="preserve">
Enviar Requisição POST com os seguintes parametros.
{
}</t>
  </si>
  <si>
    <t>https://karolinescheidegger.atlassian.net/browse/S4-23</t>
  </si>
  <si>
    <t xml:space="preserve">
Enviar Requisição POST com os seguintes parametros.
</t>
  </si>
  <si>
    <r>
      <rPr>
        <rFont val="Arial"/>
        <b/>
        <color rgb="FFFF0000"/>
        <sz val="10.0"/>
      </rPr>
      <t xml:space="preserve">REPROVADO
</t>
    </r>
    <r>
      <rPr>
        <rFont val="Arial"/>
        <color theme="1"/>
        <sz val="10.0"/>
      </rPr>
      <t xml:space="preserve">
</t>
    </r>
  </si>
  <si>
    <t>https://karolinescheidegger.atlassian.net/browse/S4-41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</si>
</sst>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b/>
      <sz val="10.0"/>
      <color rgb="FF38761D"/>
      <name val="Arial"/>
    </font>
    <font>
      <color theme="1"/>
      <name val="Arial"/>
      <scheme val="minor"/>
    </font>
    <font>
      <color rgb="FF000000"/>
      <name val="Arial"/>
    </font>
    <font>
      <b/>
      <sz val="10.0"/>
      <color rgb="FFFF0000"/>
      <name val="Arial"/>
    </font>
    <font>
      <u/>
      <color rgb="FF0000FF"/>
    </font>
    <font>
      <u/>
      <color rgb="FF0000FF"/>
    </font>
    <font>
      <u/>
      <color rgb="FF0000FF"/>
    </font>
    <font>
      <sz val="11.0"/>
      <color rgb="FF000000"/>
      <name val="Arial"/>
    </font>
    <font>
      <color theme="1"/>
      <name val="Arial"/>
    </font>
    <font>
      <u/>
      <color rgb="FF0000FF"/>
    </font>
    <font>
      <u/>
      <color rgb="FF0000FF"/>
    </font>
    <font>
      <b/>
      <color rgb="FFFF0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2" fillId="0" fontId="1" numFmtId="0" xfId="0" applyAlignment="1" applyBorder="1" applyFont="1">
      <alignment horizontal="left" readingOrder="0" shrinkToFit="0" wrapText="1"/>
    </xf>
    <xf borderId="3" fillId="0" fontId="3" numFmtId="0" xfId="0" applyBorder="1" applyFont="1"/>
    <xf borderId="4" fillId="0" fontId="3" numFmtId="0" xfId="0" applyBorder="1" applyFont="1"/>
    <xf borderId="5" fillId="0" fontId="2" numFmtId="0" xfId="0" applyAlignment="1" applyBorder="1" applyFont="1">
      <alignment horizontal="left" vertical="center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5" fillId="0" fontId="4" numFmtId="0" xfId="0" applyAlignment="1" applyBorder="1" applyFont="1">
      <alignment horizontal="center" vertical="center"/>
    </xf>
    <xf borderId="5" fillId="0" fontId="2" numFmtId="0" xfId="0" applyAlignment="1" applyBorder="1" applyFont="1">
      <alignment readingOrder="0"/>
    </xf>
    <xf borderId="6" fillId="0" fontId="3" numFmtId="0" xfId="0" applyBorder="1" applyFont="1"/>
    <xf borderId="7" fillId="0" fontId="3" numFmtId="0" xfId="0" applyBorder="1" applyFont="1"/>
    <xf borderId="1" fillId="0" fontId="2" numFmtId="0" xfId="0" applyAlignment="1" applyBorder="1" applyFont="1">
      <alignment horizontal="left" readingOrder="0" vertical="center"/>
    </xf>
    <xf borderId="5" fillId="0" fontId="5" numFmtId="0" xfId="0" applyBorder="1" applyFont="1"/>
    <xf borderId="5" fillId="3" fontId="6" numFmtId="0" xfId="0" applyAlignment="1" applyBorder="1" applyFill="1" applyFont="1">
      <alignment horizontal="left" readingOrder="0" vertical="top"/>
    </xf>
    <xf borderId="5" fillId="0" fontId="2" numFmtId="0" xfId="0" applyAlignment="1" applyBorder="1" applyFont="1">
      <alignment horizontal="left" readingOrder="0" vertical="center"/>
    </xf>
    <xf borderId="5" fillId="3" fontId="2" numFmtId="0" xfId="0" applyAlignment="1" applyBorder="1" applyFont="1">
      <alignment horizontal="left" readingOrder="0" vertical="center"/>
    </xf>
    <xf borderId="5" fillId="0" fontId="7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 vertical="center"/>
    </xf>
    <xf borderId="5" fillId="0" fontId="10" numFmtId="0" xfId="0" applyAlignment="1" applyBorder="1" applyFont="1">
      <alignment readingOrder="0" vertical="center"/>
    </xf>
    <xf borderId="5" fillId="0" fontId="5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shrinkToFit="0" wrapText="1"/>
    </xf>
    <xf borderId="0" fillId="0" fontId="11" numFmtId="0" xfId="0" applyAlignment="1" applyFont="1">
      <alignment horizontal="left" readingOrder="0"/>
    </xf>
    <xf borderId="0" fillId="0" fontId="12" numFmtId="0" xfId="0" applyFont="1"/>
    <xf borderId="2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top" wrapText="1"/>
    </xf>
    <xf borderId="8" fillId="0" fontId="5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8" fillId="0" fontId="13" numFmtId="0" xfId="0" applyAlignment="1" applyBorder="1" applyFont="1">
      <alignment readingOrder="0" vertical="center"/>
    </xf>
    <xf borderId="8" fillId="0" fontId="5" numFmtId="0" xfId="0" applyAlignment="1" applyBorder="1" applyFont="1">
      <alignment readingOrder="0" vertical="center"/>
    </xf>
    <xf borderId="1" fillId="3" fontId="2" numFmtId="0" xfId="0" applyAlignment="1" applyBorder="1" applyFont="1">
      <alignment horizontal="left" vertical="center"/>
    </xf>
    <xf borderId="1" fillId="3" fontId="2" numFmtId="0" xfId="0" applyAlignment="1" applyBorder="1" applyFont="1">
      <alignment horizontal="left" readingOrder="0" vertical="center"/>
    </xf>
    <xf borderId="8" fillId="0" fontId="14" numFmtId="0" xfId="0" applyAlignment="1" applyBorder="1" applyFont="1">
      <alignment readingOrder="0" vertical="center"/>
    </xf>
    <xf borderId="11" fillId="3" fontId="15" numFmtId="0" xfId="0" applyAlignment="1" applyBorder="1" applyFont="1">
      <alignment horizontal="center" readingOrder="0" vertical="center"/>
    </xf>
    <xf borderId="5" fillId="3" fontId="2" numFmtId="0" xfId="0" applyAlignment="1" applyBorder="1" applyFont="1">
      <alignment horizontal="center" readingOrder="0" vertical="center"/>
    </xf>
    <xf borderId="8" fillId="0" fontId="1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karolinescheidegger.atlassian.net/browse/S4-12" TargetMode="External"/><Relationship Id="rId10" Type="http://schemas.openxmlformats.org/officeDocument/2006/relationships/hyperlink" Target="https://karolinescheidegger.atlassian.net/browse/S4-11" TargetMode="External"/><Relationship Id="rId13" Type="http://schemas.openxmlformats.org/officeDocument/2006/relationships/hyperlink" Target="https://karolinescheidegger.atlassian.net/browse/S4-40" TargetMode="External"/><Relationship Id="rId12" Type="http://schemas.openxmlformats.org/officeDocument/2006/relationships/hyperlink" Target="https://karolinescheidegger.atlassian.net/browse/S4-12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karolinescheidegger.atlassian.net/browse/S4-1" TargetMode="External"/><Relationship Id="rId3" Type="http://schemas.openxmlformats.org/officeDocument/2006/relationships/hyperlink" Target="https://karolinescheidegger.atlassian.net/browse/S4-4" TargetMode="External"/><Relationship Id="rId4" Type="http://schemas.openxmlformats.org/officeDocument/2006/relationships/hyperlink" Target="https://karolinescheidegger.atlassian.net/browse/S4-5" TargetMode="External"/><Relationship Id="rId9" Type="http://schemas.openxmlformats.org/officeDocument/2006/relationships/hyperlink" Target="https://karolinescheidegger.atlassian.net/browse/S4-10" TargetMode="External"/><Relationship Id="rId15" Type="http://schemas.openxmlformats.org/officeDocument/2006/relationships/vmlDrawing" Target="../drawings/vmlDrawing1.vml"/><Relationship Id="rId14" Type="http://schemas.openxmlformats.org/officeDocument/2006/relationships/drawing" Target="../drawings/drawing1.xml"/><Relationship Id="rId5" Type="http://schemas.openxmlformats.org/officeDocument/2006/relationships/hyperlink" Target="https://karolinescheidegger.atlassian.net/browse/S4-6" TargetMode="External"/><Relationship Id="rId6" Type="http://schemas.openxmlformats.org/officeDocument/2006/relationships/hyperlink" Target="https://karolinescheidegger.atlassian.net/browse/S4-7" TargetMode="External"/><Relationship Id="rId7" Type="http://schemas.openxmlformats.org/officeDocument/2006/relationships/hyperlink" Target="https://karolinescheidegger.atlassian.net/browse/S4-8" TargetMode="External"/><Relationship Id="rId8" Type="http://schemas.openxmlformats.org/officeDocument/2006/relationships/hyperlink" Target="https://karolinescheidegger.atlassian.net/browse/S4-8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karolinescheidegger.atlassian.net/browse/S4-28" TargetMode="External"/><Relationship Id="rId10" Type="http://schemas.openxmlformats.org/officeDocument/2006/relationships/hyperlink" Target="https://karolinescheidegger.atlassian.net/browse/S4-30" TargetMode="External"/><Relationship Id="rId13" Type="http://schemas.openxmlformats.org/officeDocument/2006/relationships/hyperlink" Target="https://karolinescheidegger.atlassian.net/browse/S4-31" TargetMode="External"/><Relationship Id="rId12" Type="http://schemas.openxmlformats.org/officeDocument/2006/relationships/hyperlink" Target="https://karolinescheidegger.atlassian.net/browse/S4-29" TargetMode="External"/><Relationship Id="rId1" Type="http://schemas.openxmlformats.org/officeDocument/2006/relationships/hyperlink" Target="https://karolinescheidegger.atlassian.net/browse/S4-14" TargetMode="External"/><Relationship Id="rId2" Type="http://schemas.openxmlformats.org/officeDocument/2006/relationships/hyperlink" Target="https://karolinescheidegger.atlassian.net/browse/S4-15" TargetMode="External"/><Relationship Id="rId3" Type="http://schemas.openxmlformats.org/officeDocument/2006/relationships/hyperlink" Target="https://karolinescheidegger.atlassian.net/browse/S4-16" TargetMode="External"/><Relationship Id="rId4" Type="http://schemas.openxmlformats.org/officeDocument/2006/relationships/hyperlink" Target="https://karolinescheidegger.atlassian.net/browse/S4-17" TargetMode="External"/><Relationship Id="rId9" Type="http://schemas.openxmlformats.org/officeDocument/2006/relationships/hyperlink" Target="https://karolinescheidegger.atlassian.net/browse/S4-27" TargetMode="External"/><Relationship Id="rId15" Type="http://schemas.openxmlformats.org/officeDocument/2006/relationships/hyperlink" Target="https://karolinescheidegger.atlassian.net/browse/S4-21" TargetMode="External"/><Relationship Id="rId14" Type="http://schemas.openxmlformats.org/officeDocument/2006/relationships/hyperlink" Target="https://karolinescheidegger.atlassian.net/browse/S4-20" TargetMode="External"/><Relationship Id="rId17" Type="http://schemas.openxmlformats.org/officeDocument/2006/relationships/hyperlink" Target="https://karolinescheidegger.atlassian.net/browse/S4-23" TargetMode="External"/><Relationship Id="rId16" Type="http://schemas.openxmlformats.org/officeDocument/2006/relationships/hyperlink" Target="https://karolinescheidegger.atlassian.net/browse/S4-22" TargetMode="External"/><Relationship Id="rId5" Type="http://schemas.openxmlformats.org/officeDocument/2006/relationships/hyperlink" Target="https://karolinescheidegger.atlassian.net/browse/S4-24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https://karolinescheidegger.atlassian.net/browse/S4-19" TargetMode="External"/><Relationship Id="rId18" Type="http://schemas.openxmlformats.org/officeDocument/2006/relationships/hyperlink" Target="https://karolinescheidegger.atlassian.net/browse/S4-41" TargetMode="External"/><Relationship Id="rId7" Type="http://schemas.openxmlformats.org/officeDocument/2006/relationships/hyperlink" Target="https://karolinescheidegger.atlassian.net/browse/S4-25" TargetMode="External"/><Relationship Id="rId8" Type="http://schemas.openxmlformats.org/officeDocument/2006/relationships/hyperlink" Target="https://karolinescheidegger.atlassian.net/browse/S4-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4.25"/>
    <col customWidth="1" min="3" max="3" width="40.75"/>
    <col customWidth="1" min="4" max="4" width="15.5"/>
    <col customWidth="1" min="5" max="5" width="41.0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/>
      <c r="B3" s="5" t="s">
        <v>1</v>
      </c>
      <c r="C3" s="4" t="s">
        <v>2</v>
      </c>
      <c r="D3" s="4" t="s">
        <v>3</v>
      </c>
      <c r="E3" s="4" t="s">
        <v>4</v>
      </c>
    </row>
    <row r="4" ht="15.75" customHeight="1">
      <c r="A4" s="6" t="s">
        <v>5</v>
      </c>
      <c r="B4" s="7"/>
      <c r="C4" s="7"/>
      <c r="D4" s="7"/>
      <c r="E4" s="8"/>
    </row>
    <row r="5" ht="39.75" customHeight="1">
      <c r="A5" s="9"/>
      <c r="B5" s="10" t="s">
        <v>6</v>
      </c>
      <c r="C5" s="11" t="s">
        <v>7</v>
      </c>
      <c r="D5" s="12" t="s">
        <v>8</v>
      </c>
      <c r="E5" s="13"/>
    </row>
    <row r="6" ht="40.5" customHeight="1">
      <c r="A6" s="14"/>
      <c r="B6" s="14"/>
      <c r="C6" s="11" t="s">
        <v>9</v>
      </c>
      <c r="D6" s="14"/>
      <c r="E6" s="14"/>
    </row>
    <row r="7" ht="42.75" customHeight="1">
      <c r="A7" s="15"/>
      <c r="B7" s="15"/>
      <c r="C7" s="16" t="s">
        <v>10</v>
      </c>
      <c r="D7" s="15"/>
      <c r="E7" s="15"/>
    </row>
    <row r="8" ht="102.75" customHeight="1">
      <c r="A8" s="17"/>
      <c r="B8" s="18" t="s">
        <v>11</v>
      </c>
      <c r="C8" s="19" t="s">
        <v>12</v>
      </c>
      <c r="D8" s="12" t="s">
        <v>8</v>
      </c>
      <c r="E8" s="17"/>
    </row>
    <row r="9" ht="102.75" customHeight="1">
      <c r="A9" s="14"/>
      <c r="B9" s="14"/>
      <c r="C9" s="14"/>
      <c r="D9" s="14"/>
      <c r="E9" s="14"/>
    </row>
    <row r="10" ht="102.75" customHeight="1">
      <c r="A10" s="15"/>
      <c r="B10" s="15"/>
      <c r="C10" s="15"/>
      <c r="D10" s="15"/>
      <c r="E10" s="15"/>
    </row>
    <row r="11" ht="38.25" customHeight="1">
      <c r="B11" s="18" t="s">
        <v>13</v>
      </c>
      <c r="C11" s="20" t="s">
        <v>12</v>
      </c>
      <c r="D11" s="21" t="s">
        <v>14</v>
      </c>
      <c r="E11" s="22" t="s">
        <v>15</v>
      </c>
    </row>
    <row r="12" ht="36.0" customHeight="1">
      <c r="B12" s="14"/>
      <c r="C12" s="14"/>
      <c r="D12" s="14"/>
      <c r="E12" s="14"/>
    </row>
    <row r="13" ht="49.5" customHeight="1">
      <c r="B13" s="15"/>
      <c r="C13" s="15"/>
      <c r="D13" s="15"/>
      <c r="E13" s="15"/>
    </row>
    <row r="14" ht="36.75" customHeight="1">
      <c r="B14" s="18" t="s">
        <v>16</v>
      </c>
      <c r="C14" s="16" t="s">
        <v>12</v>
      </c>
      <c r="D14" s="23" t="s">
        <v>8</v>
      </c>
      <c r="E14" s="17"/>
    </row>
    <row r="15" ht="42.75" customHeight="1">
      <c r="B15" s="14"/>
      <c r="C15" s="16" t="s">
        <v>17</v>
      </c>
      <c r="D15" s="14"/>
      <c r="E15" s="14"/>
    </row>
    <row r="16" ht="46.5" customHeight="1">
      <c r="B16" s="15"/>
      <c r="C16" s="16" t="s">
        <v>18</v>
      </c>
      <c r="D16" s="15"/>
      <c r="E16" s="15"/>
    </row>
    <row r="17" ht="45.75" customHeight="1">
      <c r="B17" s="18" t="s">
        <v>19</v>
      </c>
      <c r="C17" s="16" t="s">
        <v>20</v>
      </c>
      <c r="D17" s="23" t="s">
        <v>8</v>
      </c>
      <c r="E17" s="17"/>
    </row>
    <row r="18" ht="39.75" customHeight="1">
      <c r="B18" s="14"/>
      <c r="C18" s="16" t="s">
        <v>17</v>
      </c>
      <c r="D18" s="14"/>
      <c r="E18" s="14"/>
    </row>
    <row r="19" ht="39.0" customHeight="1">
      <c r="B19" s="15"/>
      <c r="C19" s="16" t="s">
        <v>21</v>
      </c>
      <c r="D19" s="15"/>
      <c r="E19" s="15"/>
    </row>
    <row r="20" ht="28.5" customHeight="1">
      <c r="B20" s="18" t="s">
        <v>22</v>
      </c>
      <c r="C20" s="16" t="s">
        <v>23</v>
      </c>
      <c r="D20" s="23" t="s">
        <v>8</v>
      </c>
      <c r="E20" s="17"/>
    </row>
    <row r="21" ht="25.5" customHeight="1">
      <c r="B21" s="14"/>
      <c r="C21" s="16" t="s">
        <v>17</v>
      </c>
      <c r="D21" s="14"/>
      <c r="E21" s="14"/>
    </row>
    <row r="22" ht="23.25" customHeight="1">
      <c r="B22" s="15"/>
      <c r="C22" s="16" t="s">
        <v>21</v>
      </c>
      <c r="D22" s="15"/>
      <c r="E22" s="15"/>
    </row>
    <row r="23" ht="33.0" customHeight="1">
      <c r="B23" s="18" t="s">
        <v>24</v>
      </c>
      <c r="C23" s="20" t="s">
        <v>12</v>
      </c>
      <c r="D23" s="21" t="s">
        <v>14</v>
      </c>
      <c r="E23" s="24" t="s">
        <v>25</v>
      </c>
    </row>
    <row r="24" ht="35.25" customHeight="1">
      <c r="B24" s="14"/>
      <c r="C24" s="14"/>
      <c r="D24" s="14"/>
      <c r="E24" s="14"/>
    </row>
    <row r="25" ht="35.25" customHeight="1">
      <c r="B25" s="15"/>
      <c r="C25" s="15"/>
      <c r="D25" s="15"/>
      <c r="E25" s="15"/>
    </row>
    <row r="26" ht="25.5" customHeight="1">
      <c r="B26" s="18" t="s">
        <v>26</v>
      </c>
      <c r="C26" s="20" t="s">
        <v>12</v>
      </c>
      <c r="D26" s="21" t="s">
        <v>14</v>
      </c>
      <c r="E26" s="24" t="s">
        <v>27</v>
      </c>
    </row>
    <row r="27" ht="27.75" customHeight="1">
      <c r="B27" s="14"/>
      <c r="C27" s="14"/>
      <c r="D27" s="14"/>
      <c r="E27" s="14"/>
    </row>
    <row r="28" ht="27.0" customHeight="1">
      <c r="B28" s="15"/>
      <c r="C28" s="15"/>
      <c r="D28" s="15"/>
      <c r="E28" s="15"/>
    </row>
    <row r="29" ht="43.5" customHeight="1">
      <c r="B29" s="18" t="s">
        <v>28</v>
      </c>
      <c r="C29" s="19" t="s">
        <v>12</v>
      </c>
      <c r="D29" s="21" t="s">
        <v>14</v>
      </c>
      <c r="E29" s="24" t="s">
        <v>29</v>
      </c>
    </row>
    <row r="30" ht="42.0" customHeight="1">
      <c r="B30" s="14"/>
      <c r="C30" s="14"/>
      <c r="D30" s="14"/>
      <c r="E30" s="14"/>
    </row>
    <row r="31" ht="38.25" customHeight="1">
      <c r="B31" s="15"/>
      <c r="C31" s="15"/>
      <c r="D31" s="15"/>
      <c r="E31" s="15"/>
    </row>
    <row r="32" ht="42.0" customHeight="1">
      <c r="B32" s="18" t="s">
        <v>30</v>
      </c>
      <c r="C32" s="19" t="s">
        <v>12</v>
      </c>
      <c r="D32" s="21" t="s">
        <v>14</v>
      </c>
      <c r="E32" s="24" t="s">
        <v>31</v>
      </c>
    </row>
    <row r="33" ht="45.75" customHeight="1">
      <c r="B33" s="14"/>
      <c r="C33" s="14"/>
      <c r="D33" s="14"/>
      <c r="E33" s="14"/>
    </row>
    <row r="34" ht="36.75" customHeight="1">
      <c r="B34" s="15"/>
      <c r="C34" s="15"/>
      <c r="D34" s="15"/>
      <c r="E34" s="15"/>
    </row>
    <row r="35" ht="37.5" customHeight="1">
      <c r="B35" s="18" t="s">
        <v>32</v>
      </c>
      <c r="C35" s="19" t="s">
        <v>12</v>
      </c>
      <c r="D35" s="21" t="s">
        <v>14</v>
      </c>
      <c r="E35" s="25" t="s">
        <v>33</v>
      </c>
    </row>
    <row r="36" ht="40.5" customHeight="1">
      <c r="B36" s="14"/>
      <c r="C36" s="14"/>
      <c r="D36" s="14"/>
      <c r="E36" s="14"/>
    </row>
    <row r="37" ht="45.0" customHeight="1">
      <c r="B37" s="15"/>
      <c r="C37" s="15"/>
      <c r="D37" s="15"/>
      <c r="E37" s="15"/>
    </row>
    <row r="38" ht="39.75" customHeight="1">
      <c r="B38" s="18" t="s">
        <v>34</v>
      </c>
      <c r="C38" s="19" t="s">
        <v>12</v>
      </c>
      <c r="D38" s="21" t="s">
        <v>14</v>
      </c>
      <c r="E38" s="25" t="s">
        <v>35</v>
      </c>
    </row>
    <row r="39" ht="41.25" customHeight="1">
      <c r="B39" s="14"/>
      <c r="C39" s="14"/>
      <c r="D39" s="14"/>
      <c r="E39" s="14"/>
    </row>
    <row r="40" ht="42.75" customHeight="1">
      <c r="B40" s="15"/>
      <c r="C40" s="15"/>
      <c r="D40" s="15"/>
      <c r="E40" s="15"/>
    </row>
    <row r="41" ht="39.75" customHeight="1">
      <c r="B41" s="18" t="s">
        <v>36</v>
      </c>
      <c r="C41" s="19" t="s">
        <v>37</v>
      </c>
      <c r="D41" s="23" t="s">
        <v>8</v>
      </c>
      <c r="E41" s="26"/>
    </row>
    <row r="42" ht="43.5" customHeight="1">
      <c r="B42" s="14"/>
      <c r="C42" s="14"/>
      <c r="D42" s="14"/>
      <c r="E42" s="14"/>
    </row>
    <row r="43" ht="40.5" customHeight="1">
      <c r="B43" s="15"/>
      <c r="C43" s="15"/>
      <c r="D43" s="15"/>
      <c r="E43" s="15"/>
    </row>
    <row r="44" ht="38.25" customHeight="1">
      <c r="B44" s="18" t="s">
        <v>38</v>
      </c>
      <c r="C44" s="19" t="s">
        <v>12</v>
      </c>
      <c r="D44" s="23" t="s">
        <v>8</v>
      </c>
      <c r="E44" s="26"/>
    </row>
    <row r="45" ht="44.25" customHeight="1">
      <c r="B45" s="14"/>
      <c r="C45" s="14"/>
      <c r="D45" s="14"/>
      <c r="E45" s="14"/>
    </row>
    <row r="46" ht="44.25" customHeight="1">
      <c r="B46" s="15"/>
      <c r="C46" s="15"/>
      <c r="D46" s="15"/>
      <c r="E46" s="15"/>
    </row>
    <row r="47" ht="42.75" customHeight="1">
      <c r="B47" s="18" t="s">
        <v>39</v>
      </c>
      <c r="C47" s="19" t="s">
        <v>12</v>
      </c>
      <c r="D47" s="21" t="s">
        <v>14</v>
      </c>
      <c r="E47" s="22" t="s">
        <v>40</v>
      </c>
    </row>
    <row r="48" ht="37.5" customHeight="1">
      <c r="B48" s="14"/>
      <c r="C48" s="14"/>
      <c r="D48" s="14"/>
      <c r="E48" s="14"/>
    </row>
    <row r="49" ht="41.25" customHeight="1">
      <c r="B49" s="15"/>
      <c r="C49" s="15"/>
      <c r="D49" s="15"/>
      <c r="E49" s="15"/>
    </row>
    <row r="50" ht="43.5" customHeight="1">
      <c r="B50" s="18" t="s">
        <v>41</v>
      </c>
      <c r="C50" s="16" t="s">
        <v>12</v>
      </c>
      <c r="D50" s="23" t="s">
        <v>8</v>
      </c>
      <c r="E50" s="26"/>
    </row>
    <row r="51" ht="40.5" customHeight="1">
      <c r="B51" s="14"/>
      <c r="C51" s="16" t="s">
        <v>42</v>
      </c>
      <c r="D51" s="14"/>
      <c r="E51" s="14"/>
    </row>
    <row r="52" ht="39.0" customHeight="1">
      <c r="B52" s="15"/>
      <c r="C52" s="16" t="s">
        <v>43</v>
      </c>
      <c r="D52" s="15"/>
      <c r="E52" s="15"/>
    </row>
    <row r="53" ht="44.25" customHeight="1">
      <c r="B53" s="18" t="s">
        <v>44</v>
      </c>
      <c r="C53" s="20" t="s">
        <v>12</v>
      </c>
      <c r="D53" s="21" t="s">
        <v>14</v>
      </c>
      <c r="E53" s="22" t="s">
        <v>45</v>
      </c>
    </row>
    <row r="54" ht="48.0" customHeight="1">
      <c r="B54" s="14"/>
      <c r="C54" s="14"/>
      <c r="D54" s="14"/>
      <c r="E54" s="14"/>
    </row>
    <row r="55" ht="34.5" customHeight="1">
      <c r="B55" s="15"/>
      <c r="C55" s="15"/>
      <c r="D55" s="15"/>
      <c r="E55" s="15"/>
    </row>
    <row r="56" ht="38.25" customHeight="1">
      <c r="B56" s="18" t="s">
        <v>46</v>
      </c>
      <c r="C56" s="20" t="s">
        <v>12</v>
      </c>
      <c r="D56" s="21" t="s">
        <v>14</v>
      </c>
      <c r="E56" s="22" t="s">
        <v>47</v>
      </c>
    </row>
    <row r="57" ht="41.25" customHeight="1">
      <c r="B57" s="14"/>
      <c r="C57" s="14"/>
      <c r="D57" s="14"/>
      <c r="E57" s="14"/>
    </row>
    <row r="58" ht="45.0" customHeight="1">
      <c r="B58" s="15"/>
      <c r="C58" s="15"/>
      <c r="D58" s="15"/>
      <c r="E58" s="15"/>
    </row>
    <row r="59" ht="45.0" customHeight="1">
      <c r="B59" s="18" t="s">
        <v>48</v>
      </c>
      <c r="C59" s="20" t="s">
        <v>12</v>
      </c>
      <c r="D59" s="21" t="s">
        <v>14</v>
      </c>
      <c r="E59" s="22" t="s">
        <v>49</v>
      </c>
    </row>
    <row r="60" ht="40.5" customHeight="1">
      <c r="B60" s="14"/>
      <c r="C60" s="14"/>
      <c r="D60" s="14"/>
      <c r="E60" s="14"/>
    </row>
    <row r="61" ht="39.75" customHeight="1">
      <c r="B61" s="15"/>
      <c r="C61" s="15"/>
      <c r="D61" s="15"/>
      <c r="E61" s="15"/>
    </row>
    <row r="62" ht="51.75" customHeight="1">
      <c r="B62" s="18" t="s">
        <v>50</v>
      </c>
      <c r="C62" s="20" t="s">
        <v>12</v>
      </c>
      <c r="D62" s="21" t="s">
        <v>14</v>
      </c>
      <c r="E62" s="24" t="s">
        <v>51</v>
      </c>
    </row>
    <row r="63" ht="51.75" customHeight="1">
      <c r="B63" s="14"/>
      <c r="C63" s="14"/>
      <c r="D63" s="14"/>
      <c r="E63" s="14"/>
    </row>
    <row r="64" ht="51.75" customHeight="1">
      <c r="B64" s="15"/>
      <c r="C64" s="15"/>
      <c r="D64" s="15"/>
      <c r="E64" s="15"/>
    </row>
    <row r="65" ht="15.75" customHeight="1">
      <c r="B65" s="3"/>
      <c r="C65" s="2"/>
      <c r="D65" s="2"/>
    </row>
    <row r="66" ht="15.75" customHeight="1">
      <c r="B66" s="27"/>
      <c r="C66" s="2"/>
      <c r="D66" s="2"/>
    </row>
    <row r="67" ht="15.75" customHeight="1">
      <c r="B67" s="27"/>
      <c r="C67" s="2"/>
      <c r="D67" s="2"/>
    </row>
    <row r="68" ht="15.75" customHeight="1">
      <c r="B68" s="27"/>
      <c r="C68" s="2"/>
      <c r="D68" s="2"/>
    </row>
    <row r="69" ht="15.75" customHeight="1">
      <c r="B69" s="28"/>
      <c r="C69" s="2"/>
      <c r="D69" s="2"/>
    </row>
    <row r="70" ht="15.75" customHeight="1">
      <c r="B70" s="27"/>
      <c r="C70" s="2"/>
      <c r="D70" s="2"/>
    </row>
    <row r="71" ht="15.75" customHeight="1">
      <c r="B71" s="3"/>
      <c r="C71" s="2"/>
      <c r="D71" s="2"/>
    </row>
    <row r="72" ht="15.75" customHeight="1">
      <c r="B72" s="3"/>
      <c r="C72" s="2"/>
      <c r="D72" s="2"/>
    </row>
    <row r="73" ht="15.75" customHeight="1">
      <c r="B73" s="3"/>
      <c r="C73" s="2"/>
      <c r="D73" s="2"/>
    </row>
    <row r="74" ht="15.75" customHeight="1">
      <c r="B74" s="3"/>
      <c r="C74" s="2"/>
      <c r="D74" s="2"/>
    </row>
    <row r="75" ht="15.75" customHeight="1">
      <c r="B75" s="3"/>
      <c r="C75" s="2"/>
      <c r="D75" s="2"/>
    </row>
    <row r="76" ht="15.75" customHeight="1">
      <c r="B76" s="3"/>
      <c r="C76" s="2"/>
      <c r="D76" s="2"/>
    </row>
    <row r="77" ht="15.75" customHeight="1">
      <c r="B77" s="3"/>
      <c r="C77" s="2"/>
      <c r="D77" s="2"/>
    </row>
    <row r="78" ht="15.75" customHeight="1">
      <c r="B78" s="3"/>
      <c r="C78" s="2"/>
      <c r="D78" s="2"/>
    </row>
    <row r="79" ht="15.75" customHeight="1">
      <c r="B79" s="3"/>
      <c r="C79" s="2"/>
      <c r="D79" s="2"/>
    </row>
    <row r="80" ht="15.75" customHeight="1">
      <c r="B80" s="3"/>
      <c r="C80" s="2"/>
      <c r="D80" s="2"/>
    </row>
    <row r="81" ht="15.75" customHeight="1">
      <c r="B81" s="3"/>
      <c r="C81" s="2"/>
      <c r="D81" s="2"/>
    </row>
    <row r="82" ht="15.75" customHeight="1">
      <c r="B82" s="3"/>
      <c r="C82" s="2"/>
      <c r="D82" s="2"/>
    </row>
    <row r="83" ht="15.75" customHeight="1">
      <c r="B83" s="3"/>
      <c r="C83" s="2"/>
      <c r="D83" s="2"/>
    </row>
    <row r="84" ht="15.75" customHeight="1">
      <c r="B84" s="3"/>
      <c r="C84" s="2"/>
      <c r="D84" s="2"/>
    </row>
    <row r="85" ht="15.75" customHeight="1">
      <c r="B85" s="3"/>
      <c r="C85" s="2"/>
      <c r="D85" s="2"/>
    </row>
    <row r="86" ht="15.75" customHeight="1">
      <c r="B86" s="3"/>
      <c r="C86" s="2"/>
      <c r="D86" s="2"/>
    </row>
    <row r="87" ht="15.75" customHeight="1">
      <c r="B87" s="3"/>
      <c r="C87" s="2"/>
      <c r="D87" s="2"/>
    </row>
    <row r="88" ht="15.75" customHeight="1">
      <c r="B88" s="3"/>
      <c r="C88" s="2"/>
      <c r="D88" s="2"/>
    </row>
    <row r="89" ht="15.75" customHeight="1">
      <c r="B89" s="3"/>
      <c r="C89" s="2"/>
      <c r="D89" s="2"/>
    </row>
    <row r="90" ht="15.75" customHeight="1">
      <c r="B90" s="3"/>
      <c r="C90" s="2"/>
      <c r="D90" s="2"/>
    </row>
    <row r="91" ht="15.75" customHeight="1">
      <c r="B91" s="3"/>
      <c r="C91" s="2"/>
      <c r="D91" s="2"/>
    </row>
    <row r="92" ht="15.75" customHeight="1">
      <c r="B92" s="3"/>
      <c r="C92" s="2"/>
      <c r="D92" s="2"/>
    </row>
    <row r="93" ht="15.75" customHeight="1">
      <c r="B93" s="3"/>
      <c r="C93" s="2"/>
      <c r="D93" s="2"/>
    </row>
    <row r="94" ht="15.75" customHeight="1">
      <c r="B94" s="3"/>
      <c r="C94" s="2"/>
      <c r="D94" s="2"/>
    </row>
    <row r="95" ht="15.75" customHeight="1">
      <c r="B95" s="3"/>
      <c r="C95" s="2"/>
      <c r="D95" s="2"/>
    </row>
    <row r="96" ht="15.75" customHeight="1">
      <c r="B96" s="3"/>
      <c r="C96" s="2"/>
      <c r="D96" s="2"/>
    </row>
    <row r="97" ht="15.75" customHeight="1">
      <c r="B97" s="3"/>
      <c r="C97" s="2"/>
      <c r="D97" s="2"/>
    </row>
    <row r="98" ht="15.75" customHeight="1">
      <c r="B98" s="3"/>
      <c r="C98" s="2"/>
      <c r="D98" s="2"/>
    </row>
    <row r="99" ht="15.75" customHeight="1">
      <c r="B99" s="3"/>
      <c r="C99" s="2"/>
      <c r="D99" s="2"/>
    </row>
    <row r="100" ht="15.75" customHeight="1">
      <c r="B100" s="3"/>
      <c r="C100" s="2"/>
      <c r="D100" s="2"/>
    </row>
    <row r="101" ht="15.75" customHeight="1">
      <c r="B101" s="3"/>
      <c r="C101" s="2"/>
      <c r="D101" s="2"/>
    </row>
    <row r="102" ht="15.75" customHeight="1">
      <c r="B102" s="3"/>
      <c r="C102" s="2"/>
      <c r="D102" s="2"/>
    </row>
    <row r="103" ht="15.75" customHeight="1">
      <c r="D103" s="2"/>
    </row>
    <row r="104" ht="15.75" customHeight="1">
      <c r="D104" s="29"/>
    </row>
    <row r="105" ht="15.75" customHeight="1">
      <c r="D105" s="29"/>
    </row>
    <row r="106" ht="15.75" customHeight="1">
      <c r="D106" s="29"/>
    </row>
    <row r="107" ht="15.75" customHeight="1">
      <c r="D107" s="29"/>
    </row>
    <row r="108" ht="15.75" customHeight="1">
      <c r="D108" s="29"/>
    </row>
    <row r="109" ht="15.75" customHeight="1">
      <c r="D109" s="29"/>
    </row>
    <row r="110" ht="15.75" customHeight="1">
      <c r="D110" s="29"/>
    </row>
    <row r="111" ht="15.75" customHeight="1">
      <c r="D111" s="29"/>
    </row>
    <row r="112" ht="15.75" customHeight="1">
      <c r="D112" s="29"/>
    </row>
    <row r="113" ht="15.75" customHeight="1">
      <c r="D113" s="29"/>
    </row>
    <row r="114" ht="15.75" customHeight="1">
      <c r="D114" s="29"/>
    </row>
    <row r="115" ht="15.75" customHeight="1">
      <c r="D115" s="29"/>
    </row>
    <row r="116" ht="15.75" customHeight="1">
      <c r="D116" s="29"/>
    </row>
    <row r="117" ht="15.75" customHeight="1">
      <c r="D117" s="29"/>
    </row>
    <row r="118" ht="15.75" customHeight="1">
      <c r="D118" s="29"/>
    </row>
    <row r="119" ht="15.75" customHeight="1">
      <c r="D119" s="29"/>
    </row>
    <row r="120" ht="15.75" customHeight="1">
      <c r="D120" s="29"/>
    </row>
    <row r="121" ht="15.75" customHeight="1">
      <c r="D121" s="29"/>
    </row>
    <row r="122" ht="15.75" customHeight="1">
      <c r="D122" s="29"/>
    </row>
    <row r="123" ht="15.75" customHeight="1">
      <c r="D123" s="29"/>
    </row>
    <row r="124" ht="15.75" customHeight="1">
      <c r="D124" s="29"/>
    </row>
    <row r="125" ht="15.75" customHeight="1">
      <c r="D125" s="29"/>
    </row>
    <row r="126" ht="15.75" customHeight="1">
      <c r="D126" s="29"/>
    </row>
    <row r="127" ht="15.75" customHeight="1">
      <c r="D127" s="29"/>
    </row>
    <row r="128" ht="15.75" customHeight="1">
      <c r="D128" s="29"/>
    </row>
    <row r="129" ht="15.75" customHeight="1">
      <c r="D129" s="29"/>
    </row>
    <row r="130" ht="15.75" customHeight="1">
      <c r="D130" s="29"/>
    </row>
    <row r="131" ht="15.75" customHeight="1">
      <c r="D131" s="29"/>
    </row>
    <row r="132" ht="15.75" customHeight="1">
      <c r="D132" s="29"/>
    </row>
    <row r="133" ht="15.75" customHeight="1">
      <c r="D133" s="29"/>
    </row>
    <row r="134" ht="15.75" customHeight="1">
      <c r="D134" s="29"/>
    </row>
    <row r="135" ht="15.75" customHeight="1">
      <c r="D135" s="29"/>
    </row>
    <row r="136" ht="15.75" customHeight="1">
      <c r="D136" s="29"/>
    </row>
    <row r="137" ht="15.75" customHeight="1">
      <c r="D137" s="29"/>
    </row>
    <row r="138" ht="15.75" customHeight="1">
      <c r="D138" s="29"/>
    </row>
    <row r="139" ht="15.75" customHeight="1">
      <c r="D139" s="29"/>
    </row>
    <row r="140" ht="15.75" customHeight="1">
      <c r="D140" s="29"/>
    </row>
    <row r="141" ht="15.75" customHeight="1">
      <c r="B141" s="27"/>
      <c r="D141" s="29"/>
    </row>
    <row r="142" ht="15.75" customHeight="1">
      <c r="B142" s="27"/>
      <c r="D142" s="29"/>
    </row>
    <row r="143" ht="15.75" customHeight="1">
      <c r="B143" s="27"/>
      <c r="D143" s="29"/>
    </row>
    <row r="144" ht="15.75" customHeight="1">
      <c r="B144" s="28"/>
      <c r="D144" s="29"/>
    </row>
    <row r="145" ht="15.75" customHeight="1">
      <c r="B145" s="27"/>
      <c r="D145" s="29"/>
    </row>
    <row r="146" ht="15.75" customHeight="1">
      <c r="D146" s="29"/>
    </row>
    <row r="147" ht="15.75" customHeight="1">
      <c r="D147" s="29"/>
    </row>
    <row r="148" ht="15.75" customHeight="1">
      <c r="D148" s="29"/>
    </row>
    <row r="149" ht="15.75" customHeight="1">
      <c r="D149" s="29"/>
    </row>
    <row r="150" ht="15.75" customHeight="1">
      <c r="D150" s="29"/>
    </row>
    <row r="151" ht="15.75" customHeight="1">
      <c r="D151" s="29"/>
    </row>
    <row r="152" ht="15.75" customHeight="1">
      <c r="D152" s="29"/>
    </row>
    <row r="153" ht="15.75" customHeight="1">
      <c r="D153" s="29"/>
    </row>
    <row r="154" ht="15.75" customHeight="1">
      <c r="D154" s="29"/>
    </row>
    <row r="155" ht="15.75" customHeight="1">
      <c r="D155" s="29"/>
    </row>
    <row r="156" ht="15.75" customHeight="1">
      <c r="D156" s="29"/>
    </row>
    <row r="157" ht="15.75" customHeight="1">
      <c r="D157" s="29"/>
    </row>
    <row r="158" ht="15.75" customHeight="1">
      <c r="D158" s="29"/>
    </row>
    <row r="159" ht="15.75" customHeight="1">
      <c r="D159" s="29"/>
    </row>
    <row r="160" ht="15.75" customHeight="1">
      <c r="D160" s="29"/>
    </row>
    <row r="161" ht="15.75" customHeight="1">
      <c r="D161" s="29"/>
    </row>
    <row r="162" ht="15.75" customHeight="1">
      <c r="D162" s="29"/>
    </row>
    <row r="163" ht="15.75" customHeight="1">
      <c r="D163" s="29"/>
    </row>
    <row r="164" ht="15.75" customHeight="1">
      <c r="D164" s="29"/>
    </row>
    <row r="165" ht="15.75" customHeight="1">
      <c r="D165" s="29"/>
    </row>
    <row r="166" ht="15.75" customHeight="1">
      <c r="D166" s="29"/>
    </row>
    <row r="167" ht="15.75" customHeight="1">
      <c r="D167" s="29"/>
    </row>
    <row r="168" ht="15.75" customHeight="1">
      <c r="D168" s="29"/>
    </row>
    <row r="169" ht="15.75" customHeight="1">
      <c r="D169" s="29"/>
    </row>
    <row r="170" ht="15.75" customHeight="1">
      <c r="D170" s="29"/>
    </row>
    <row r="171" ht="15.75" customHeight="1">
      <c r="D171" s="29"/>
    </row>
    <row r="172" ht="15.75" customHeight="1">
      <c r="D172" s="29"/>
    </row>
    <row r="173" ht="15.75" customHeight="1">
      <c r="D173" s="29"/>
    </row>
    <row r="174" ht="15.75" customHeight="1">
      <c r="D174" s="29"/>
    </row>
    <row r="175" ht="15.75" customHeight="1">
      <c r="D175" s="29"/>
    </row>
    <row r="176" ht="15.75" customHeight="1">
      <c r="D176" s="29"/>
    </row>
    <row r="177" ht="15.75" customHeight="1">
      <c r="D177" s="29"/>
    </row>
    <row r="178" ht="15.75" customHeight="1">
      <c r="D178" s="29"/>
    </row>
    <row r="179" ht="15.75" customHeight="1">
      <c r="D179" s="29"/>
    </row>
    <row r="180" ht="15.75" customHeight="1">
      <c r="D180" s="29"/>
    </row>
    <row r="181" ht="15.75" customHeight="1">
      <c r="D181" s="29"/>
    </row>
    <row r="182" ht="15.75" customHeight="1">
      <c r="D182" s="29"/>
    </row>
    <row r="183" ht="15.75" customHeight="1">
      <c r="D183" s="29"/>
    </row>
    <row r="184" ht="15.75" customHeight="1">
      <c r="D184" s="29"/>
    </row>
    <row r="185" ht="15.75" customHeight="1">
      <c r="D185" s="29"/>
    </row>
    <row r="186" ht="15.75" customHeight="1">
      <c r="D186" s="29"/>
    </row>
    <row r="187" ht="15.75" customHeight="1">
      <c r="D187" s="29"/>
    </row>
    <row r="188" ht="15.75" customHeight="1">
      <c r="D188" s="29"/>
    </row>
    <row r="189" ht="15.75" customHeight="1">
      <c r="D189" s="29"/>
    </row>
    <row r="190" ht="15.75" customHeight="1">
      <c r="D190" s="29"/>
    </row>
    <row r="191" ht="15.75" customHeight="1">
      <c r="D191" s="29"/>
    </row>
    <row r="192" ht="15.75" customHeight="1">
      <c r="D192" s="29"/>
    </row>
    <row r="193" ht="15.75" customHeight="1">
      <c r="D193" s="29"/>
    </row>
    <row r="194" ht="15.75" customHeight="1">
      <c r="D194" s="29"/>
    </row>
    <row r="195" ht="15.75" customHeight="1">
      <c r="D195" s="29"/>
    </row>
    <row r="196" ht="15.75" customHeight="1">
      <c r="D196" s="29"/>
    </row>
    <row r="197" ht="15.75" customHeight="1">
      <c r="D197" s="29"/>
    </row>
    <row r="198" ht="15.75" customHeight="1">
      <c r="D198" s="29"/>
    </row>
    <row r="199" ht="15.75" customHeight="1">
      <c r="D199" s="29"/>
    </row>
    <row r="200" ht="15.75" customHeight="1">
      <c r="D200" s="29"/>
    </row>
    <row r="201" ht="15.75" customHeight="1">
      <c r="D201" s="29"/>
    </row>
    <row r="202" ht="15.75" customHeight="1">
      <c r="D202" s="29"/>
    </row>
    <row r="203" ht="15.75" customHeight="1">
      <c r="D203" s="29"/>
    </row>
    <row r="204" ht="15.75" customHeight="1">
      <c r="D204" s="29"/>
    </row>
    <row r="205" ht="15.75" customHeight="1">
      <c r="D205" s="29"/>
    </row>
    <row r="206" ht="15.75" customHeight="1">
      <c r="D206" s="29"/>
    </row>
    <row r="207" ht="15.75" customHeight="1">
      <c r="D207" s="29"/>
    </row>
    <row r="208" ht="15.75" customHeight="1">
      <c r="D208" s="29"/>
    </row>
    <row r="209" ht="15.75" customHeight="1">
      <c r="D209" s="29"/>
    </row>
    <row r="210" ht="15.75" customHeight="1">
      <c r="D210" s="29"/>
    </row>
    <row r="211" ht="15.75" customHeight="1">
      <c r="D211" s="29"/>
    </row>
    <row r="212" ht="15.75" customHeight="1">
      <c r="D212" s="29"/>
    </row>
    <row r="213" ht="15.75" customHeight="1">
      <c r="D213" s="29"/>
    </row>
    <row r="214" ht="15.75" customHeight="1">
      <c r="D214" s="29"/>
    </row>
    <row r="215" ht="15.75" customHeight="1">
      <c r="D215" s="29"/>
    </row>
    <row r="216" ht="15.75" customHeight="1">
      <c r="D216" s="29"/>
    </row>
    <row r="217" ht="15.75" customHeight="1">
      <c r="D217" s="29"/>
    </row>
    <row r="218" ht="15.75" customHeight="1">
      <c r="D218" s="29"/>
    </row>
    <row r="219" ht="15.75" customHeight="1">
      <c r="D219" s="29"/>
    </row>
    <row r="220" ht="15.75" customHeight="1">
      <c r="D220" s="29"/>
    </row>
    <row r="221" ht="15.75" customHeight="1">
      <c r="D221" s="29"/>
    </row>
    <row r="222" ht="15.75" customHeight="1">
      <c r="D222" s="29"/>
    </row>
    <row r="223" ht="15.75" customHeight="1">
      <c r="D223" s="29"/>
    </row>
    <row r="224" ht="15.75" customHeight="1">
      <c r="D224" s="29"/>
    </row>
    <row r="225" ht="15.75" customHeight="1">
      <c r="D225" s="29"/>
    </row>
    <row r="226" ht="15.75" customHeight="1">
      <c r="D226" s="29"/>
    </row>
    <row r="227" ht="15.75" customHeight="1">
      <c r="D227" s="29"/>
    </row>
    <row r="228" ht="15.75" customHeight="1">
      <c r="D228" s="29"/>
    </row>
    <row r="229" ht="15.75" customHeight="1">
      <c r="D229" s="29"/>
    </row>
    <row r="230" ht="15.75" customHeight="1">
      <c r="D230" s="29"/>
    </row>
    <row r="231" ht="15.75" customHeight="1">
      <c r="D231" s="29"/>
    </row>
    <row r="232" ht="15.75" customHeight="1">
      <c r="D232" s="29"/>
    </row>
    <row r="233" ht="15.75" customHeight="1">
      <c r="D233" s="29"/>
    </row>
    <row r="234" ht="15.75" customHeight="1">
      <c r="D234" s="29"/>
    </row>
    <row r="235" ht="15.75" customHeight="1">
      <c r="D235" s="29"/>
    </row>
    <row r="236" ht="15.75" customHeight="1">
      <c r="D236" s="29"/>
    </row>
    <row r="237" ht="15.75" customHeight="1">
      <c r="D237" s="29"/>
    </row>
    <row r="238" ht="15.75" customHeight="1">
      <c r="D238" s="29"/>
    </row>
    <row r="239" ht="15.75" customHeight="1">
      <c r="D239" s="29"/>
    </row>
    <row r="240" ht="15.75" customHeight="1">
      <c r="D240" s="29"/>
    </row>
    <row r="241" ht="15.75" customHeight="1">
      <c r="D241" s="29"/>
    </row>
    <row r="242" ht="15.75" customHeight="1">
      <c r="D242" s="29"/>
    </row>
    <row r="243" ht="15.75" customHeight="1">
      <c r="D243" s="29"/>
    </row>
    <row r="244" ht="15.75" customHeight="1">
      <c r="D244" s="29"/>
    </row>
    <row r="245" ht="15.75" customHeight="1">
      <c r="D245" s="29"/>
    </row>
    <row r="246" ht="15.75" customHeight="1">
      <c r="D246" s="29"/>
    </row>
    <row r="247" ht="15.75" customHeight="1">
      <c r="D247" s="29"/>
    </row>
    <row r="248" ht="15.75" customHeight="1">
      <c r="D248" s="29"/>
    </row>
    <row r="249" ht="15.75" customHeight="1">
      <c r="D249" s="29"/>
    </row>
    <row r="250" ht="15.75" customHeight="1">
      <c r="D250" s="29"/>
    </row>
    <row r="251" ht="15.75" customHeight="1">
      <c r="D251" s="29"/>
    </row>
    <row r="252" ht="15.75" customHeight="1">
      <c r="D252" s="29"/>
    </row>
    <row r="253" ht="15.75" customHeight="1">
      <c r="D253" s="29"/>
    </row>
    <row r="254" ht="15.75" customHeight="1">
      <c r="D254" s="29"/>
    </row>
    <row r="255" ht="15.75" customHeight="1">
      <c r="D255" s="29"/>
    </row>
    <row r="256" ht="15.75" customHeight="1">
      <c r="D256" s="29"/>
    </row>
    <row r="257" ht="15.75" customHeight="1">
      <c r="D257" s="29"/>
    </row>
    <row r="258" ht="15.75" customHeight="1">
      <c r="D258" s="29"/>
    </row>
    <row r="259" ht="15.75" customHeight="1">
      <c r="D259" s="29"/>
    </row>
    <row r="260" ht="15.75" customHeight="1">
      <c r="D260" s="29"/>
    </row>
    <row r="261" ht="15.75" customHeight="1">
      <c r="D261" s="29"/>
    </row>
    <row r="262" ht="15.75" customHeight="1">
      <c r="D262" s="29"/>
    </row>
    <row r="263" ht="15.75" customHeight="1">
      <c r="D263" s="29"/>
    </row>
    <row r="264" ht="15.75" customHeight="1">
      <c r="D264" s="29"/>
    </row>
    <row r="265" ht="15.75" customHeight="1">
      <c r="D265" s="29"/>
    </row>
    <row r="266" ht="15.75" customHeight="1">
      <c r="D266" s="29"/>
    </row>
    <row r="267" ht="15.75" customHeight="1">
      <c r="D267" s="29"/>
    </row>
    <row r="268" ht="15.75" customHeight="1">
      <c r="D268" s="29"/>
    </row>
    <row r="269" ht="15.75" customHeight="1">
      <c r="D269" s="29"/>
    </row>
    <row r="270" ht="15.75" customHeight="1">
      <c r="D270" s="29"/>
    </row>
    <row r="271" ht="15.75" customHeight="1">
      <c r="D271" s="29"/>
    </row>
    <row r="272" ht="15.75" customHeight="1">
      <c r="D272" s="29"/>
    </row>
    <row r="273" ht="15.75" customHeight="1">
      <c r="D273" s="29"/>
    </row>
    <row r="274" ht="15.75" customHeight="1">
      <c r="D274" s="29"/>
    </row>
    <row r="275" ht="15.75" customHeight="1">
      <c r="D275" s="29"/>
    </row>
    <row r="276" ht="15.75" customHeight="1">
      <c r="D276" s="29"/>
    </row>
    <row r="277" ht="15.75" customHeight="1">
      <c r="D277" s="29"/>
    </row>
    <row r="278" ht="15.75" customHeight="1">
      <c r="D278" s="29"/>
    </row>
    <row r="279" ht="15.75" customHeight="1">
      <c r="D279" s="29"/>
    </row>
    <row r="280" ht="15.75" customHeight="1">
      <c r="D280" s="29"/>
    </row>
    <row r="281" ht="15.75" customHeight="1">
      <c r="D281" s="29"/>
    </row>
    <row r="282" ht="15.75" customHeight="1">
      <c r="D282" s="29"/>
    </row>
    <row r="283" ht="15.75" customHeight="1">
      <c r="D283" s="29"/>
    </row>
    <row r="284" ht="15.75" customHeight="1">
      <c r="D284" s="29"/>
    </row>
    <row r="285" ht="15.75" customHeight="1">
      <c r="D285" s="29"/>
    </row>
    <row r="286" ht="15.75" customHeight="1">
      <c r="D286" s="29"/>
    </row>
    <row r="287" ht="15.75" customHeight="1">
      <c r="D287" s="29"/>
    </row>
    <row r="288" ht="15.75" customHeight="1">
      <c r="D288" s="29"/>
    </row>
    <row r="289" ht="15.75" customHeight="1">
      <c r="D289" s="29"/>
    </row>
    <row r="290" ht="15.75" customHeight="1">
      <c r="D290" s="29"/>
    </row>
    <row r="291" ht="15.75" customHeight="1">
      <c r="D291" s="29"/>
    </row>
    <row r="292" ht="15.75" customHeight="1">
      <c r="D292" s="29"/>
    </row>
    <row r="293" ht="15.75" customHeight="1">
      <c r="D293" s="29"/>
    </row>
    <row r="294" ht="15.75" customHeight="1">
      <c r="D294" s="29"/>
    </row>
    <row r="295" ht="15.75" customHeight="1">
      <c r="D295" s="29"/>
    </row>
    <row r="296" ht="15.75" customHeight="1">
      <c r="D296" s="29"/>
    </row>
    <row r="297" ht="15.75" customHeight="1">
      <c r="D297" s="29"/>
    </row>
    <row r="298" ht="15.75" customHeight="1">
      <c r="D298" s="29"/>
    </row>
    <row r="299" ht="15.75" customHeight="1">
      <c r="D299" s="29"/>
    </row>
    <row r="300" ht="15.75" customHeight="1">
      <c r="D300" s="29"/>
    </row>
    <row r="301" ht="15.75" customHeight="1">
      <c r="D301" s="29"/>
    </row>
    <row r="302" ht="15.75" customHeight="1">
      <c r="D302" s="29"/>
    </row>
    <row r="303" ht="15.75" customHeight="1">
      <c r="D303" s="29"/>
    </row>
    <row r="304" ht="15.75" customHeight="1">
      <c r="D304" s="29"/>
    </row>
    <row r="305" ht="15.75" customHeight="1">
      <c r="D305" s="29"/>
    </row>
    <row r="306" ht="15.75" customHeight="1">
      <c r="D306" s="29"/>
    </row>
    <row r="307" ht="15.75" customHeight="1">
      <c r="D307" s="29"/>
    </row>
    <row r="308" ht="15.75" customHeight="1">
      <c r="D308" s="29"/>
    </row>
    <row r="309" ht="15.75" customHeight="1">
      <c r="D309" s="29"/>
    </row>
    <row r="310" ht="15.75" customHeight="1">
      <c r="D310" s="29"/>
    </row>
    <row r="311" ht="15.75" customHeight="1">
      <c r="D311" s="29"/>
    </row>
    <row r="312" ht="15.75" customHeight="1">
      <c r="D312" s="29"/>
    </row>
    <row r="313" ht="15.75" customHeight="1">
      <c r="D313" s="29"/>
    </row>
    <row r="314" ht="15.75" customHeight="1">
      <c r="D314" s="29"/>
    </row>
    <row r="315" ht="15.75" customHeight="1">
      <c r="D315" s="29"/>
    </row>
    <row r="316" ht="15.75" customHeight="1">
      <c r="D316" s="29"/>
    </row>
    <row r="317" ht="15.75" customHeight="1">
      <c r="D317" s="29"/>
    </row>
    <row r="318" ht="15.75" customHeight="1">
      <c r="D318" s="29"/>
    </row>
    <row r="319" ht="15.75" customHeight="1">
      <c r="D319" s="29"/>
    </row>
    <row r="320" ht="15.75" customHeight="1">
      <c r="D320" s="29"/>
    </row>
    <row r="321" ht="15.75" customHeight="1">
      <c r="D321" s="29"/>
    </row>
    <row r="322" ht="15.75" customHeight="1">
      <c r="D322" s="29"/>
    </row>
    <row r="323" ht="15.75" customHeight="1">
      <c r="D323" s="29"/>
    </row>
    <row r="324" ht="15.75" customHeight="1">
      <c r="D324" s="29"/>
    </row>
    <row r="325" ht="15.75" customHeight="1">
      <c r="D325" s="29"/>
    </row>
    <row r="326" ht="15.75" customHeight="1">
      <c r="D326" s="29"/>
    </row>
    <row r="327" ht="15.75" customHeight="1">
      <c r="D327" s="29"/>
    </row>
    <row r="328" ht="15.75" customHeight="1">
      <c r="D328" s="29"/>
    </row>
    <row r="329" ht="15.75" customHeight="1">
      <c r="D329" s="29"/>
    </row>
    <row r="330" ht="15.75" customHeight="1">
      <c r="D330" s="29"/>
    </row>
    <row r="331" ht="15.75" customHeight="1">
      <c r="D331" s="29"/>
    </row>
    <row r="332" ht="15.75" customHeight="1">
      <c r="D332" s="29"/>
    </row>
    <row r="333" ht="15.75" customHeight="1">
      <c r="D333" s="29"/>
    </row>
    <row r="334" ht="15.75" customHeight="1">
      <c r="D334" s="29"/>
    </row>
    <row r="335" ht="15.75" customHeight="1">
      <c r="D335" s="29"/>
    </row>
    <row r="336" ht="15.75" customHeight="1">
      <c r="D336" s="29"/>
    </row>
    <row r="337" ht="15.75" customHeight="1">
      <c r="D337" s="29"/>
    </row>
    <row r="338" ht="15.75" customHeight="1">
      <c r="D338" s="29"/>
    </row>
    <row r="339" ht="15.75" customHeight="1">
      <c r="D339" s="29"/>
    </row>
    <row r="340" ht="15.75" customHeight="1">
      <c r="D340" s="29"/>
    </row>
    <row r="341" ht="15.75" customHeight="1">
      <c r="D341" s="29"/>
    </row>
    <row r="342" ht="15.75" customHeight="1">
      <c r="D342" s="29"/>
    </row>
    <row r="343" ht="15.75" customHeight="1">
      <c r="D343" s="29"/>
    </row>
    <row r="344" ht="15.75" customHeight="1">
      <c r="D344" s="29"/>
    </row>
    <row r="345" ht="15.75" customHeight="1">
      <c r="D345" s="29"/>
    </row>
    <row r="346" ht="15.75" customHeight="1">
      <c r="D346" s="29"/>
    </row>
    <row r="347" ht="15.75" customHeight="1">
      <c r="D347" s="29"/>
    </row>
    <row r="348" ht="15.75" customHeight="1">
      <c r="D348" s="29"/>
    </row>
    <row r="349" ht="15.75" customHeight="1">
      <c r="D349" s="29"/>
    </row>
    <row r="350" ht="15.75" customHeight="1">
      <c r="D350" s="29"/>
    </row>
    <row r="351" ht="15.75" customHeight="1">
      <c r="D351" s="29"/>
    </row>
    <row r="352" ht="15.75" customHeight="1">
      <c r="D352" s="29"/>
    </row>
    <row r="353" ht="15.75" customHeight="1">
      <c r="D353" s="29"/>
    </row>
    <row r="354" ht="15.75" customHeight="1">
      <c r="D354" s="29"/>
    </row>
    <row r="355" ht="15.75" customHeight="1">
      <c r="D355" s="29"/>
    </row>
    <row r="356" ht="15.75" customHeight="1">
      <c r="D356" s="29"/>
    </row>
    <row r="357" ht="15.75" customHeight="1">
      <c r="D357" s="29"/>
    </row>
    <row r="358" ht="15.75" customHeight="1">
      <c r="D358" s="29"/>
    </row>
    <row r="359" ht="15.75" customHeight="1">
      <c r="D359" s="29"/>
    </row>
    <row r="360" ht="15.75" customHeight="1">
      <c r="D360" s="29"/>
    </row>
    <row r="361" ht="15.75" customHeight="1">
      <c r="D361" s="29"/>
    </row>
    <row r="362" ht="15.75" customHeight="1">
      <c r="D362" s="29"/>
    </row>
    <row r="363" ht="15.75" customHeight="1">
      <c r="D363" s="29"/>
    </row>
    <row r="364" ht="15.75" customHeight="1">
      <c r="D364" s="29"/>
    </row>
    <row r="365" ht="15.75" customHeight="1">
      <c r="D365" s="29"/>
    </row>
    <row r="366" ht="15.75" customHeight="1">
      <c r="D366" s="29"/>
    </row>
    <row r="367" ht="15.75" customHeight="1">
      <c r="D367" s="29"/>
    </row>
    <row r="368" ht="15.75" customHeight="1">
      <c r="D368" s="29"/>
    </row>
    <row r="369" ht="15.75" customHeight="1">
      <c r="D369" s="29"/>
    </row>
    <row r="370" ht="15.75" customHeight="1">
      <c r="D370" s="29"/>
    </row>
    <row r="371" ht="15.75" customHeight="1">
      <c r="D371" s="29"/>
    </row>
    <row r="372" ht="15.75" customHeight="1">
      <c r="D372" s="29"/>
    </row>
    <row r="373" ht="15.75" customHeight="1">
      <c r="D373" s="29"/>
    </row>
    <row r="374" ht="15.75" customHeight="1">
      <c r="D374" s="29"/>
    </row>
    <row r="375" ht="15.75" customHeight="1">
      <c r="D375" s="29"/>
    </row>
    <row r="376" ht="15.75" customHeight="1">
      <c r="D376" s="29"/>
    </row>
    <row r="377" ht="15.75" customHeight="1">
      <c r="D377" s="29"/>
    </row>
    <row r="378" ht="15.75" customHeight="1">
      <c r="D378" s="29"/>
    </row>
    <row r="379" ht="15.75" customHeight="1">
      <c r="D379" s="29"/>
    </row>
    <row r="380" ht="15.75" customHeight="1">
      <c r="D380" s="29"/>
    </row>
    <row r="381" ht="15.75" customHeight="1">
      <c r="D381" s="29"/>
    </row>
    <row r="382" ht="15.75" customHeight="1">
      <c r="D382" s="29"/>
    </row>
    <row r="383" ht="15.75" customHeight="1">
      <c r="D383" s="29"/>
    </row>
    <row r="384" ht="15.75" customHeight="1">
      <c r="D384" s="29"/>
    </row>
    <row r="385" ht="15.75" customHeight="1">
      <c r="D385" s="29"/>
    </row>
    <row r="386" ht="15.75" customHeight="1">
      <c r="D386" s="29"/>
    </row>
    <row r="387" ht="15.75" customHeight="1">
      <c r="D387" s="29"/>
    </row>
    <row r="388" ht="15.75" customHeight="1">
      <c r="D388" s="29"/>
    </row>
    <row r="389" ht="15.75" customHeight="1">
      <c r="D389" s="29"/>
    </row>
    <row r="390" ht="15.75" customHeight="1">
      <c r="D390" s="29"/>
    </row>
    <row r="391" ht="15.75" customHeight="1">
      <c r="D391" s="29"/>
    </row>
    <row r="392" ht="15.75" customHeight="1">
      <c r="D392" s="29"/>
    </row>
    <row r="393" ht="15.75" customHeight="1">
      <c r="D393" s="29"/>
    </row>
    <row r="394" ht="15.75" customHeight="1">
      <c r="D394" s="29"/>
    </row>
    <row r="395" ht="15.75" customHeight="1">
      <c r="D395" s="29"/>
    </row>
    <row r="396" ht="15.75" customHeight="1">
      <c r="D396" s="29"/>
    </row>
    <row r="397" ht="15.75" customHeight="1">
      <c r="D397" s="29"/>
    </row>
    <row r="398" ht="15.75" customHeight="1">
      <c r="D398" s="29"/>
    </row>
    <row r="399" ht="15.75" customHeight="1">
      <c r="D399" s="29"/>
    </row>
    <row r="400" ht="15.75" customHeight="1">
      <c r="D400" s="29"/>
    </row>
    <row r="401" ht="15.75" customHeight="1">
      <c r="D401" s="29"/>
    </row>
    <row r="402" ht="15.75" customHeight="1">
      <c r="D402" s="29"/>
    </row>
    <row r="403" ht="15.75" customHeight="1">
      <c r="D403" s="29"/>
    </row>
    <row r="404" ht="15.75" customHeight="1">
      <c r="D404" s="29"/>
    </row>
    <row r="405" ht="15.75" customHeight="1">
      <c r="D405" s="29"/>
    </row>
    <row r="406" ht="15.75" customHeight="1">
      <c r="D406" s="29"/>
    </row>
    <row r="407" ht="15.75" customHeight="1">
      <c r="D407" s="29"/>
    </row>
    <row r="408" ht="15.75" customHeight="1">
      <c r="D408" s="29"/>
    </row>
    <row r="409" ht="15.75" customHeight="1">
      <c r="D409" s="29"/>
    </row>
    <row r="410" ht="15.75" customHeight="1">
      <c r="D410" s="29"/>
    </row>
    <row r="411" ht="15.75" customHeight="1">
      <c r="D411" s="29"/>
    </row>
    <row r="412" ht="15.75" customHeight="1">
      <c r="D412" s="29"/>
    </row>
    <row r="413" ht="15.75" customHeight="1">
      <c r="D413" s="29"/>
    </row>
    <row r="414" ht="15.75" customHeight="1">
      <c r="D414" s="29"/>
    </row>
    <row r="415" ht="15.75" customHeight="1">
      <c r="D415" s="29"/>
    </row>
    <row r="416" ht="15.75" customHeight="1">
      <c r="D416" s="29"/>
    </row>
    <row r="417" ht="15.75" customHeight="1">
      <c r="D417" s="29"/>
    </row>
    <row r="418" ht="15.75" customHeight="1">
      <c r="D418" s="29"/>
    </row>
    <row r="419" ht="15.75" customHeight="1">
      <c r="D419" s="29"/>
    </row>
    <row r="420" ht="15.75" customHeight="1">
      <c r="D420" s="29"/>
    </row>
    <row r="421" ht="15.75" customHeight="1">
      <c r="D421" s="29"/>
    </row>
    <row r="422" ht="15.75" customHeight="1">
      <c r="D422" s="29"/>
    </row>
    <row r="423" ht="15.75" customHeight="1">
      <c r="D423" s="29"/>
    </row>
    <row r="424" ht="15.75" customHeight="1">
      <c r="D424" s="29"/>
    </row>
    <row r="425" ht="15.75" customHeight="1">
      <c r="D425" s="29"/>
    </row>
    <row r="426" ht="15.75" customHeight="1">
      <c r="D426" s="29"/>
    </row>
    <row r="427" ht="15.75" customHeight="1">
      <c r="D427" s="29"/>
    </row>
    <row r="428" ht="15.75" customHeight="1">
      <c r="D428" s="29"/>
    </row>
    <row r="429" ht="15.75" customHeight="1">
      <c r="D429" s="29"/>
    </row>
    <row r="430" ht="15.75" customHeight="1">
      <c r="D430" s="29"/>
    </row>
    <row r="431" ht="15.75" customHeight="1">
      <c r="D431" s="29"/>
    </row>
    <row r="432" ht="15.75" customHeight="1">
      <c r="D432" s="29"/>
    </row>
    <row r="433" ht="15.75" customHeight="1">
      <c r="D433" s="29"/>
    </row>
    <row r="434" ht="15.75" customHeight="1">
      <c r="D434" s="29"/>
    </row>
    <row r="435" ht="15.75" customHeight="1">
      <c r="D435" s="29"/>
    </row>
    <row r="436" ht="15.75" customHeight="1">
      <c r="D436" s="29"/>
    </row>
    <row r="437" ht="15.75" customHeight="1">
      <c r="D437" s="29"/>
    </row>
    <row r="438" ht="15.75" customHeight="1">
      <c r="D438" s="29"/>
    </row>
    <row r="439" ht="15.75" customHeight="1">
      <c r="D439" s="29"/>
    </row>
    <row r="440" ht="15.75" customHeight="1">
      <c r="D440" s="29"/>
    </row>
    <row r="441" ht="15.75" customHeight="1">
      <c r="D441" s="29"/>
    </row>
    <row r="442" ht="15.75" customHeight="1">
      <c r="D442" s="29"/>
    </row>
    <row r="443" ht="15.75" customHeight="1">
      <c r="D443" s="29"/>
    </row>
    <row r="444" ht="15.75" customHeight="1">
      <c r="D444" s="29"/>
    </row>
    <row r="445" ht="15.75" customHeight="1">
      <c r="D445" s="29"/>
    </row>
    <row r="446" ht="15.75" customHeight="1">
      <c r="D446" s="29"/>
    </row>
    <row r="447" ht="15.75" customHeight="1">
      <c r="D447" s="29"/>
    </row>
    <row r="448" ht="15.75" customHeight="1">
      <c r="D448" s="29"/>
    </row>
    <row r="449" ht="15.75" customHeight="1">
      <c r="D449" s="29"/>
    </row>
    <row r="450" ht="15.75" customHeight="1">
      <c r="D450" s="29"/>
    </row>
    <row r="451" ht="15.75" customHeight="1">
      <c r="D451" s="29"/>
    </row>
    <row r="452" ht="15.75" customHeight="1">
      <c r="D452" s="29"/>
    </row>
    <row r="453" ht="15.75" customHeight="1">
      <c r="D453" s="29"/>
    </row>
    <row r="454" ht="15.75" customHeight="1">
      <c r="D454" s="29"/>
    </row>
    <row r="455" ht="15.75" customHeight="1">
      <c r="D455" s="29"/>
    </row>
    <row r="456" ht="15.75" customHeight="1">
      <c r="D456" s="29"/>
    </row>
    <row r="457" ht="15.75" customHeight="1">
      <c r="D457" s="29"/>
    </row>
    <row r="458" ht="15.75" customHeight="1">
      <c r="D458" s="29"/>
    </row>
    <row r="459" ht="15.75" customHeight="1">
      <c r="D459" s="29"/>
    </row>
    <row r="460" ht="15.75" customHeight="1">
      <c r="D460" s="29"/>
    </row>
    <row r="461" ht="15.75" customHeight="1">
      <c r="D461" s="29"/>
    </row>
    <row r="462" ht="15.75" customHeight="1">
      <c r="D462" s="29"/>
    </row>
    <row r="463" ht="15.75" customHeight="1">
      <c r="D463" s="29"/>
    </row>
    <row r="464" ht="15.75" customHeight="1">
      <c r="D464" s="29"/>
    </row>
    <row r="465" ht="15.75" customHeight="1">
      <c r="D465" s="29"/>
    </row>
    <row r="466" ht="15.75" customHeight="1">
      <c r="D466" s="29"/>
    </row>
    <row r="467" ht="15.75" customHeight="1">
      <c r="D467" s="29"/>
    </row>
    <row r="468" ht="15.75" customHeight="1">
      <c r="D468" s="29"/>
    </row>
    <row r="469" ht="15.75" customHeight="1">
      <c r="D469" s="29"/>
    </row>
    <row r="470" ht="15.75" customHeight="1">
      <c r="D470" s="29"/>
    </row>
    <row r="471" ht="15.75" customHeight="1">
      <c r="D471" s="29"/>
    </row>
    <row r="472" ht="15.75" customHeight="1">
      <c r="D472" s="29"/>
    </row>
    <row r="473" ht="15.75" customHeight="1">
      <c r="D473" s="29"/>
    </row>
    <row r="474" ht="15.75" customHeight="1">
      <c r="D474" s="29"/>
    </row>
    <row r="475" ht="15.75" customHeight="1">
      <c r="D475" s="29"/>
    </row>
    <row r="476" ht="15.75" customHeight="1">
      <c r="D476" s="29"/>
    </row>
    <row r="477" ht="15.75" customHeight="1">
      <c r="D477" s="29"/>
    </row>
    <row r="478" ht="15.75" customHeight="1">
      <c r="D478" s="29"/>
    </row>
    <row r="479" ht="15.75" customHeight="1">
      <c r="D479" s="29"/>
    </row>
    <row r="480" ht="15.75" customHeight="1">
      <c r="D480" s="29"/>
    </row>
    <row r="481" ht="15.75" customHeight="1">
      <c r="D481" s="29"/>
    </row>
    <row r="482" ht="15.75" customHeight="1">
      <c r="D482" s="29"/>
    </row>
    <row r="483" ht="15.75" customHeight="1">
      <c r="D483" s="29"/>
    </row>
    <row r="484" ht="15.75" customHeight="1">
      <c r="D484" s="29"/>
    </row>
    <row r="485" ht="15.75" customHeight="1">
      <c r="D485" s="29"/>
    </row>
    <row r="486" ht="15.75" customHeight="1">
      <c r="D486" s="29"/>
    </row>
    <row r="487" ht="15.75" customHeight="1">
      <c r="D487" s="29"/>
    </row>
    <row r="488" ht="15.75" customHeight="1">
      <c r="D488" s="29"/>
    </row>
    <row r="489" ht="15.75" customHeight="1">
      <c r="D489" s="29"/>
    </row>
    <row r="490" ht="15.75" customHeight="1">
      <c r="D490" s="29"/>
    </row>
    <row r="491" ht="15.75" customHeight="1">
      <c r="D491" s="29"/>
    </row>
    <row r="492" ht="15.75" customHeight="1">
      <c r="D492" s="29"/>
    </row>
    <row r="493" ht="15.75" customHeight="1">
      <c r="D493" s="29"/>
    </row>
    <row r="494" ht="15.75" customHeight="1">
      <c r="D494" s="29"/>
    </row>
    <row r="495" ht="15.75" customHeight="1">
      <c r="D495" s="29"/>
    </row>
    <row r="496" ht="15.75" customHeight="1">
      <c r="D496" s="29"/>
    </row>
    <row r="497" ht="15.75" customHeight="1">
      <c r="D497" s="29"/>
    </row>
    <row r="498" ht="15.75" customHeight="1">
      <c r="D498" s="29"/>
    </row>
    <row r="499" ht="15.75" customHeight="1">
      <c r="D499" s="29"/>
    </row>
    <row r="500" ht="15.75" customHeight="1">
      <c r="D500" s="29"/>
    </row>
    <row r="501" ht="15.75" customHeight="1">
      <c r="D501" s="29"/>
    </row>
    <row r="502" ht="15.75" customHeight="1">
      <c r="D502" s="29"/>
    </row>
    <row r="503" ht="15.75" customHeight="1">
      <c r="D503" s="29"/>
    </row>
    <row r="504" ht="15.75" customHeight="1">
      <c r="D504" s="29"/>
    </row>
    <row r="505" ht="15.75" customHeight="1">
      <c r="D505" s="29"/>
    </row>
    <row r="506" ht="15.75" customHeight="1">
      <c r="D506" s="29"/>
    </row>
    <row r="507" ht="15.75" customHeight="1">
      <c r="D507" s="29"/>
    </row>
    <row r="508" ht="15.75" customHeight="1">
      <c r="D508" s="29"/>
    </row>
    <row r="509" ht="15.75" customHeight="1">
      <c r="D509" s="29"/>
    </row>
    <row r="510" ht="15.75" customHeight="1">
      <c r="D510" s="29"/>
    </row>
    <row r="511" ht="15.75" customHeight="1">
      <c r="D511" s="29"/>
    </row>
    <row r="512" ht="15.75" customHeight="1">
      <c r="D512" s="29"/>
    </row>
    <row r="513" ht="15.75" customHeight="1">
      <c r="D513" s="29"/>
    </row>
    <row r="514" ht="15.75" customHeight="1">
      <c r="D514" s="29"/>
    </row>
    <row r="515" ht="15.75" customHeight="1">
      <c r="D515" s="29"/>
    </row>
    <row r="516" ht="15.75" customHeight="1">
      <c r="D516" s="29"/>
    </row>
    <row r="517" ht="15.75" customHeight="1">
      <c r="D517" s="29"/>
    </row>
    <row r="518" ht="15.75" customHeight="1">
      <c r="D518" s="29"/>
    </row>
    <row r="519" ht="15.75" customHeight="1">
      <c r="D519" s="29"/>
    </row>
    <row r="520" ht="15.75" customHeight="1">
      <c r="D520" s="29"/>
    </row>
    <row r="521" ht="15.75" customHeight="1">
      <c r="D521" s="29"/>
    </row>
    <row r="522" ht="15.75" customHeight="1">
      <c r="D522" s="29"/>
    </row>
    <row r="523" ht="15.75" customHeight="1">
      <c r="D523" s="29"/>
    </row>
    <row r="524" ht="15.75" customHeight="1">
      <c r="D524" s="29"/>
    </row>
    <row r="525" ht="15.75" customHeight="1">
      <c r="D525" s="29"/>
    </row>
    <row r="526" ht="15.75" customHeight="1">
      <c r="D526" s="29"/>
    </row>
    <row r="527" ht="15.75" customHeight="1">
      <c r="D527" s="29"/>
    </row>
    <row r="528" ht="15.75" customHeight="1">
      <c r="D528" s="29"/>
    </row>
    <row r="529" ht="15.75" customHeight="1">
      <c r="D529" s="29"/>
    </row>
    <row r="530" ht="15.75" customHeight="1">
      <c r="D530" s="29"/>
    </row>
    <row r="531" ht="15.75" customHeight="1">
      <c r="D531" s="29"/>
    </row>
    <row r="532" ht="15.75" customHeight="1">
      <c r="D532" s="29"/>
    </row>
    <row r="533" ht="15.75" customHeight="1">
      <c r="D533" s="29"/>
    </row>
    <row r="534" ht="15.75" customHeight="1">
      <c r="D534" s="29"/>
    </row>
    <row r="535" ht="15.75" customHeight="1">
      <c r="D535" s="29"/>
    </row>
    <row r="536" ht="15.75" customHeight="1">
      <c r="D536" s="29"/>
    </row>
    <row r="537" ht="15.75" customHeight="1">
      <c r="D537" s="29"/>
    </row>
    <row r="538" ht="15.75" customHeight="1">
      <c r="D538" s="29"/>
    </row>
    <row r="539" ht="15.75" customHeight="1">
      <c r="D539" s="29"/>
    </row>
    <row r="540" ht="15.75" customHeight="1">
      <c r="D540" s="29"/>
    </row>
    <row r="541" ht="15.75" customHeight="1">
      <c r="D541" s="29"/>
    </row>
    <row r="542" ht="15.75" customHeight="1">
      <c r="D542" s="29"/>
    </row>
    <row r="543" ht="15.75" customHeight="1">
      <c r="D543" s="29"/>
    </row>
    <row r="544" ht="15.75" customHeight="1">
      <c r="D544" s="29"/>
    </row>
    <row r="545" ht="15.75" customHeight="1">
      <c r="D545" s="29"/>
    </row>
    <row r="546" ht="15.75" customHeight="1">
      <c r="D546" s="29"/>
    </row>
    <row r="547" ht="15.75" customHeight="1">
      <c r="D547" s="29"/>
    </row>
    <row r="548" ht="15.75" customHeight="1">
      <c r="D548" s="29"/>
    </row>
    <row r="549" ht="15.75" customHeight="1">
      <c r="D549" s="29"/>
    </row>
    <row r="550" ht="15.75" customHeight="1">
      <c r="D550" s="29"/>
    </row>
    <row r="551" ht="15.75" customHeight="1">
      <c r="D551" s="29"/>
    </row>
    <row r="552" ht="15.75" customHeight="1">
      <c r="D552" s="29"/>
    </row>
    <row r="553" ht="15.75" customHeight="1">
      <c r="D553" s="29"/>
    </row>
    <row r="554" ht="15.75" customHeight="1">
      <c r="D554" s="29"/>
    </row>
    <row r="555" ht="15.75" customHeight="1">
      <c r="D555" s="29"/>
    </row>
    <row r="556" ht="15.75" customHeight="1">
      <c r="D556" s="29"/>
    </row>
    <row r="557" ht="15.75" customHeight="1">
      <c r="D557" s="29"/>
    </row>
    <row r="558" ht="15.75" customHeight="1">
      <c r="D558" s="29"/>
    </row>
    <row r="559" ht="15.75" customHeight="1">
      <c r="D559" s="29"/>
    </row>
    <row r="560" ht="15.75" customHeight="1">
      <c r="D560" s="29"/>
    </row>
    <row r="561" ht="15.75" customHeight="1">
      <c r="D561" s="29"/>
    </row>
    <row r="562" ht="15.75" customHeight="1">
      <c r="D562" s="29"/>
    </row>
    <row r="563" ht="15.75" customHeight="1">
      <c r="D563" s="29"/>
    </row>
    <row r="564" ht="15.75" customHeight="1">
      <c r="D564" s="29"/>
    </row>
    <row r="565" ht="15.75" customHeight="1">
      <c r="D565" s="29"/>
    </row>
    <row r="566" ht="15.75" customHeight="1">
      <c r="D566" s="29"/>
    </row>
    <row r="567" ht="15.75" customHeight="1">
      <c r="D567" s="29"/>
    </row>
    <row r="568" ht="15.75" customHeight="1">
      <c r="D568" s="29"/>
    </row>
    <row r="569" ht="15.75" customHeight="1">
      <c r="D569" s="29"/>
    </row>
    <row r="570" ht="15.75" customHeight="1">
      <c r="D570" s="29"/>
    </row>
    <row r="571" ht="15.75" customHeight="1">
      <c r="D571" s="29"/>
    </row>
    <row r="572" ht="15.75" customHeight="1">
      <c r="D572" s="29"/>
    </row>
    <row r="573" ht="15.75" customHeight="1">
      <c r="D573" s="29"/>
    </row>
    <row r="574" ht="15.75" customHeight="1">
      <c r="D574" s="29"/>
    </row>
    <row r="575" ht="15.75" customHeight="1">
      <c r="D575" s="29"/>
    </row>
    <row r="576" ht="15.75" customHeight="1">
      <c r="D576" s="29"/>
    </row>
    <row r="577" ht="15.75" customHeight="1">
      <c r="D577" s="29"/>
    </row>
    <row r="578" ht="15.75" customHeight="1">
      <c r="D578" s="29"/>
    </row>
    <row r="579" ht="15.75" customHeight="1">
      <c r="D579" s="29"/>
    </row>
    <row r="580" ht="15.75" customHeight="1">
      <c r="D580" s="29"/>
    </row>
    <row r="581" ht="15.75" customHeight="1">
      <c r="D581" s="29"/>
    </row>
    <row r="582" ht="15.75" customHeight="1">
      <c r="D582" s="29"/>
    </row>
    <row r="583" ht="15.75" customHeight="1">
      <c r="D583" s="29"/>
    </row>
    <row r="584" ht="15.75" customHeight="1">
      <c r="D584" s="29"/>
    </row>
    <row r="585" ht="15.75" customHeight="1">
      <c r="D585" s="29"/>
    </row>
    <row r="586" ht="15.75" customHeight="1">
      <c r="D586" s="29"/>
    </row>
    <row r="587" ht="15.75" customHeight="1">
      <c r="D587" s="29"/>
    </row>
    <row r="588" ht="15.75" customHeight="1">
      <c r="D588" s="29"/>
    </row>
    <row r="589" ht="15.75" customHeight="1">
      <c r="D589" s="29"/>
    </row>
    <row r="590" ht="15.75" customHeight="1">
      <c r="D590" s="29"/>
    </row>
    <row r="591" ht="15.75" customHeight="1">
      <c r="D591" s="29"/>
    </row>
    <row r="592" ht="15.75" customHeight="1">
      <c r="D592" s="29"/>
    </row>
    <row r="593" ht="15.75" customHeight="1">
      <c r="D593" s="29"/>
    </row>
    <row r="594" ht="15.75" customHeight="1">
      <c r="D594" s="29"/>
    </row>
    <row r="595" ht="15.75" customHeight="1">
      <c r="D595" s="29"/>
    </row>
    <row r="596" ht="15.75" customHeight="1">
      <c r="D596" s="29"/>
    </row>
    <row r="597" ht="15.75" customHeight="1">
      <c r="D597" s="29"/>
    </row>
    <row r="598" ht="15.75" customHeight="1">
      <c r="D598" s="29"/>
    </row>
    <row r="599" ht="15.75" customHeight="1">
      <c r="D599" s="29"/>
    </row>
    <row r="600" ht="15.75" customHeight="1">
      <c r="D600" s="29"/>
    </row>
    <row r="601" ht="15.75" customHeight="1">
      <c r="D601" s="29"/>
    </row>
    <row r="602" ht="15.75" customHeight="1">
      <c r="D602" s="29"/>
    </row>
    <row r="603" ht="15.75" customHeight="1">
      <c r="D603" s="29"/>
    </row>
    <row r="604" ht="15.75" customHeight="1">
      <c r="D604" s="29"/>
    </row>
    <row r="605" ht="15.75" customHeight="1">
      <c r="D605" s="29"/>
    </row>
    <row r="606" ht="15.75" customHeight="1">
      <c r="D606" s="29"/>
    </row>
    <row r="607" ht="15.75" customHeight="1">
      <c r="D607" s="29"/>
    </row>
    <row r="608" ht="15.75" customHeight="1">
      <c r="D608" s="29"/>
    </row>
    <row r="609" ht="15.75" customHeight="1">
      <c r="D609" s="29"/>
    </row>
    <row r="610" ht="15.75" customHeight="1">
      <c r="D610" s="29"/>
    </row>
    <row r="611" ht="15.75" customHeight="1">
      <c r="D611" s="29"/>
    </row>
    <row r="612" ht="15.75" customHeight="1">
      <c r="D612" s="29"/>
    </row>
    <row r="613" ht="15.75" customHeight="1">
      <c r="D613" s="29"/>
    </row>
    <row r="614" ht="15.75" customHeight="1">
      <c r="D614" s="29"/>
    </row>
    <row r="615" ht="15.75" customHeight="1">
      <c r="D615" s="29"/>
    </row>
    <row r="616" ht="15.75" customHeight="1">
      <c r="D616" s="29"/>
    </row>
    <row r="617" ht="15.75" customHeight="1">
      <c r="D617" s="29"/>
    </row>
    <row r="618" ht="15.75" customHeight="1">
      <c r="D618" s="29"/>
    </row>
    <row r="619" ht="15.75" customHeight="1">
      <c r="D619" s="29"/>
    </row>
    <row r="620" ht="15.75" customHeight="1">
      <c r="D620" s="29"/>
    </row>
    <row r="621" ht="15.75" customHeight="1">
      <c r="D621" s="29"/>
    </row>
    <row r="622" ht="15.75" customHeight="1">
      <c r="D622" s="29"/>
    </row>
    <row r="623" ht="15.75" customHeight="1">
      <c r="D623" s="29"/>
    </row>
    <row r="624" ht="15.75" customHeight="1">
      <c r="D624" s="29"/>
    </row>
    <row r="625" ht="15.75" customHeight="1">
      <c r="D625" s="29"/>
    </row>
    <row r="626" ht="15.75" customHeight="1">
      <c r="D626" s="29"/>
    </row>
    <row r="627" ht="15.75" customHeight="1">
      <c r="D627" s="29"/>
    </row>
    <row r="628" ht="15.75" customHeight="1">
      <c r="D628" s="29"/>
    </row>
    <row r="629" ht="15.75" customHeight="1">
      <c r="D629" s="29"/>
    </row>
    <row r="630" ht="15.75" customHeight="1">
      <c r="D630" s="29"/>
    </row>
    <row r="631" ht="15.75" customHeight="1">
      <c r="D631" s="29"/>
    </row>
    <row r="632" ht="15.75" customHeight="1">
      <c r="D632" s="29"/>
    </row>
    <row r="633" ht="15.75" customHeight="1">
      <c r="D633" s="29"/>
    </row>
    <row r="634" ht="15.75" customHeight="1">
      <c r="D634" s="29"/>
    </row>
    <row r="635" ht="15.75" customHeight="1">
      <c r="D635" s="29"/>
    </row>
    <row r="636" ht="15.75" customHeight="1">
      <c r="D636" s="29"/>
    </row>
    <row r="637" ht="15.75" customHeight="1">
      <c r="D637" s="29"/>
    </row>
    <row r="638" ht="15.75" customHeight="1">
      <c r="D638" s="29"/>
    </row>
    <row r="639" ht="15.75" customHeight="1">
      <c r="D639" s="29"/>
    </row>
    <row r="640" ht="15.75" customHeight="1">
      <c r="D640" s="29"/>
    </row>
    <row r="641" ht="15.75" customHeight="1">
      <c r="D641" s="29"/>
    </row>
    <row r="642" ht="15.75" customHeight="1">
      <c r="D642" s="29"/>
    </row>
    <row r="643" ht="15.75" customHeight="1">
      <c r="D643" s="29"/>
    </row>
    <row r="644" ht="15.75" customHeight="1">
      <c r="D644" s="29"/>
    </row>
    <row r="645" ht="15.75" customHeight="1">
      <c r="D645" s="29"/>
    </row>
    <row r="646" ht="15.75" customHeight="1">
      <c r="D646" s="29"/>
    </row>
    <row r="647" ht="15.75" customHeight="1">
      <c r="D647" s="29"/>
    </row>
    <row r="648" ht="15.75" customHeight="1">
      <c r="D648" s="29"/>
    </row>
    <row r="649" ht="15.75" customHeight="1">
      <c r="D649" s="29"/>
    </row>
    <row r="650" ht="15.75" customHeight="1">
      <c r="D650" s="29"/>
    </row>
    <row r="651" ht="15.75" customHeight="1">
      <c r="D651" s="29"/>
    </row>
    <row r="652" ht="15.75" customHeight="1">
      <c r="D652" s="29"/>
    </row>
    <row r="653" ht="15.75" customHeight="1">
      <c r="D653" s="29"/>
    </row>
    <row r="654" ht="15.75" customHeight="1">
      <c r="D654" s="29"/>
    </row>
    <row r="655" ht="15.75" customHeight="1">
      <c r="D655" s="29"/>
    </row>
    <row r="656" ht="15.75" customHeight="1">
      <c r="D656" s="29"/>
    </row>
    <row r="657" ht="15.75" customHeight="1">
      <c r="D657" s="29"/>
    </row>
    <row r="658" ht="15.75" customHeight="1">
      <c r="D658" s="29"/>
    </row>
    <row r="659" ht="15.75" customHeight="1">
      <c r="D659" s="29"/>
    </row>
    <row r="660" ht="15.75" customHeight="1">
      <c r="D660" s="29"/>
    </row>
    <row r="661" ht="15.75" customHeight="1">
      <c r="D661" s="29"/>
    </row>
    <row r="662" ht="15.75" customHeight="1">
      <c r="D662" s="29"/>
    </row>
    <row r="663" ht="15.75" customHeight="1">
      <c r="D663" s="29"/>
    </row>
    <row r="664" ht="15.75" customHeight="1">
      <c r="D664" s="29"/>
    </row>
    <row r="665" ht="15.75" customHeight="1">
      <c r="D665" s="29"/>
    </row>
    <row r="666" ht="15.75" customHeight="1">
      <c r="D666" s="29"/>
    </row>
    <row r="667" ht="15.75" customHeight="1">
      <c r="D667" s="29"/>
    </row>
    <row r="668" ht="15.75" customHeight="1">
      <c r="D668" s="29"/>
    </row>
    <row r="669" ht="15.75" customHeight="1">
      <c r="D669" s="29"/>
    </row>
    <row r="670" ht="15.75" customHeight="1">
      <c r="D670" s="29"/>
    </row>
    <row r="671" ht="15.75" customHeight="1">
      <c r="D671" s="29"/>
    </row>
    <row r="672" ht="15.75" customHeight="1">
      <c r="D672" s="29"/>
    </row>
    <row r="673" ht="15.75" customHeight="1">
      <c r="D673" s="29"/>
    </row>
    <row r="674" ht="15.75" customHeight="1">
      <c r="D674" s="29"/>
    </row>
    <row r="675" ht="15.75" customHeight="1">
      <c r="D675" s="29"/>
    </row>
    <row r="676" ht="15.75" customHeight="1">
      <c r="D676" s="29"/>
    </row>
    <row r="677" ht="15.75" customHeight="1">
      <c r="D677" s="29"/>
    </row>
    <row r="678" ht="15.75" customHeight="1">
      <c r="D678" s="29"/>
    </row>
    <row r="679" ht="15.75" customHeight="1">
      <c r="D679" s="29"/>
    </row>
    <row r="680" ht="15.75" customHeight="1">
      <c r="D680" s="29"/>
    </row>
    <row r="681" ht="15.75" customHeight="1">
      <c r="D681" s="29"/>
    </row>
    <row r="682" ht="15.75" customHeight="1">
      <c r="D682" s="29"/>
    </row>
    <row r="683" ht="15.75" customHeight="1">
      <c r="D683" s="29"/>
    </row>
    <row r="684" ht="15.75" customHeight="1">
      <c r="D684" s="29"/>
    </row>
    <row r="685" ht="15.75" customHeight="1">
      <c r="D685" s="29"/>
    </row>
    <row r="686" ht="15.75" customHeight="1">
      <c r="D686" s="29"/>
    </row>
    <row r="687" ht="15.75" customHeight="1">
      <c r="D687" s="29"/>
    </row>
    <row r="688" ht="15.75" customHeight="1">
      <c r="D688" s="29"/>
    </row>
    <row r="689" ht="15.75" customHeight="1">
      <c r="D689" s="29"/>
    </row>
    <row r="690" ht="15.75" customHeight="1">
      <c r="D690" s="29"/>
    </row>
    <row r="691" ht="15.75" customHeight="1">
      <c r="D691" s="29"/>
    </row>
    <row r="692" ht="15.75" customHeight="1">
      <c r="D692" s="29"/>
    </row>
    <row r="693" ht="15.75" customHeight="1">
      <c r="D693" s="29"/>
    </row>
    <row r="694" ht="15.75" customHeight="1">
      <c r="D694" s="29"/>
    </row>
    <row r="695" ht="15.75" customHeight="1">
      <c r="D695" s="29"/>
    </row>
    <row r="696" ht="15.75" customHeight="1">
      <c r="D696" s="29"/>
    </row>
    <row r="697" ht="15.75" customHeight="1">
      <c r="D697" s="29"/>
    </row>
    <row r="698" ht="15.75" customHeight="1">
      <c r="D698" s="29"/>
    </row>
    <row r="699" ht="15.75" customHeight="1">
      <c r="D699" s="29"/>
    </row>
    <row r="700" ht="15.75" customHeight="1">
      <c r="D700" s="29"/>
    </row>
    <row r="701" ht="15.75" customHeight="1">
      <c r="D701" s="29"/>
    </row>
    <row r="702" ht="15.75" customHeight="1">
      <c r="D702" s="29"/>
    </row>
    <row r="703" ht="15.75" customHeight="1">
      <c r="D703" s="29"/>
    </row>
    <row r="704" ht="15.75" customHeight="1">
      <c r="D704" s="29"/>
    </row>
    <row r="705" ht="15.75" customHeight="1">
      <c r="D705" s="29"/>
    </row>
    <row r="706" ht="15.75" customHeight="1">
      <c r="D706" s="29"/>
    </row>
    <row r="707" ht="15.75" customHeight="1">
      <c r="D707" s="29"/>
    </row>
    <row r="708" ht="15.75" customHeight="1">
      <c r="D708" s="29"/>
    </row>
    <row r="709" ht="15.75" customHeight="1">
      <c r="D709" s="29"/>
    </row>
    <row r="710" ht="15.75" customHeight="1">
      <c r="D710" s="29"/>
    </row>
    <row r="711" ht="15.75" customHeight="1">
      <c r="D711" s="29"/>
    </row>
    <row r="712" ht="15.75" customHeight="1">
      <c r="D712" s="29"/>
    </row>
    <row r="713" ht="15.75" customHeight="1">
      <c r="D713" s="29"/>
    </row>
    <row r="714" ht="15.75" customHeight="1">
      <c r="D714" s="29"/>
    </row>
    <row r="715" ht="15.75" customHeight="1">
      <c r="D715" s="29"/>
    </row>
    <row r="716" ht="15.75" customHeight="1">
      <c r="D716" s="29"/>
    </row>
    <row r="717" ht="15.75" customHeight="1">
      <c r="D717" s="29"/>
    </row>
    <row r="718" ht="15.75" customHeight="1">
      <c r="D718" s="29"/>
    </row>
    <row r="719" ht="15.75" customHeight="1">
      <c r="D719" s="29"/>
    </row>
    <row r="720" ht="15.75" customHeight="1">
      <c r="D720" s="29"/>
    </row>
    <row r="721" ht="15.75" customHeight="1">
      <c r="D721" s="29"/>
    </row>
    <row r="722" ht="15.75" customHeight="1">
      <c r="D722" s="29"/>
    </row>
    <row r="723" ht="15.75" customHeight="1">
      <c r="D723" s="29"/>
    </row>
    <row r="724" ht="15.75" customHeight="1">
      <c r="D724" s="29"/>
    </row>
    <row r="725" ht="15.75" customHeight="1">
      <c r="D725" s="29"/>
    </row>
    <row r="726" ht="15.75" customHeight="1">
      <c r="D726" s="29"/>
    </row>
    <row r="727" ht="15.75" customHeight="1">
      <c r="D727" s="29"/>
    </row>
    <row r="728" ht="15.75" customHeight="1">
      <c r="D728" s="29"/>
    </row>
    <row r="729" ht="15.75" customHeight="1">
      <c r="D729" s="29"/>
    </row>
    <row r="730" ht="15.75" customHeight="1">
      <c r="D730" s="29"/>
    </row>
    <row r="731" ht="15.75" customHeight="1">
      <c r="D731" s="29"/>
    </row>
    <row r="732" ht="15.75" customHeight="1">
      <c r="D732" s="29"/>
    </row>
    <row r="733" ht="15.75" customHeight="1">
      <c r="D733" s="29"/>
    </row>
    <row r="734" ht="15.75" customHeight="1">
      <c r="D734" s="29"/>
    </row>
    <row r="735" ht="15.75" customHeight="1">
      <c r="D735" s="29"/>
    </row>
    <row r="736" ht="15.75" customHeight="1">
      <c r="D736" s="29"/>
    </row>
    <row r="737" ht="15.75" customHeight="1">
      <c r="D737" s="29"/>
    </row>
    <row r="738" ht="15.75" customHeight="1">
      <c r="D738" s="29"/>
    </row>
    <row r="739" ht="15.75" customHeight="1">
      <c r="D739" s="29"/>
    </row>
    <row r="740" ht="15.75" customHeight="1">
      <c r="D740" s="29"/>
    </row>
    <row r="741" ht="15.75" customHeight="1">
      <c r="D741" s="29"/>
    </row>
    <row r="742" ht="15.75" customHeight="1">
      <c r="D742" s="29"/>
    </row>
    <row r="743" ht="15.75" customHeight="1">
      <c r="D743" s="29"/>
    </row>
    <row r="744" ht="15.75" customHeight="1">
      <c r="D744" s="29"/>
    </row>
    <row r="745" ht="15.75" customHeight="1">
      <c r="D745" s="29"/>
    </row>
    <row r="746" ht="15.75" customHeight="1">
      <c r="D746" s="29"/>
    </row>
    <row r="747" ht="15.75" customHeight="1">
      <c r="D747" s="29"/>
    </row>
    <row r="748" ht="15.75" customHeight="1">
      <c r="D748" s="29"/>
    </row>
    <row r="749" ht="15.75" customHeight="1">
      <c r="D749" s="29"/>
    </row>
    <row r="750" ht="15.75" customHeight="1">
      <c r="D750" s="29"/>
    </row>
    <row r="751" ht="15.75" customHeight="1">
      <c r="D751" s="29"/>
    </row>
    <row r="752" ht="15.75" customHeight="1">
      <c r="D752" s="29"/>
    </row>
    <row r="753" ht="15.75" customHeight="1">
      <c r="D753" s="29"/>
    </row>
    <row r="754" ht="15.75" customHeight="1">
      <c r="D754" s="29"/>
    </row>
    <row r="755" ht="15.75" customHeight="1">
      <c r="D755" s="29"/>
    </row>
    <row r="756" ht="15.75" customHeight="1">
      <c r="D756" s="29"/>
    </row>
    <row r="757" ht="15.75" customHeight="1">
      <c r="D757" s="29"/>
    </row>
    <row r="758" ht="15.75" customHeight="1">
      <c r="D758" s="29"/>
    </row>
    <row r="759" ht="15.75" customHeight="1">
      <c r="D759" s="29"/>
    </row>
    <row r="760" ht="15.75" customHeight="1">
      <c r="D760" s="29"/>
    </row>
    <row r="761" ht="15.75" customHeight="1">
      <c r="D761" s="29"/>
    </row>
    <row r="762" ht="15.75" customHeight="1">
      <c r="D762" s="29"/>
    </row>
    <row r="763" ht="15.75" customHeight="1">
      <c r="D763" s="29"/>
    </row>
    <row r="764" ht="15.75" customHeight="1">
      <c r="D764" s="29"/>
    </row>
    <row r="765" ht="15.75" customHeight="1">
      <c r="D765" s="29"/>
    </row>
    <row r="766" ht="15.75" customHeight="1">
      <c r="D766" s="29"/>
    </row>
    <row r="767" ht="15.75" customHeight="1">
      <c r="D767" s="29"/>
    </row>
    <row r="768" ht="15.75" customHeight="1">
      <c r="D768" s="29"/>
    </row>
    <row r="769" ht="15.75" customHeight="1">
      <c r="D769" s="29"/>
    </row>
    <row r="770" ht="15.75" customHeight="1">
      <c r="D770" s="29"/>
    </row>
    <row r="771" ht="15.75" customHeight="1">
      <c r="D771" s="29"/>
    </row>
    <row r="772" ht="15.75" customHeight="1">
      <c r="D772" s="29"/>
    </row>
    <row r="773" ht="15.75" customHeight="1">
      <c r="D773" s="29"/>
    </row>
    <row r="774" ht="15.75" customHeight="1">
      <c r="D774" s="29"/>
    </row>
    <row r="775" ht="15.75" customHeight="1">
      <c r="D775" s="29"/>
    </row>
    <row r="776" ht="15.75" customHeight="1">
      <c r="D776" s="29"/>
    </row>
    <row r="777" ht="15.75" customHeight="1">
      <c r="D777" s="29"/>
    </row>
    <row r="778" ht="15.75" customHeight="1">
      <c r="D778" s="29"/>
    </row>
    <row r="779" ht="15.75" customHeight="1">
      <c r="D779" s="29"/>
    </row>
    <row r="780" ht="15.75" customHeight="1">
      <c r="D780" s="29"/>
    </row>
    <row r="781" ht="15.75" customHeight="1">
      <c r="D781" s="29"/>
    </row>
    <row r="782" ht="15.75" customHeight="1">
      <c r="D782" s="29"/>
    </row>
    <row r="783" ht="15.75" customHeight="1">
      <c r="D783" s="29"/>
    </row>
    <row r="784" ht="15.75" customHeight="1">
      <c r="D784" s="29"/>
    </row>
    <row r="785" ht="15.75" customHeight="1">
      <c r="D785" s="29"/>
    </row>
    <row r="786" ht="15.75" customHeight="1">
      <c r="D786" s="29"/>
    </row>
    <row r="787" ht="15.75" customHeight="1">
      <c r="D787" s="29"/>
    </row>
    <row r="788" ht="15.75" customHeight="1">
      <c r="D788" s="29"/>
    </row>
    <row r="789" ht="15.75" customHeight="1">
      <c r="D789" s="29"/>
    </row>
    <row r="790" ht="15.75" customHeight="1">
      <c r="D790" s="29"/>
    </row>
    <row r="791" ht="15.75" customHeight="1">
      <c r="D791" s="29"/>
    </row>
    <row r="792" ht="15.75" customHeight="1">
      <c r="D792" s="29"/>
    </row>
    <row r="793" ht="15.75" customHeight="1">
      <c r="D793" s="29"/>
    </row>
    <row r="794" ht="15.75" customHeight="1">
      <c r="D794" s="29"/>
    </row>
    <row r="795" ht="15.75" customHeight="1">
      <c r="D795" s="29"/>
    </row>
    <row r="796" ht="15.75" customHeight="1">
      <c r="D796" s="29"/>
    </row>
    <row r="797" ht="15.75" customHeight="1">
      <c r="D797" s="29"/>
    </row>
    <row r="798" ht="15.75" customHeight="1">
      <c r="D798" s="29"/>
    </row>
    <row r="799" ht="15.75" customHeight="1">
      <c r="D799" s="29"/>
    </row>
    <row r="800" ht="15.75" customHeight="1">
      <c r="D800" s="29"/>
    </row>
    <row r="801" ht="15.75" customHeight="1">
      <c r="D801" s="29"/>
    </row>
    <row r="802" ht="15.75" customHeight="1">
      <c r="D802" s="29"/>
    </row>
    <row r="803" ht="15.75" customHeight="1">
      <c r="D803" s="29"/>
    </row>
    <row r="804" ht="15.75" customHeight="1">
      <c r="D804" s="29"/>
    </row>
    <row r="805" ht="15.75" customHeight="1">
      <c r="D805" s="29"/>
    </row>
    <row r="806" ht="15.75" customHeight="1">
      <c r="D806" s="29"/>
    </row>
    <row r="807" ht="15.75" customHeight="1">
      <c r="D807" s="29"/>
    </row>
    <row r="808" ht="15.75" customHeight="1">
      <c r="D808" s="29"/>
    </row>
    <row r="809" ht="15.75" customHeight="1">
      <c r="D809" s="29"/>
    </row>
    <row r="810" ht="15.75" customHeight="1">
      <c r="D810" s="29"/>
    </row>
    <row r="811" ht="15.75" customHeight="1">
      <c r="D811" s="29"/>
    </row>
    <row r="812" ht="15.75" customHeight="1">
      <c r="D812" s="29"/>
    </row>
    <row r="813" ht="15.75" customHeight="1">
      <c r="D813" s="29"/>
    </row>
    <row r="814" ht="15.75" customHeight="1">
      <c r="D814" s="29"/>
    </row>
    <row r="815" ht="15.75" customHeight="1">
      <c r="D815" s="29"/>
    </row>
    <row r="816" ht="15.75" customHeight="1">
      <c r="D816" s="29"/>
    </row>
    <row r="817" ht="15.75" customHeight="1">
      <c r="D817" s="29"/>
    </row>
    <row r="818" ht="15.75" customHeight="1">
      <c r="D818" s="29"/>
    </row>
    <row r="819" ht="15.75" customHeight="1">
      <c r="D819" s="29"/>
    </row>
    <row r="820" ht="15.75" customHeight="1">
      <c r="D820" s="29"/>
    </row>
    <row r="821" ht="15.75" customHeight="1">
      <c r="D821" s="29"/>
    </row>
    <row r="822" ht="15.75" customHeight="1">
      <c r="D822" s="29"/>
    </row>
    <row r="823" ht="15.75" customHeight="1">
      <c r="D823" s="29"/>
    </row>
    <row r="824" ht="15.75" customHeight="1">
      <c r="D824" s="29"/>
    </row>
    <row r="825" ht="15.75" customHeight="1">
      <c r="D825" s="29"/>
    </row>
    <row r="826" ht="15.75" customHeight="1">
      <c r="D826" s="29"/>
    </row>
    <row r="827" ht="15.75" customHeight="1">
      <c r="D827" s="29"/>
    </row>
    <row r="828" ht="15.75" customHeight="1">
      <c r="D828" s="29"/>
    </row>
    <row r="829" ht="15.75" customHeight="1">
      <c r="D829" s="29"/>
    </row>
    <row r="830" ht="15.75" customHeight="1">
      <c r="D830" s="29"/>
    </row>
    <row r="831" ht="15.75" customHeight="1">
      <c r="D831" s="29"/>
    </row>
    <row r="832" ht="15.75" customHeight="1">
      <c r="D832" s="29"/>
    </row>
    <row r="833" ht="15.75" customHeight="1">
      <c r="D833" s="29"/>
    </row>
    <row r="834" ht="15.75" customHeight="1">
      <c r="D834" s="29"/>
    </row>
    <row r="835" ht="15.75" customHeight="1">
      <c r="D835" s="29"/>
    </row>
    <row r="836" ht="15.75" customHeight="1">
      <c r="D836" s="29"/>
    </row>
    <row r="837" ht="15.75" customHeight="1">
      <c r="D837" s="29"/>
    </row>
    <row r="838" ht="15.75" customHeight="1">
      <c r="D838" s="29"/>
    </row>
    <row r="839" ht="15.75" customHeight="1">
      <c r="D839" s="29"/>
    </row>
    <row r="840" ht="15.75" customHeight="1">
      <c r="D840" s="29"/>
    </row>
    <row r="841" ht="15.75" customHeight="1">
      <c r="D841" s="29"/>
    </row>
    <row r="842" ht="15.75" customHeight="1">
      <c r="D842" s="29"/>
    </row>
    <row r="843" ht="15.75" customHeight="1">
      <c r="D843" s="29"/>
    </row>
    <row r="844" ht="15.75" customHeight="1">
      <c r="D844" s="29"/>
    </row>
    <row r="845" ht="15.75" customHeight="1">
      <c r="D845" s="29"/>
    </row>
    <row r="846" ht="15.75" customHeight="1">
      <c r="D846" s="29"/>
    </row>
    <row r="847" ht="15.75" customHeight="1">
      <c r="D847" s="29"/>
    </row>
    <row r="848" ht="15.75" customHeight="1">
      <c r="D848" s="29"/>
    </row>
    <row r="849" ht="15.75" customHeight="1">
      <c r="D849" s="29"/>
    </row>
    <row r="850" ht="15.75" customHeight="1">
      <c r="D850" s="29"/>
    </row>
    <row r="851" ht="15.75" customHeight="1">
      <c r="D851" s="29"/>
    </row>
    <row r="852" ht="15.75" customHeight="1">
      <c r="D852" s="29"/>
    </row>
    <row r="853" ht="15.75" customHeight="1">
      <c r="D853" s="29"/>
    </row>
    <row r="854" ht="15.75" customHeight="1">
      <c r="D854" s="29"/>
    </row>
    <row r="855" ht="15.75" customHeight="1">
      <c r="D855" s="29"/>
    </row>
    <row r="856" ht="15.75" customHeight="1">
      <c r="D856" s="29"/>
    </row>
    <row r="857" ht="15.75" customHeight="1">
      <c r="D857" s="29"/>
    </row>
    <row r="858" ht="15.75" customHeight="1">
      <c r="D858" s="29"/>
    </row>
    <row r="859" ht="15.75" customHeight="1">
      <c r="D859" s="29"/>
    </row>
    <row r="860" ht="15.75" customHeight="1">
      <c r="D860" s="29"/>
    </row>
    <row r="861" ht="15.75" customHeight="1">
      <c r="D861" s="29"/>
    </row>
    <row r="862" ht="15.75" customHeight="1">
      <c r="D862" s="29"/>
    </row>
    <row r="863" ht="15.75" customHeight="1">
      <c r="D863" s="29"/>
    </row>
    <row r="864" ht="15.75" customHeight="1">
      <c r="D864" s="29"/>
    </row>
    <row r="865" ht="15.75" customHeight="1">
      <c r="D865" s="29"/>
    </row>
    <row r="866" ht="15.75" customHeight="1">
      <c r="D866" s="29"/>
    </row>
    <row r="867" ht="15.75" customHeight="1">
      <c r="D867" s="29"/>
    </row>
    <row r="868" ht="15.75" customHeight="1">
      <c r="D868" s="29"/>
    </row>
    <row r="869" ht="15.75" customHeight="1">
      <c r="D869" s="29"/>
    </row>
    <row r="870" ht="15.75" customHeight="1">
      <c r="D870" s="29"/>
    </row>
    <row r="871" ht="15.75" customHeight="1">
      <c r="D871" s="29"/>
    </row>
    <row r="872" ht="15.75" customHeight="1">
      <c r="D872" s="29"/>
    </row>
    <row r="873" ht="15.75" customHeight="1">
      <c r="D873" s="29"/>
    </row>
    <row r="874" ht="15.75" customHeight="1">
      <c r="D874" s="29"/>
    </row>
    <row r="875" ht="15.75" customHeight="1">
      <c r="D875" s="29"/>
    </row>
    <row r="876" ht="15.75" customHeight="1">
      <c r="D876" s="29"/>
    </row>
    <row r="877" ht="15.75" customHeight="1">
      <c r="D877" s="29"/>
    </row>
    <row r="878" ht="15.75" customHeight="1">
      <c r="D878" s="29"/>
    </row>
    <row r="879" ht="15.75" customHeight="1">
      <c r="D879" s="29"/>
    </row>
    <row r="880" ht="15.75" customHeight="1">
      <c r="D880" s="29"/>
    </row>
    <row r="881" ht="15.75" customHeight="1">
      <c r="D881" s="29"/>
    </row>
    <row r="882" ht="15.75" customHeight="1">
      <c r="D882" s="29"/>
    </row>
    <row r="883" ht="15.75" customHeight="1"/>
  </sheetData>
  <mergeCells count="79">
    <mergeCell ref="B26:B28"/>
    <mergeCell ref="C26:C28"/>
    <mergeCell ref="D26:D28"/>
    <mergeCell ref="E26:E28"/>
    <mergeCell ref="C29:C31"/>
    <mergeCell ref="D29:D31"/>
    <mergeCell ref="E29:E31"/>
    <mergeCell ref="B29:B31"/>
    <mergeCell ref="B32:B34"/>
    <mergeCell ref="C32:C34"/>
    <mergeCell ref="D32:D34"/>
    <mergeCell ref="E32:E34"/>
    <mergeCell ref="B35:B37"/>
    <mergeCell ref="C35:C37"/>
    <mergeCell ref="B38:B40"/>
    <mergeCell ref="C38:C40"/>
    <mergeCell ref="D38:D40"/>
    <mergeCell ref="E38:E40"/>
    <mergeCell ref="C41:C43"/>
    <mergeCell ref="D41:D43"/>
    <mergeCell ref="E41:E43"/>
    <mergeCell ref="B41:B43"/>
    <mergeCell ref="B44:B46"/>
    <mergeCell ref="C44:C46"/>
    <mergeCell ref="D44:D46"/>
    <mergeCell ref="E44:E46"/>
    <mergeCell ref="B47:B49"/>
    <mergeCell ref="C47:C49"/>
    <mergeCell ref="B50:B52"/>
    <mergeCell ref="D50:D52"/>
    <mergeCell ref="E50:E52"/>
    <mergeCell ref="B53:B55"/>
    <mergeCell ref="C53:C55"/>
    <mergeCell ref="D53:D55"/>
    <mergeCell ref="E53:E55"/>
    <mergeCell ref="B59:B61"/>
    <mergeCell ref="B62:B64"/>
    <mergeCell ref="C62:C64"/>
    <mergeCell ref="D62:D64"/>
    <mergeCell ref="E62:E64"/>
    <mergeCell ref="B56:B58"/>
    <mergeCell ref="C56:C58"/>
    <mergeCell ref="D56:D58"/>
    <mergeCell ref="E56:E58"/>
    <mergeCell ref="C59:C61"/>
    <mergeCell ref="D59:D61"/>
    <mergeCell ref="E59:E61"/>
    <mergeCell ref="A1:E1"/>
    <mergeCell ref="A4:E4"/>
    <mergeCell ref="A5:A7"/>
    <mergeCell ref="B5:B7"/>
    <mergeCell ref="D5:D7"/>
    <mergeCell ref="E5:E7"/>
    <mergeCell ref="A8:A10"/>
    <mergeCell ref="D17:D19"/>
    <mergeCell ref="D20:D22"/>
    <mergeCell ref="D8:D10"/>
    <mergeCell ref="E8:E10"/>
    <mergeCell ref="D11:D13"/>
    <mergeCell ref="E11:E13"/>
    <mergeCell ref="D14:D16"/>
    <mergeCell ref="E14:E16"/>
    <mergeCell ref="E17:E19"/>
    <mergeCell ref="E20:E22"/>
    <mergeCell ref="B23:B25"/>
    <mergeCell ref="C23:C25"/>
    <mergeCell ref="D23:D25"/>
    <mergeCell ref="E23:E25"/>
    <mergeCell ref="B8:B10"/>
    <mergeCell ref="C8:C10"/>
    <mergeCell ref="B11:B13"/>
    <mergeCell ref="C11:C13"/>
    <mergeCell ref="B14:B16"/>
    <mergeCell ref="B17:B19"/>
    <mergeCell ref="B20:B22"/>
    <mergeCell ref="D35:D37"/>
    <mergeCell ref="E35:E37"/>
    <mergeCell ref="D47:D49"/>
    <mergeCell ref="E47:E49"/>
  </mergeCells>
  <dataValidations>
    <dataValidation type="list" allowBlank="1" sqref="D65:D882">
      <formula1>"PASSED,FAILED"</formula1>
    </dataValidation>
    <dataValidation type="list" allowBlank="1" sqref="D5 D8 D11 D14 D17 D20 D23 D26 D29 D32 D35 D38 D41 D44 D47 D50 D53 D56 D59 D62">
      <formula1>"APROVADO,REPROVADO"</formula1>
    </dataValidation>
  </dataValidations>
  <hyperlinks>
    <hyperlink r:id="rId2" ref="E11"/>
    <hyperlink r:id="rId3" ref="E23"/>
    <hyperlink r:id="rId4" ref="E26"/>
    <hyperlink r:id="rId5" ref="E29"/>
    <hyperlink r:id="rId6" ref="E32"/>
    <hyperlink r:id="rId7" ref="E35"/>
    <hyperlink r:id="rId8" ref="E38"/>
    <hyperlink r:id="rId9" ref="E47"/>
    <hyperlink r:id="rId10" ref="E53"/>
    <hyperlink r:id="rId11" ref="E56"/>
    <hyperlink r:id="rId12" ref="E59"/>
    <hyperlink r:id="rId13" ref="E62"/>
  </hyperlinks>
  <printOptions/>
  <pageMargins bottom="0.75" footer="0.0" header="0.0" left="0.7" right="0.7" top="0.75"/>
  <pageSetup paperSize="9" orientation="portrait"/>
  <drawing r:id="rId14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42.63"/>
    <col customWidth="1" min="3" max="3" width="35.25"/>
    <col customWidth="1" min="4" max="4" width="19.25"/>
    <col customWidth="1" min="5" max="5" width="16.5"/>
    <col customWidth="1" min="6" max="6" width="24.88"/>
  </cols>
  <sheetData>
    <row r="1">
      <c r="A1" s="30" t="s">
        <v>0</v>
      </c>
      <c r="B1" s="7"/>
      <c r="C1" s="7"/>
      <c r="D1" s="7"/>
      <c r="E1" s="7"/>
      <c r="F1" s="8"/>
    </row>
    <row r="2">
      <c r="A2" s="31"/>
      <c r="B2" s="7"/>
      <c r="C2" s="7"/>
      <c r="D2" s="7"/>
      <c r="E2" s="7"/>
      <c r="F2" s="8"/>
    </row>
    <row r="3">
      <c r="A3" s="32"/>
      <c r="B3" s="33" t="s">
        <v>52</v>
      </c>
      <c r="C3" s="32" t="s">
        <v>53</v>
      </c>
      <c r="D3" s="32" t="s">
        <v>54</v>
      </c>
      <c r="E3" s="34" t="s">
        <v>55</v>
      </c>
      <c r="F3" s="8"/>
    </row>
    <row r="4">
      <c r="A4" s="35" t="s">
        <v>56</v>
      </c>
      <c r="B4" s="7"/>
      <c r="C4" s="7"/>
      <c r="D4" s="7"/>
      <c r="E4" s="7"/>
      <c r="F4" s="8"/>
    </row>
    <row r="5" ht="53.25" customHeight="1">
      <c r="B5" s="36" t="s">
        <v>57</v>
      </c>
      <c r="C5" s="11" t="s">
        <v>58</v>
      </c>
      <c r="D5" s="12" t="s">
        <v>8</v>
      </c>
      <c r="E5" s="37"/>
      <c r="F5" s="38"/>
    </row>
    <row r="6" ht="53.25" customHeight="1">
      <c r="B6" s="14"/>
      <c r="C6" s="11" t="s">
        <v>59</v>
      </c>
      <c r="D6" s="14"/>
      <c r="E6" s="39"/>
      <c r="F6" s="40"/>
    </row>
    <row r="7" ht="53.25" customHeight="1">
      <c r="B7" s="15"/>
      <c r="C7" s="16" t="s">
        <v>60</v>
      </c>
      <c r="D7" s="15"/>
      <c r="E7" s="41"/>
      <c r="F7" s="42"/>
    </row>
    <row r="8" ht="49.5" customHeight="1">
      <c r="B8" s="36" t="s">
        <v>61</v>
      </c>
      <c r="C8" s="11" t="s">
        <v>62</v>
      </c>
      <c r="D8" s="21" t="s">
        <v>14</v>
      </c>
      <c r="E8" s="43" t="s">
        <v>63</v>
      </c>
      <c r="F8" s="38"/>
    </row>
    <row r="9" ht="49.5" customHeight="1">
      <c r="B9" s="14"/>
      <c r="C9" s="11" t="s">
        <v>64</v>
      </c>
      <c r="D9" s="14"/>
      <c r="E9" s="39"/>
      <c r="F9" s="40"/>
    </row>
    <row r="10" ht="49.5" customHeight="1">
      <c r="B10" s="15"/>
      <c r="C10" s="16" t="s">
        <v>65</v>
      </c>
      <c r="D10" s="15"/>
      <c r="E10" s="41"/>
      <c r="F10" s="42"/>
    </row>
    <row r="11" ht="43.5" customHeight="1">
      <c r="B11" s="36" t="s">
        <v>66</v>
      </c>
      <c r="C11" s="11" t="s">
        <v>67</v>
      </c>
      <c r="D11" s="23" t="s">
        <v>8</v>
      </c>
      <c r="E11" s="44"/>
      <c r="F11" s="38"/>
    </row>
    <row r="12" ht="43.5" customHeight="1">
      <c r="B12" s="14"/>
      <c r="C12" s="11" t="s">
        <v>68</v>
      </c>
      <c r="D12" s="14"/>
      <c r="E12" s="39"/>
      <c r="F12" s="40"/>
    </row>
    <row r="13" ht="43.5" customHeight="1">
      <c r="B13" s="15"/>
      <c r="C13" s="16" t="s">
        <v>60</v>
      </c>
      <c r="D13" s="15"/>
      <c r="E13" s="41"/>
      <c r="F13" s="42"/>
    </row>
    <row r="15" ht="41.25" customHeight="1">
      <c r="B15" s="36" t="s">
        <v>69</v>
      </c>
      <c r="C15" s="11" t="s">
        <v>70</v>
      </c>
      <c r="D15" s="23" t="s">
        <v>8</v>
      </c>
      <c r="E15" s="44"/>
      <c r="F15" s="38"/>
    </row>
    <row r="16" ht="41.25" customHeight="1">
      <c r="B16" s="14"/>
      <c r="C16" s="11" t="s">
        <v>71</v>
      </c>
      <c r="D16" s="14"/>
      <c r="E16" s="39"/>
      <c r="F16" s="40"/>
    </row>
    <row r="17" ht="41.25" customHeight="1">
      <c r="B17" s="15"/>
      <c r="C17" s="16" t="s">
        <v>60</v>
      </c>
      <c r="D17" s="15"/>
      <c r="E17" s="41"/>
      <c r="F17" s="42"/>
    </row>
    <row r="18" ht="45.75" customHeight="1">
      <c r="B18" s="36" t="s">
        <v>72</v>
      </c>
      <c r="C18" s="11" t="s">
        <v>73</v>
      </c>
      <c r="D18" s="23" t="s">
        <v>8</v>
      </c>
      <c r="E18" s="44"/>
      <c r="F18" s="38"/>
    </row>
    <row r="19" ht="45.75" customHeight="1">
      <c r="B19" s="14"/>
      <c r="C19" s="11" t="s">
        <v>74</v>
      </c>
      <c r="D19" s="14"/>
      <c r="E19" s="39"/>
      <c r="F19" s="40"/>
    </row>
    <row r="20" ht="45.75" customHeight="1">
      <c r="B20" s="15"/>
      <c r="C20" s="16" t="s">
        <v>60</v>
      </c>
      <c r="D20" s="15"/>
      <c r="E20" s="41"/>
      <c r="F20" s="42"/>
    </row>
    <row r="21" ht="48.75" customHeight="1">
      <c r="B21" s="36" t="s">
        <v>75</v>
      </c>
      <c r="C21" s="11" t="s">
        <v>76</v>
      </c>
      <c r="D21" s="21" t="s">
        <v>14</v>
      </c>
      <c r="E21" s="43" t="s">
        <v>77</v>
      </c>
      <c r="F21" s="38"/>
    </row>
    <row r="22" ht="48.75" customHeight="1">
      <c r="B22" s="14"/>
      <c r="C22" s="11" t="s">
        <v>78</v>
      </c>
      <c r="D22" s="14"/>
      <c r="E22" s="39"/>
      <c r="F22" s="40"/>
    </row>
    <row r="23" ht="48.75" customHeight="1">
      <c r="B23" s="15"/>
      <c r="C23" s="16" t="s">
        <v>79</v>
      </c>
      <c r="D23" s="15"/>
      <c r="E23" s="41"/>
      <c r="F23" s="42"/>
    </row>
    <row r="24" ht="45.75" customHeight="1">
      <c r="B24" s="36" t="s">
        <v>80</v>
      </c>
      <c r="C24" s="11" t="s">
        <v>81</v>
      </c>
      <c r="D24" s="23" t="s">
        <v>8</v>
      </c>
      <c r="E24" s="44"/>
      <c r="F24" s="38"/>
    </row>
    <row r="25" ht="45.75" customHeight="1">
      <c r="B25" s="14"/>
      <c r="C25" s="11" t="s">
        <v>82</v>
      </c>
      <c r="D25" s="14"/>
      <c r="E25" s="39"/>
      <c r="F25" s="40"/>
    </row>
    <row r="26" ht="45.75" customHeight="1">
      <c r="B26" s="15"/>
      <c r="C26" s="16" t="s">
        <v>60</v>
      </c>
      <c r="D26" s="15"/>
      <c r="E26" s="41"/>
      <c r="F26" s="42"/>
    </row>
    <row r="27" ht="44.25" customHeight="1">
      <c r="B27" s="36" t="s">
        <v>57</v>
      </c>
      <c r="C27" s="11" t="s">
        <v>83</v>
      </c>
      <c r="D27" s="23" t="s">
        <v>8</v>
      </c>
      <c r="E27" s="44"/>
      <c r="F27" s="38"/>
    </row>
    <row r="28" ht="44.25" customHeight="1">
      <c r="B28" s="14"/>
      <c r="C28" s="11" t="s">
        <v>84</v>
      </c>
      <c r="D28" s="14"/>
      <c r="E28" s="39"/>
      <c r="F28" s="40"/>
    </row>
    <row r="29" ht="44.25" customHeight="1">
      <c r="B29" s="15"/>
      <c r="C29" s="16" t="s">
        <v>60</v>
      </c>
      <c r="D29" s="15"/>
      <c r="E29" s="41"/>
      <c r="F29" s="42"/>
    </row>
    <row r="30" ht="44.25" customHeight="1">
      <c r="B30" s="36" t="s">
        <v>85</v>
      </c>
      <c r="C30" s="45" t="s">
        <v>86</v>
      </c>
      <c r="D30" s="21" t="s">
        <v>14</v>
      </c>
      <c r="E30" s="43" t="s">
        <v>87</v>
      </c>
      <c r="F30" s="38"/>
    </row>
    <row r="31" ht="44.25" customHeight="1">
      <c r="B31" s="14"/>
      <c r="C31" s="45" t="s">
        <v>88</v>
      </c>
      <c r="D31" s="14"/>
      <c r="E31" s="39"/>
      <c r="F31" s="40"/>
    </row>
    <row r="32" ht="44.25" customHeight="1">
      <c r="B32" s="15"/>
      <c r="C32" s="46" t="s">
        <v>65</v>
      </c>
      <c r="D32" s="15"/>
      <c r="E32" s="41"/>
      <c r="F32" s="42"/>
    </row>
    <row r="33" ht="40.5" customHeight="1">
      <c r="B33" s="36" t="s">
        <v>89</v>
      </c>
      <c r="C33" s="11" t="s">
        <v>90</v>
      </c>
      <c r="D33" s="21" t="s">
        <v>14</v>
      </c>
      <c r="E33" s="47" t="s">
        <v>91</v>
      </c>
      <c r="F33" s="38"/>
    </row>
    <row r="34" ht="40.5" customHeight="1">
      <c r="B34" s="14"/>
      <c r="C34" s="11" t="s">
        <v>92</v>
      </c>
      <c r="D34" s="14"/>
      <c r="E34" s="39"/>
      <c r="F34" s="40"/>
    </row>
    <row r="35" ht="40.5" customHeight="1">
      <c r="B35" s="15"/>
      <c r="C35" s="16" t="s">
        <v>65</v>
      </c>
      <c r="D35" s="15"/>
      <c r="E35" s="41"/>
      <c r="F35" s="42"/>
    </row>
    <row r="36" ht="44.25" customHeight="1">
      <c r="B36" s="36" t="s">
        <v>93</v>
      </c>
      <c r="C36" s="11" t="s">
        <v>94</v>
      </c>
      <c r="D36" s="23" t="s">
        <v>8</v>
      </c>
      <c r="E36" s="44"/>
      <c r="F36" s="38"/>
    </row>
    <row r="37" ht="44.25" customHeight="1">
      <c r="B37" s="14"/>
      <c r="C37" s="11" t="s">
        <v>95</v>
      </c>
      <c r="D37" s="14"/>
      <c r="E37" s="39"/>
      <c r="F37" s="40"/>
    </row>
    <row r="38" ht="44.25" customHeight="1">
      <c r="B38" s="15"/>
      <c r="C38" s="16" t="s">
        <v>60</v>
      </c>
      <c r="D38" s="15"/>
      <c r="E38" s="41"/>
      <c r="F38" s="42"/>
    </row>
    <row r="39" ht="45.0" customHeight="1">
      <c r="B39" s="36" t="s">
        <v>96</v>
      </c>
      <c r="C39" s="11" t="s">
        <v>97</v>
      </c>
      <c r="D39" s="23" t="s">
        <v>8</v>
      </c>
      <c r="E39" s="44"/>
      <c r="F39" s="38"/>
    </row>
    <row r="40" ht="45.0" customHeight="1">
      <c r="B40" s="14"/>
      <c r="C40" s="11" t="s">
        <v>98</v>
      </c>
      <c r="D40" s="14"/>
      <c r="E40" s="39"/>
      <c r="F40" s="40"/>
    </row>
    <row r="41" ht="45.0" customHeight="1">
      <c r="B41" s="15"/>
      <c r="C41" s="16" t="s">
        <v>99</v>
      </c>
      <c r="D41" s="15"/>
      <c r="E41" s="41"/>
      <c r="F41" s="42"/>
    </row>
    <row r="42" ht="44.25" customHeight="1">
      <c r="B42" s="36" t="s">
        <v>100</v>
      </c>
      <c r="C42" s="11" t="s">
        <v>101</v>
      </c>
      <c r="D42" s="23" t="s">
        <v>8</v>
      </c>
      <c r="E42" s="44"/>
      <c r="F42" s="38"/>
    </row>
    <row r="43" ht="44.25" customHeight="1">
      <c r="B43" s="14"/>
      <c r="C43" s="11" t="s">
        <v>102</v>
      </c>
      <c r="D43" s="14"/>
      <c r="E43" s="39"/>
      <c r="F43" s="40"/>
    </row>
    <row r="44" ht="44.25" customHeight="1">
      <c r="B44" s="15"/>
      <c r="C44" s="16" t="s">
        <v>99</v>
      </c>
      <c r="D44" s="15"/>
      <c r="E44" s="41"/>
      <c r="F44" s="42"/>
    </row>
    <row r="45" ht="44.25" customHeight="1">
      <c r="B45" s="36" t="s">
        <v>103</v>
      </c>
      <c r="C45" s="11" t="s">
        <v>104</v>
      </c>
      <c r="D45" s="23" t="s">
        <v>8</v>
      </c>
      <c r="E45" s="44"/>
      <c r="F45" s="38"/>
    </row>
    <row r="46" ht="44.25" customHeight="1">
      <c r="B46" s="14"/>
      <c r="C46" s="11" t="s">
        <v>105</v>
      </c>
      <c r="D46" s="14"/>
      <c r="E46" s="39"/>
      <c r="F46" s="40"/>
    </row>
    <row r="47" ht="44.25" customHeight="1">
      <c r="B47" s="15"/>
      <c r="C47" s="16" t="s">
        <v>99</v>
      </c>
      <c r="D47" s="15"/>
      <c r="E47" s="41"/>
      <c r="F47" s="42"/>
    </row>
    <row r="48" ht="44.25" customHeight="1">
      <c r="B48" s="36" t="s">
        <v>106</v>
      </c>
      <c r="C48" s="11" t="s">
        <v>107</v>
      </c>
      <c r="D48" s="23" t="s">
        <v>8</v>
      </c>
      <c r="E48" s="44"/>
      <c r="F48" s="38"/>
    </row>
    <row r="49" ht="44.25" customHeight="1">
      <c r="B49" s="14"/>
      <c r="C49" s="11" t="s">
        <v>108</v>
      </c>
      <c r="D49" s="14"/>
      <c r="E49" s="39"/>
      <c r="F49" s="40"/>
    </row>
    <row r="50" ht="44.25" customHeight="1">
      <c r="B50" s="15"/>
      <c r="C50" s="16" t="s">
        <v>99</v>
      </c>
      <c r="D50" s="15"/>
      <c r="E50" s="41"/>
      <c r="F50" s="42"/>
    </row>
    <row r="51" ht="44.25" customHeight="1">
      <c r="B51" s="36" t="s">
        <v>109</v>
      </c>
      <c r="C51" s="11" t="s">
        <v>110</v>
      </c>
      <c r="D51" s="21" t="s">
        <v>14</v>
      </c>
      <c r="E51" s="43" t="s">
        <v>111</v>
      </c>
      <c r="F51" s="38"/>
    </row>
    <row r="52" ht="44.25" customHeight="1">
      <c r="B52" s="14"/>
      <c r="C52" s="11" t="s">
        <v>112</v>
      </c>
      <c r="D52" s="14"/>
      <c r="E52" s="39"/>
      <c r="F52" s="40"/>
    </row>
    <row r="53" ht="44.25" customHeight="1">
      <c r="B53" s="15"/>
      <c r="C53" s="16" t="s">
        <v>113</v>
      </c>
      <c r="D53" s="15"/>
      <c r="E53" s="41"/>
      <c r="F53" s="42"/>
    </row>
    <row r="54" ht="44.25" customHeight="1">
      <c r="B54" s="36" t="s">
        <v>114</v>
      </c>
      <c r="C54" s="45" t="s">
        <v>115</v>
      </c>
      <c r="D54" s="23" t="s">
        <v>8</v>
      </c>
      <c r="E54" s="44"/>
      <c r="F54" s="38"/>
    </row>
    <row r="55" ht="44.25" customHeight="1">
      <c r="B55" s="14"/>
      <c r="C55" s="45" t="s">
        <v>116</v>
      </c>
      <c r="D55" s="14"/>
      <c r="E55" s="39"/>
      <c r="F55" s="40"/>
    </row>
    <row r="56" ht="44.25" customHeight="1">
      <c r="B56" s="15"/>
      <c r="C56" s="46" t="s">
        <v>60</v>
      </c>
      <c r="D56" s="15"/>
      <c r="E56" s="41"/>
      <c r="F56" s="42"/>
    </row>
    <row r="57" ht="41.25" customHeight="1">
      <c r="B57" s="36" t="s">
        <v>117</v>
      </c>
      <c r="C57" s="20" t="s">
        <v>12</v>
      </c>
      <c r="D57" s="21" t="s">
        <v>14</v>
      </c>
      <c r="E57" s="43" t="s">
        <v>118</v>
      </c>
      <c r="F57" s="38"/>
    </row>
    <row r="58" ht="41.25" customHeight="1">
      <c r="B58" s="14"/>
      <c r="C58" s="14"/>
      <c r="D58" s="14"/>
      <c r="E58" s="39"/>
      <c r="F58" s="40"/>
    </row>
    <row r="59" ht="41.25" customHeight="1">
      <c r="B59" s="15"/>
      <c r="C59" s="15"/>
      <c r="D59" s="15"/>
      <c r="E59" s="41"/>
      <c r="F59" s="42"/>
    </row>
    <row r="60" ht="48.0" customHeight="1">
      <c r="B60" s="36" t="s">
        <v>119</v>
      </c>
      <c r="C60" s="11" t="s">
        <v>120</v>
      </c>
      <c r="D60" s="23" t="s">
        <v>8</v>
      </c>
      <c r="E60" s="44"/>
      <c r="F60" s="38"/>
    </row>
    <row r="61" ht="48.0" customHeight="1">
      <c r="B61" s="14"/>
      <c r="C61" s="11" t="s">
        <v>121</v>
      </c>
      <c r="D61" s="14"/>
      <c r="E61" s="39"/>
      <c r="F61" s="40"/>
    </row>
    <row r="62" ht="48.0" customHeight="1">
      <c r="B62" s="15"/>
      <c r="C62" s="16" t="s">
        <v>60</v>
      </c>
      <c r="D62" s="15"/>
      <c r="E62" s="41"/>
      <c r="F62" s="42"/>
    </row>
    <row r="63" ht="41.25" customHeight="1">
      <c r="B63" s="36" t="s">
        <v>122</v>
      </c>
      <c r="C63" s="11" t="s">
        <v>123</v>
      </c>
      <c r="D63" s="23" t="s">
        <v>8</v>
      </c>
      <c r="E63" s="44"/>
      <c r="F63" s="38"/>
    </row>
    <row r="64" ht="41.25" customHeight="1">
      <c r="B64" s="14"/>
      <c r="C64" s="11" t="s">
        <v>124</v>
      </c>
      <c r="D64" s="14"/>
      <c r="E64" s="39"/>
      <c r="F64" s="40"/>
    </row>
    <row r="65" ht="41.25" customHeight="1">
      <c r="B65" s="15"/>
      <c r="C65" s="16" t="s">
        <v>60</v>
      </c>
      <c r="D65" s="15"/>
      <c r="E65" s="41"/>
      <c r="F65" s="42"/>
    </row>
    <row r="66" ht="38.25" customHeight="1">
      <c r="B66" s="36" t="s">
        <v>93</v>
      </c>
      <c r="C66" s="11" t="s">
        <v>125</v>
      </c>
      <c r="D66" s="23" t="s">
        <v>8</v>
      </c>
      <c r="E66" s="44"/>
      <c r="F66" s="38"/>
    </row>
    <row r="67" ht="38.25" customHeight="1">
      <c r="B67" s="14"/>
      <c r="C67" s="11" t="s">
        <v>126</v>
      </c>
      <c r="D67" s="14"/>
      <c r="E67" s="39"/>
      <c r="F67" s="40"/>
    </row>
    <row r="68" ht="38.25" customHeight="1">
      <c r="B68" s="15"/>
      <c r="C68" s="16" t="s">
        <v>60</v>
      </c>
      <c r="D68" s="15"/>
      <c r="E68" s="41"/>
      <c r="F68" s="42"/>
    </row>
    <row r="69" ht="38.25" customHeight="1">
      <c r="B69" s="36" t="s">
        <v>127</v>
      </c>
      <c r="C69" s="11" t="s">
        <v>128</v>
      </c>
      <c r="D69" s="21" t="s">
        <v>14</v>
      </c>
      <c r="E69" s="43" t="s">
        <v>129</v>
      </c>
      <c r="F69" s="38"/>
    </row>
    <row r="70" ht="38.25" customHeight="1">
      <c r="B70" s="14"/>
      <c r="C70" s="11" t="s">
        <v>130</v>
      </c>
      <c r="D70" s="14"/>
      <c r="E70" s="39"/>
      <c r="F70" s="40"/>
    </row>
    <row r="71" ht="38.25" customHeight="1">
      <c r="B71" s="15"/>
      <c r="C71" s="16" t="s">
        <v>99</v>
      </c>
      <c r="D71" s="15"/>
      <c r="E71" s="41"/>
      <c r="F71" s="42"/>
    </row>
    <row r="72" ht="38.25" customHeight="1">
      <c r="B72" s="36" t="s">
        <v>131</v>
      </c>
      <c r="C72" s="11" t="s">
        <v>132</v>
      </c>
      <c r="D72" s="21" t="s">
        <v>14</v>
      </c>
      <c r="E72" s="47" t="s">
        <v>133</v>
      </c>
      <c r="F72" s="38"/>
    </row>
    <row r="73" ht="38.25" customHeight="1">
      <c r="B73" s="14"/>
      <c r="C73" s="11" t="s">
        <v>134</v>
      </c>
      <c r="D73" s="14"/>
      <c r="E73" s="39"/>
      <c r="F73" s="40"/>
    </row>
    <row r="74" ht="38.25" customHeight="1">
      <c r="B74" s="15"/>
      <c r="C74" s="16" t="s">
        <v>99</v>
      </c>
      <c r="D74" s="15"/>
      <c r="E74" s="41"/>
      <c r="F74" s="42"/>
    </row>
    <row r="75" ht="38.25" customHeight="1">
      <c r="B75" s="36" t="s">
        <v>135</v>
      </c>
      <c r="C75" s="11" t="s">
        <v>136</v>
      </c>
      <c r="D75" s="21" t="s">
        <v>14</v>
      </c>
      <c r="E75" s="47" t="s">
        <v>137</v>
      </c>
      <c r="F75" s="38"/>
    </row>
    <row r="76" ht="38.25" customHeight="1">
      <c r="B76" s="14"/>
      <c r="C76" s="11" t="s">
        <v>138</v>
      </c>
      <c r="D76" s="14"/>
      <c r="E76" s="39"/>
      <c r="F76" s="40"/>
    </row>
    <row r="77" ht="38.25" customHeight="1">
      <c r="B77" s="15"/>
      <c r="C77" s="16" t="s">
        <v>99</v>
      </c>
      <c r="D77" s="15"/>
      <c r="E77" s="41"/>
      <c r="F77" s="42"/>
    </row>
    <row r="78" ht="38.25" customHeight="1">
      <c r="B78" s="36" t="s">
        <v>139</v>
      </c>
      <c r="C78" s="11" t="s">
        <v>140</v>
      </c>
      <c r="D78" s="21" t="s">
        <v>14</v>
      </c>
      <c r="E78" s="47" t="s">
        <v>141</v>
      </c>
      <c r="F78" s="38"/>
    </row>
    <row r="79" ht="38.25" customHeight="1">
      <c r="B79" s="14"/>
      <c r="C79" s="11" t="s">
        <v>142</v>
      </c>
      <c r="D79" s="14"/>
      <c r="E79" s="39"/>
      <c r="F79" s="40"/>
    </row>
    <row r="80" ht="38.25" customHeight="1">
      <c r="B80" s="15"/>
      <c r="C80" s="16" t="s">
        <v>113</v>
      </c>
      <c r="D80" s="15"/>
      <c r="E80" s="41"/>
      <c r="F80" s="42"/>
    </row>
    <row r="81" ht="38.25" customHeight="1">
      <c r="B81" s="36" t="s">
        <v>143</v>
      </c>
      <c r="C81" s="11" t="s">
        <v>144</v>
      </c>
      <c r="D81" s="21" t="s">
        <v>14</v>
      </c>
      <c r="E81" s="47" t="s">
        <v>145</v>
      </c>
      <c r="F81" s="38"/>
    </row>
    <row r="82" ht="38.25" customHeight="1">
      <c r="B82" s="14"/>
      <c r="C82" s="11" t="s">
        <v>146</v>
      </c>
      <c r="D82" s="14"/>
      <c r="E82" s="39"/>
      <c r="F82" s="40"/>
    </row>
    <row r="83" ht="38.25" customHeight="1">
      <c r="B83" s="15"/>
      <c r="C83" s="16" t="s">
        <v>99</v>
      </c>
      <c r="D83" s="15"/>
      <c r="E83" s="41"/>
      <c r="F83" s="42"/>
    </row>
    <row r="84" ht="38.25" customHeight="1">
      <c r="B84" s="36" t="s">
        <v>147</v>
      </c>
      <c r="C84" s="11" t="s">
        <v>148</v>
      </c>
      <c r="D84" s="21" t="s">
        <v>14</v>
      </c>
      <c r="E84" s="47" t="s">
        <v>149</v>
      </c>
      <c r="F84" s="38"/>
    </row>
    <row r="85" ht="38.25" customHeight="1">
      <c r="B85" s="14"/>
      <c r="C85" s="11" t="s">
        <v>150</v>
      </c>
      <c r="D85" s="14"/>
      <c r="E85" s="39"/>
      <c r="F85" s="40"/>
    </row>
    <row r="86" ht="38.25" customHeight="1">
      <c r="B86" s="15"/>
      <c r="C86" s="16" t="s">
        <v>113</v>
      </c>
      <c r="D86" s="15"/>
      <c r="E86" s="41"/>
      <c r="F86" s="42"/>
    </row>
    <row r="87" ht="38.25" customHeight="1">
      <c r="B87" s="36" t="s">
        <v>151</v>
      </c>
      <c r="C87" s="20" t="s">
        <v>12</v>
      </c>
      <c r="D87" s="21" t="s">
        <v>14</v>
      </c>
      <c r="E87" s="47" t="s">
        <v>152</v>
      </c>
      <c r="F87" s="38"/>
    </row>
    <row r="88" ht="38.25" customHeight="1">
      <c r="B88" s="14"/>
      <c r="C88" s="14"/>
      <c r="D88" s="14"/>
      <c r="E88" s="39"/>
      <c r="F88" s="40"/>
    </row>
    <row r="89" ht="38.25" customHeight="1">
      <c r="B89" s="15"/>
      <c r="C89" s="15"/>
      <c r="D89" s="15"/>
      <c r="E89" s="41"/>
      <c r="F89" s="42"/>
    </row>
    <row r="90" ht="38.25" customHeight="1">
      <c r="B90" s="36" t="s">
        <v>153</v>
      </c>
      <c r="C90" s="20" t="s">
        <v>12</v>
      </c>
      <c r="D90" s="48" t="s">
        <v>14</v>
      </c>
      <c r="E90" s="43" t="s">
        <v>154</v>
      </c>
      <c r="F90" s="38"/>
    </row>
    <row r="91" ht="38.25" customHeight="1">
      <c r="B91" s="14"/>
      <c r="C91" s="14"/>
      <c r="D91" s="40"/>
      <c r="E91" s="39"/>
      <c r="F91" s="40"/>
    </row>
    <row r="92" ht="38.25" customHeight="1">
      <c r="B92" s="15"/>
      <c r="C92" s="15"/>
      <c r="D92" s="42"/>
      <c r="E92" s="41"/>
      <c r="F92" s="42"/>
    </row>
    <row r="93" ht="44.25" customHeight="1">
      <c r="B93" s="36" t="s">
        <v>155</v>
      </c>
      <c r="C93" s="20" t="s">
        <v>12</v>
      </c>
      <c r="D93" s="48" t="s">
        <v>14</v>
      </c>
      <c r="E93" s="43" t="s">
        <v>156</v>
      </c>
      <c r="F93" s="38"/>
    </row>
    <row r="94" ht="44.25" customHeight="1">
      <c r="B94" s="14"/>
      <c r="C94" s="14"/>
      <c r="D94" s="40"/>
      <c r="E94" s="39"/>
      <c r="F94" s="40"/>
    </row>
    <row r="95" ht="44.25" customHeight="1">
      <c r="B95" s="15"/>
      <c r="C95" s="15"/>
      <c r="D95" s="42"/>
      <c r="E95" s="41"/>
      <c r="F95" s="42"/>
    </row>
    <row r="96" ht="40.5" customHeight="1">
      <c r="B96" s="36" t="s">
        <v>157</v>
      </c>
      <c r="C96" s="20" t="s">
        <v>12</v>
      </c>
      <c r="D96" s="21" t="s">
        <v>14</v>
      </c>
      <c r="E96" s="43" t="s">
        <v>158</v>
      </c>
      <c r="F96" s="38"/>
    </row>
    <row r="97" ht="40.5" customHeight="1">
      <c r="B97" s="14"/>
      <c r="C97" s="14"/>
      <c r="D97" s="14"/>
      <c r="E97" s="39"/>
      <c r="F97" s="40"/>
    </row>
    <row r="98" ht="40.5" customHeight="1">
      <c r="B98" s="15"/>
      <c r="C98" s="15"/>
      <c r="D98" s="15"/>
      <c r="E98" s="41"/>
      <c r="F98" s="42"/>
    </row>
    <row r="99" ht="42.75" customHeight="1">
      <c r="B99" s="36" t="s">
        <v>159</v>
      </c>
      <c r="C99" s="20" t="s">
        <v>12</v>
      </c>
      <c r="D99" s="21" t="s">
        <v>14</v>
      </c>
      <c r="E99" s="43" t="s">
        <v>160</v>
      </c>
      <c r="F99" s="38"/>
    </row>
    <row r="100" ht="42.75" customHeight="1">
      <c r="B100" s="14"/>
      <c r="C100" s="14"/>
      <c r="D100" s="14"/>
      <c r="E100" s="39"/>
      <c r="F100" s="40"/>
    </row>
    <row r="101" ht="42.75" customHeight="1">
      <c r="B101" s="15"/>
      <c r="C101" s="15"/>
      <c r="D101" s="15"/>
      <c r="E101" s="41"/>
      <c r="F101" s="42"/>
    </row>
    <row r="102" ht="60.75" customHeight="1">
      <c r="B102" s="36" t="s">
        <v>161</v>
      </c>
      <c r="C102" s="20" t="s">
        <v>12</v>
      </c>
      <c r="D102" s="49" t="s">
        <v>162</v>
      </c>
      <c r="E102" s="50" t="s">
        <v>163</v>
      </c>
      <c r="F102" s="38"/>
    </row>
    <row r="103" ht="60.75" customHeight="1">
      <c r="B103" s="14"/>
      <c r="C103" s="14"/>
      <c r="D103" s="14"/>
      <c r="E103" s="39"/>
      <c r="F103" s="40"/>
    </row>
    <row r="104" ht="60.75" customHeight="1">
      <c r="B104" s="15"/>
      <c r="C104" s="15"/>
      <c r="D104" s="15"/>
      <c r="E104" s="41"/>
      <c r="F104" s="42"/>
    </row>
  </sheetData>
  <mergeCells count="110"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93:B95"/>
    <mergeCell ref="B96:B98"/>
    <mergeCell ref="B99:B101"/>
    <mergeCell ref="B102:B104"/>
    <mergeCell ref="B72:B74"/>
    <mergeCell ref="B75:B77"/>
    <mergeCell ref="B78:B80"/>
    <mergeCell ref="B81:B83"/>
    <mergeCell ref="B84:B86"/>
    <mergeCell ref="B87:B89"/>
    <mergeCell ref="B90:B92"/>
    <mergeCell ref="D48:D50"/>
    <mergeCell ref="D51:D53"/>
    <mergeCell ref="D54:D56"/>
    <mergeCell ref="C57:C59"/>
    <mergeCell ref="D57:D59"/>
    <mergeCell ref="D60:D62"/>
    <mergeCell ref="D63:D65"/>
    <mergeCell ref="D66:D68"/>
    <mergeCell ref="D69:D71"/>
    <mergeCell ref="D72:D74"/>
    <mergeCell ref="D75:D77"/>
    <mergeCell ref="D78:D80"/>
    <mergeCell ref="D81:D83"/>
    <mergeCell ref="D84:D86"/>
    <mergeCell ref="C96:C98"/>
    <mergeCell ref="C99:C101"/>
    <mergeCell ref="C102:C104"/>
    <mergeCell ref="D99:D101"/>
    <mergeCell ref="D102:D104"/>
    <mergeCell ref="C87:C89"/>
    <mergeCell ref="D87:D89"/>
    <mergeCell ref="C90:C92"/>
    <mergeCell ref="D90:D92"/>
    <mergeCell ref="C93:C95"/>
    <mergeCell ref="D93:D95"/>
    <mergeCell ref="D96:D98"/>
    <mergeCell ref="E96:F98"/>
    <mergeCell ref="E99:F101"/>
    <mergeCell ref="E102:F104"/>
    <mergeCell ref="E75:F77"/>
    <mergeCell ref="E78:F80"/>
    <mergeCell ref="E81:F83"/>
    <mergeCell ref="E84:F86"/>
    <mergeCell ref="E87:F89"/>
    <mergeCell ref="E90:F92"/>
    <mergeCell ref="E93:F95"/>
    <mergeCell ref="A1:F1"/>
    <mergeCell ref="A2:F2"/>
    <mergeCell ref="E3:F3"/>
    <mergeCell ref="A4:F4"/>
    <mergeCell ref="B5:B7"/>
    <mergeCell ref="E5:F7"/>
    <mergeCell ref="E8:F10"/>
    <mergeCell ref="D5:D7"/>
    <mergeCell ref="D8:D10"/>
    <mergeCell ref="D11:D13"/>
    <mergeCell ref="D15:D17"/>
    <mergeCell ref="D18:D20"/>
    <mergeCell ref="D21:D23"/>
    <mergeCell ref="D24:D26"/>
    <mergeCell ref="B8:B10"/>
    <mergeCell ref="B11:B13"/>
    <mergeCell ref="B15:B17"/>
    <mergeCell ref="B18:B20"/>
    <mergeCell ref="B21:B23"/>
    <mergeCell ref="B24:B26"/>
    <mergeCell ref="B27:B29"/>
    <mergeCell ref="E11:F13"/>
    <mergeCell ref="E15:F17"/>
    <mergeCell ref="E18:F20"/>
    <mergeCell ref="E21:F23"/>
    <mergeCell ref="E24:F26"/>
    <mergeCell ref="E27:F29"/>
    <mergeCell ref="E30:F32"/>
    <mergeCell ref="D27:D29"/>
    <mergeCell ref="D30:D32"/>
    <mergeCell ref="D33:D35"/>
    <mergeCell ref="D36:D38"/>
    <mergeCell ref="D39:D41"/>
    <mergeCell ref="D42:D44"/>
    <mergeCell ref="D45:D47"/>
    <mergeCell ref="E33:F35"/>
    <mergeCell ref="E36:F38"/>
    <mergeCell ref="E39:F41"/>
    <mergeCell ref="E42:F44"/>
    <mergeCell ref="E45:F47"/>
    <mergeCell ref="E48:F50"/>
    <mergeCell ref="E51:F53"/>
    <mergeCell ref="E54:F56"/>
    <mergeCell ref="E57:F59"/>
    <mergeCell ref="E60:F62"/>
    <mergeCell ref="E63:F65"/>
    <mergeCell ref="E66:F68"/>
    <mergeCell ref="E69:F71"/>
    <mergeCell ref="E72:F74"/>
  </mergeCells>
  <dataValidations>
    <dataValidation type="list" allowBlank="1" sqref="D5 D8 D11 D15 D18 D21 D24 D27 D30 D33 D36 D39 D42 D45 D48 D51 D54 D57 D60 D63 D66 D69 D72 D75 D78 D81 D84 D87 D90 D93 D96 D99">
      <formula1>"APROVADO,REPROVADO"</formula1>
    </dataValidation>
  </dataValidations>
  <hyperlinks>
    <hyperlink r:id="rId1" ref="E8"/>
    <hyperlink r:id="rId2" ref="E21"/>
    <hyperlink r:id="rId3" ref="E30"/>
    <hyperlink r:id="rId4" ref="E33"/>
    <hyperlink r:id="rId5" ref="E51"/>
    <hyperlink r:id="rId6" ref="E57"/>
    <hyperlink r:id="rId7" ref="E69"/>
    <hyperlink r:id="rId8" ref="E72"/>
    <hyperlink r:id="rId9" ref="E75"/>
    <hyperlink r:id="rId10" ref="E78"/>
    <hyperlink r:id="rId11" ref="E81"/>
    <hyperlink r:id="rId12" ref="E84"/>
    <hyperlink r:id="rId13" ref="E87"/>
    <hyperlink r:id="rId14" ref="E90"/>
    <hyperlink r:id="rId15" ref="E93"/>
    <hyperlink r:id="rId16" ref="E96"/>
    <hyperlink r:id="rId17" ref="E99"/>
    <hyperlink r:id="rId18" ref="E102"/>
  </hyperlinks>
  <drawing r:id="rId19"/>
</worksheet>
</file>