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ptions" sheetId="1" r:id="rId4"/>
    <sheet name="Me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<sst xmlns="http://schemas.openxmlformats.org/spreadsheetml/2006/main" uniqueCount="12028">
  <si>
    <t>Option ID</t>
  </si>
  <si>
    <t>Option Name</t>
  </si>
  <si>
    <t>Option Type</t>
  </si>
  <si>
    <t>Option Sort Order</t>
  </si>
  <si>
    <t>Option Value ID</t>
  </si>
  <si>
    <t>Option Value Name</t>
  </si>
  <si>
    <t>Option Value Image</t>
  </si>
  <si>
    <t>Option Value Sort Order</t>
  </si>
  <si>
    <t>11</t>
  </si>
  <si>
    <t>Size</t>
  </si>
  <si>
    <t>Select</t>
  </si>
  <si>
    <t>0</t>
  </si>
  <si>
    <t>3194</t>
  </si>
  <si>
    <t>Extra Small</t>
  </si>
  <si>
    <t>46</t>
  </si>
  <si>
    <t>Small</t>
  </si>
  <si>
    <t>1</t>
  </si>
  <si>
    <t>47</t>
  </si>
  <si>
    <t>Standard</t>
  </si>
  <si>
    <t>2</t>
  </si>
  <si>
    <t>3940</t>
  </si>
  <si>
    <t>Medium</t>
  </si>
  <si>
    <t>3</t>
  </si>
  <si>
    <t>48</t>
  </si>
  <si>
    <t>Large</t>
  </si>
  <si>
    <t>4</t>
  </si>
  <si>
    <t>3195</t>
  </si>
  <si>
    <t>Extra Large</t>
  </si>
  <si>
    <t>5</t>
  </si>
  <si>
    <t>3196</t>
  </si>
  <si>
    <t>Extendable</t>
  </si>
  <si>
    <t>6</t>
  </si>
  <si>
    <t>4275</t>
  </si>
  <si>
    <t>Regular</t>
  </si>
  <si>
    <t>7</t>
  </si>
  <si>
    <t>4276</t>
  </si>
  <si>
    <t>Tall</t>
  </si>
  <si>
    <t>8</t>
  </si>
  <si>
    <t>13</t>
  </si>
  <si>
    <t>Armrest</t>
  </si>
  <si>
    <t>55</t>
  </si>
  <si>
    <t>Galvanized Steel</t>
  </si>
  <si>
    <t>54</t>
  </si>
  <si>
    <t>Left</t>
  </si>
  <si>
    <t>56</t>
  </si>
  <si>
    <t>Recycled Teak</t>
  </si>
  <si>
    <t>51</t>
  </si>
  <si>
    <t>53</t>
  </si>
  <si>
    <t>Right</t>
  </si>
  <si>
    <t>52</t>
  </si>
  <si>
    <t>Teak</t>
  </si>
  <si>
    <t>49</t>
  </si>
  <si>
    <t>With</t>
  </si>
  <si>
    <t>50</t>
  </si>
  <si>
    <t>Without</t>
  </si>
  <si>
    <t>14</t>
  </si>
  <si>
    <t>Backrest</t>
  </si>
  <si>
    <t>57</t>
  </si>
  <si>
    <t>catalog/materials/teak/acacia.jpg</t>
  </si>
  <si>
    <t>58</t>
  </si>
  <si>
    <t>catalog/cane-line/11009TAW-2.jpg</t>
  </si>
  <si>
    <t>19</t>
  </si>
  <si>
    <t>OLD Batyline</t>
  </si>
  <si>
    <t>87</t>
  </si>
  <si>
    <t>Black</t>
  </si>
  <si>
    <t>88</t>
  </si>
  <si>
    <t>Bronze 5048</t>
  </si>
  <si>
    <t>89</t>
  </si>
  <si>
    <t>Ecru Taupe 5014</t>
  </si>
  <si>
    <t>catalog/materials/barlow-tyrie/CharcoalGlass606.jpg</t>
  </si>
  <si>
    <t>90</t>
  </si>
  <si>
    <t>Steel</t>
  </si>
  <si>
    <t>91</t>
  </si>
  <si>
    <t>White 5001</t>
  </si>
  <si>
    <t>catalog/materials/barlow-tyrie/ArticWhite02.jpg</t>
  </si>
  <si>
    <t>62</t>
  </si>
  <si>
    <t>Mamagreen Teak Laminated recycled teak</t>
  </si>
  <si>
    <t>547</t>
  </si>
  <si>
    <t>Industrial brushed laminated</t>
  </si>
  <si>
    <t>https://aes-ext-tdh.s3.amazonaws.com/mamagreen/materials/teak-rustic-laminated-tops.png</t>
  </si>
  <si>
    <t>548</t>
  </si>
  <si>
    <t>Industrial rustic laminated</t>
  </si>
  <si>
    <t>79</t>
  </si>
  <si>
    <t>Cushion</t>
  </si>
  <si>
    <t>635</t>
  </si>
  <si>
    <t>636</t>
  </si>
  <si>
    <t>3343</t>
  </si>
  <si>
    <t>Half cushion</t>
  </si>
  <si>
    <t>3344</t>
  </si>
  <si>
    <t>Full cushion</t>
  </si>
  <si>
    <t>92</t>
  </si>
  <si>
    <t>Barlow Tyrie Sling Colors</t>
  </si>
  <si>
    <t>104</t>
  </si>
  <si>
    <t>713</t>
  </si>
  <si>
    <t>Charcoal.500</t>
  </si>
  <si>
    <t>catalog/materials/barlow-tyrie/charcoal-sling.jpg</t>
  </si>
  <si>
    <t>714</t>
  </si>
  <si>
    <t>Titanium.502</t>
  </si>
  <si>
    <t>catalog/materials/barlow-tyrie/Titanium502.jpg</t>
  </si>
  <si>
    <t>715</t>
  </si>
  <si>
    <t>Platinum.504</t>
  </si>
  <si>
    <t>catalog/materials/barlow-tyrie/Patinum504.jpg</t>
  </si>
  <si>
    <t>716</t>
  </si>
  <si>
    <t>Pearl.505</t>
  </si>
  <si>
    <t>catalog/materials/barlow-tyrie/Pearl.jpg</t>
  </si>
  <si>
    <t>717</t>
  </si>
  <si>
    <t>Seagull.512</t>
  </si>
  <si>
    <t>catalog/materials/barlow-tyrie/Seagull512.jpg</t>
  </si>
  <si>
    <t>718</t>
  </si>
  <si>
    <t>Carbon.513</t>
  </si>
  <si>
    <t>catalog/materials/barlow-tyrie/Carbon513.jpg</t>
  </si>
  <si>
    <t>719</t>
  </si>
  <si>
    <t>Canvas.302</t>
  </si>
  <si>
    <t>catalog/materials/barlow-tyrie/canvas.jpg</t>
  </si>
  <si>
    <t>2517</t>
  </si>
  <si>
    <t>Forest Green.200</t>
  </si>
  <si>
    <t>catalog/materials/barlow-tyrie/ForestGreen200.jpg</t>
  </si>
  <si>
    <t>93</t>
  </si>
  <si>
    <t>Barlow Tyrie Cord Colors</t>
  </si>
  <si>
    <t>105</t>
  </si>
  <si>
    <t>720</t>
  </si>
  <si>
    <t>Brown.400</t>
  </si>
  <si>
    <t>catalog/materials/barlow-tyrie/BrownCord400.jpg</t>
  </si>
  <si>
    <t>721</t>
  </si>
  <si>
    <t>Chalk.401</t>
  </si>
  <si>
    <t>catalog/materials/barlow-tyrie/ChalkCord401.jpg</t>
  </si>
  <si>
    <t>94</t>
  </si>
  <si>
    <t>Barlow Tyrie Powder Coated Frame</t>
  </si>
  <si>
    <t>99</t>
  </si>
  <si>
    <t>722</t>
  </si>
  <si>
    <t>Graphite.01</t>
  </si>
  <si>
    <t>catalog/materials/barlow-tyrie/graphite01.jpg</t>
  </si>
  <si>
    <t>723</t>
  </si>
  <si>
    <t>Arctic White.02</t>
  </si>
  <si>
    <t>724</t>
  </si>
  <si>
    <t>Grey.03</t>
  </si>
  <si>
    <t>725</t>
  </si>
  <si>
    <t>Champagne.04</t>
  </si>
  <si>
    <t>catalog/materials/barlow-tyrie/champagne04.jpg</t>
  </si>
  <si>
    <t>726</t>
  </si>
  <si>
    <t>Black.08</t>
  </si>
  <si>
    <t>catalog/materials/barlow-tyrie/NeroBlack807.jpg</t>
  </si>
  <si>
    <t>727</t>
  </si>
  <si>
    <t>Forge Grey.14</t>
  </si>
  <si>
    <t>catalog/materials/barlow-tyrie/forgegrey14.jpg</t>
  </si>
  <si>
    <t>95</t>
  </si>
  <si>
    <t>Barlow Tyrie Ceramic Top colors</t>
  </si>
  <si>
    <t>106</t>
  </si>
  <si>
    <t>728</t>
  </si>
  <si>
    <t>Oxide.805</t>
  </si>
  <si>
    <t>catalog/materials/barlow-tyrie/OxideCeramic805.jpg</t>
  </si>
  <si>
    <t>729</t>
  </si>
  <si>
    <t>Frost.806</t>
  </si>
  <si>
    <t>catalog/materials/barlow-tyrie/FrostCeramic806.jpg</t>
  </si>
  <si>
    <t>730</t>
  </si>
  <si>
    <t>Dusk.808</t>
  </si>
  <si>
    <t>catalog/materials/barlow-tyrie/DuskCeramic808.jpg</t>
  </si>
  <si>
    <t>3313</t>
  </si>
  <si>
    <t>Ash.800</t>
  </si>
  <si>
    <t>catalog/materials/barlow-tyrie/AshCeramic800.jpg</t>
  </si>
  <si>
    <t>3314</t>
  </si>
  <si>
    <t>Ivory.803</t>
  </si>
  <si>
    <t>catalog/materials/barlow-tyrie/IvoryCeramic803.jpg</t>
  </si>
  <si>
    <t>3315</t>
  </si>
  <si>
    <t>Storm.804</t>
  </si>
  <si>
    <t>catalog/materials/barlow-tyrie/StormCeramic804.jpg</t>
  </si>
  <si>
    <t>3316</t>
  </si>
  <si>
    <t>Nero.807</t>
  </si>
  <si>
    <t>96</t>
  </si>
  <si>
    <t>Barlow Tyrie Glass Top colors</t>
  </si>
  <si>
    <t>107</t>
  </si>
  <si>
    <t>731</t>
  </si>
  <si>
    <t>Sea Ice Glass.604</t>
  </si>
  <si>
    <t>catalog/materials/barlow-tyrie/SeaIceGlass604.jpg</t>
  </si>
  <si>
    <t>732</t>
  </si>
  <si>
    <t>Platinum Glass.605</t>
  </si>
  <si>
    <t>catalog/materials/barlow-tyrie/PlatinumGlass605.jpg</t>
  </si>
  <si>
    <t>733</t>
  </si>
  <si>
    <t>Charcoal Glass.606</t>
  </si>
  <si>
    <t>97</t>
  </si>
  <si>
    <t>Barlow Tyrie Sunbrella Fabrics</t>
  </si>
  <si>
    <t>101</t>
  </si>
  <si>
    <t>734</t>
  </si>
  <si>
    <t>Taupe</t>
  </si>
  <si>
    <t>catalog/materials/barlow-tyrie/taupe.jpg</t>
  </si>
  <si>
    <t>735</t>
  </si>
  <si>
    <t>Natural</t>
  </si>
  <si>
    <t>catalog/materials/barlow-tyrie/natural.jpg</t>
  </si>
  <si>
    <t>736</t>
  </si>
  <si>
    <t>Heather Beige</t>
  </si>
  <si>
    <t>catalog/materials/barlow-tyrie/heather-beige.jpg</t>
  </si>
  <si>
    <t>737</t>
  </si>
  <si>
    <t>Adriatic Blue</t>
  </si>
  <si>
    <t>catalog/materials/barlow-tyrie/adriatic-blue.jpg</t>
  </si>
  <si>
    <t>738</t>
  </si>
  <si>
    <t>Blush</t>
  </si>
  <si>
    <t>catalog/materials/barlow-tyrie/blush.jpg</t>
  </si>
  <si>
    <t>739</t>
  </si>
  <si>
    <t>Canvas</t>
  </si>
  <si>
    <t>740</t>
  </si>
  <si>
    <t>Carbon Beige</t>
  </si>
  <si>
    <t>catalog/materials/barlow-tyrie/carbon-beige.jpg</t>
  </si>
  <si>
    <t>741</t>
  </si>
  <si>
    <t>Carbon Sky</t>
  </si>
  <si>
    <t>catalog/materials/barlow-tyrie/carbon-sky.jpg</t>
  </si>
  <si>
    <t>742</t>
  </si>
  <si>
    <t>Chalk</t>
  </si>
  <si>
    <t>catalog/materials/barlow-tyrie/chalk.jpg</t>
  </si>
  <si>
    <t>743</t>
  </si>
  <si>
    <t>Charcoal</t>
  </si>
  <si>
    <t>catalog/materials/barlow-tyrie/charcoal.jpg</t>
  </si>
  <si>
    <t>9</t>
  </si>
  <si>
    <t>744</t>
  </si>
  <si>
    <t>Almond</t>
  </si>
  <si>
    <t>catalog/materials/barlow-tyrie/almond.jpg</t>
  </si>
  <si>
    <t>10</t>
  </si>
  <si>
    <t>745</t>
  </si>
  <si>
    <t>Dark Taupe</t>
  </si>
  <si>
    <t>catalog/materials/barlow-tyrie/dark-taupe.jpg</t>
  </si>
  <si>
    <t>746</t>
  </si>
  <si>
    <t>Stone</t>
  </si>
  <si>
    <t>catalog/materials/barlow-tyrie/stone.jpg</t>
  </si>
  <si>
    <t>12</t>
  </si>
  <si>
    <t>747</t>
  </si>
  <si>
    <t>Frost Chine</t>
  </si>
  <si>
    <t>catalog/materials/barlow-tyrie/frost-chine.jpg</t>
  </si>
  <si>
    <t>748</t>
  </si>
  <si>
    <t>Lead Chine</t>
  </si>
  <si>
    <t>catalog/materials/barlow-tyrie/lead-chine.jpg</t>
  </si>
  <si>
    <t>749</t>
  </si>
  <si>
    <t>Flamingo</t>
  </si>
  <si>
    <t>catalog/materials/barlow-tyrie/flamingo.jpg</t>
  </si>
  <si>
    <t>15</t>
  </si>
  <si>
    <t>750</t>
  </si>
  <si>
    <t>Marble</t>
  </si>
  <si>
    <t>catalog/materials/barlow-tyrie/marble.jpg</t>
  </si>
  <si>
    <t>16</t>
  </si>
  <si>
    <t>751</t>
  </si>
  <si>
    <t>Mint</t>
  </si>
  <si>
    <t>catalog/materials/barlow-tyrie/mint.jpg</t>
  </si>
  <si>
    <t>17</t>
  </si>
  <si>
    <t>752</t>
  </si>
  <si>
    <t>Ivy</t>
  </si>
  <si>
    <t>catalog/materials/barlow-tyrie/ivy.jpg</t>
  </si>
  <si>
    <t>18</t>
  </si>
  <si>
    <t>753</t>
  </si>
  <si>
    <t>Paris Red</t>
  </si>
  <si>
    <t>catalog/materials/barlow-tyrie/paris-red.jpg</t>
  </si>
  <si>
    <t>754</t>
  </si>
  <si>
    <t>Mimosa</t>
  </si>
  <si>
    <t>catalog/materials/barlow-tyrie/mimosa.jpg</t>
  </si>
  <si>
    <t>20</t>
  </si>
  <si>
    <t>755</t>
  </si>
  <si>
    <t>Quadri Grey Str</t>
  </si>
  <si>
    <t>catalog/materials/barlow-tyrie/quadri-grey-str.jpg</t>
  </si>
  <si>
    <t>21</t>
  </si>
  <si>
    <t>756</t>
  </si>
  <si>
    <t>Heritage Rust</t>
  </si>
  <si>
    <t>catalog/materials/barlow-tyrie/heritage-rust.jpg</t>
  </si>
  <si>
    <t>22</t>
  </si>
  <si>
    <t>757</t>
  </si>
  <si>
    <t>Porto Blue Chine</t>
  </si>
  <si>
    <t>catalog/materials/barlow-tyrie/porto-blue-chine.jpg</t>
  </si>
  <si>
    <t>23</t>
  </si>
  <si>
    <t>758</t>
  </si>
  <si>
    <t>Heritage Indigo</t>
  </si>
  <si>
    <t>catalog/materials/barlow-tyrie/heritage-indigo.jpg</t>
  </si>
  <si>
    <t>24</t>
  </si>
  <si>
    <t>98</t>
  </si>
  <si>
    <t>Barlow Tyrie Sunbrella Rain Fabrics</t>
  </si>
  <si>
    <t>102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</si>
  <si>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</si>
  <si>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</si>
  <si>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</si>
  <si>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</si>
  <si>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</si>
  <si>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</si>
  <si>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</si>
  <si>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</si>
  <si>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</si>
  <si>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</si>
  <si>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</si>
  <si>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</si>
  <si>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</si>
  <si>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</si>
  <si>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</si>
  <si>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</si>
  <si>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</si>
  <si>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</si>
  <si>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</si>
  <si>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</si>
  <si>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</si>
  <si>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2492</t>
  </si>
  <si>
    <t>2493</t>
  </si>
  <si>
    <t>2494</t>
  </si>
  <si>
    <t>2495</t>
  </si>
  <si>
    <t>Mamagreen Powder Coated Colors Category A - Sand</t>
  </si>
  <si>
    <t>202</t>
  </si>
  <si>
    <t>782</t>
  </si>
  <si>
    <t>Taupe (F07)</t>
  </si>
  <si>
    <t>catalog/materials/mamagreen/sand-taupe-f07.jpg</t>
  </si>
  <si>
    <t>783</t>
  </si>
  <si>
    <t>Anthracite (F09)</t>
  </si>
  <si>
    <t>catalog/materials/mamagreen/sand-anthracite-f09.jpg</t>
  </si>
  <si>
    <t>100</t>
  </si>
  <si>
    <t>Mamagreen Powder Coated Colors Category B - Gloss</t>
  </si>
  <si>
    <t>784</t>
  </si>
  <si>
    <t>Urban white (F35)</t>
  </si>
  <si>
    <t>catalog/materials/mamagreen/gloss-urban-white-f35.jpg</t>
  </si>
  <si>
    <t>785</t>
  </si>
  <si>
    <t>Fire engine red (F15)</t>
  </si>
  <si>
    <t>catalog/materials/mamagreen/gloss-fire-engine-red-f15.jpg</t>
  </si>
  <si>
    <t>786</t>
  </si>
  <si>
    <t>Industrial yellow (F16)</t>
  </si>
  <si>
    <t>catalog/materials/mamagreen/gloss-industrial-yellow-f16.jpg</t>
  </si>
  <si>
    <t>787</t>
  </si>
  <si>
    <t>Ink black (F04)</t>
  </si>
  <si>
    <t>catalog/materials/mamagreen/gloss-ink-black-f04.jpg</t>
  </si>
  <si>
    <t>788</t>
  </si>
  <si>
    <t>Orange coral (F51)</t>
  </si>
  <si>
    <t>catalog/materials/mamagreen/gloss-orange-coral-f51.jpg</t>
  </si>
  <si>
    <t>3317</t>
  </si>
  <si>
    <t>Azure (F59)</t>
  </si>
  <si>
    <t>catalog/materials/mamagreen/gloss-azure-f59.jpg</t>
  </si>
  <si>
    <t>3333</t>
  </si>
  <si>
    <t>Beige (F38)</t>
  </si>
  <si>
    <t>Mamagreen Powder Coated Colors Category C - High Gloss</t>
  </si>
  <si>
    <t>789</t>
  </si>
  <si>
    <t>White high gloss (F02)</t>
  </si>
  <si>
    <t>catalog/materials/mamagreen/high-gloss-white-high-gloss-f02.jpg</t>
  </si>
  <si>
    <t>Mamagreen Powder Coated Colors Category M - Ultra Durable</t>
  </si>
  <si>
    <t>790</t>
  </si>
  <si>
    <t>Cotton (F50)</t>
  </si>
  <si>
    <t>catalog/materials/mamagreen/cotton-f50.jpg</t>
  </si>
  <si>
    <t>791</t>
  </si>
  <si>
    <t>Iron black (F49)</t>
  </si>
  <si>
    <t>catalog/materials/mamagreen/iron-black-f49.jpg</t>
  </si>
  <si>
    <t>5769</t>
  </si>
  <si>
    <t>Champagne (F69)</t>
  </si>
  <si>
    <t>catalog/materials/mamagreen/ULTRA-DURABLE-CHAMPAGNE-F69.jpg</t>
  </si>
  <si>
    <t>103</t>
  </si>
  <si>
    <t>Mamagreen Powder Coated Colors Category N - Vintage Gloss</t>
  </si>
  <si>
    <t>792</t>
  </si>
  <si>
    <t>Neo brass (F41)</t>
  </si>
  <si>
    <t>catalog/materials/mamagreen/neo-brass-f41.jpg</t>
  </si>
  <si>
    <t>793</t>
  </si>
  <si>
    <t>Neo copper (F42)</t>
  </si>
  <si>
    <t>catalog/materials/mamagreen/neo-copper-f42.jpg</t>
  </si>
  <si>
    <t>4108</t>
  </si>
  <si>
    <t>Neo bronze (F65)</t>
  </si>
  <si>
    <t>catalog/materials/mamagreen/neo-bronze-f65.jpg</t>
  </si>
  <si>
    <t>Mamagreen High Pressure Laminate (HPL)</t>
  </si>
  <si>
    <t>209</t>
  </si>
  <si>
    <t>794</t>
  </si>
  <si>
    <t>Alpes white (T38)</t>
  </si>
  <si>
    <t>catalog/materials/mamagreen/hpl-alpes-white-t38.jpg</t>
  </si>
  <si>
    <t>795</t>
  </si>
  <si>
    <t>Laterite (T52)</t>
  </si>
  <si>
    <t>catalog/materials/mamagreen/hpl-laterite-t52.jpg</t>
  </si>
  <si>
    <t>796</t>
  </si>
  <si>
    <t>Scratched grey (T39)</t>
  </si>
  <si>
    <t>catalog/materials/mamagreen/hpl-scratch-grey-t39.jpg</t>
  </si>
  <si>
    <t>797</t>
  </si>
  <si>
    <t>Slate (T37)</t>
  </si>
  <si>
    <t>catalog/materials/mamagreen/hpl-slate-t37.jpg</t>
  </si>
  <si>
    <t>3325</t>
  </si>
  <si>
    <t>Carrara White (T61)</t>
  </si>
  <si>
    <t>catalog/materials/mamagreen/hpl-carrara-white-t61.jpg</t>
  </si>
  <si>
    <t>3326</t>
  </si>
  <si>
    <t>Carrara Black (T62)</t>
  </si>
  <si>
    <t>catalog/materials/mamagreen/hpl-carrara-black-t62.jpg</t>
  </si>
  <si>
    <t>3327</t>
  </si>
  <si>
    <t>Volcanic Ash (T54)</t>
  </si>
  <si>
    <t>catalog/materials/mamagreen/hpl-volcanic-ash-t54.jpg</t>
  </si>
  <si>
    <t>Mamagreen Teak</t>
  </si>
  <si>
    <t>211</t>
  </si>
  <si>
    <t>798</t>
  </si>
  <si>
    <t>Drift-look Teak</t>
  </si>
  <si>
    <t>catalog/materials/mamagreen/teak-drift-look-original.jpg</t>
  </si>
  <si>
    <t>799</t>
  </si>
  <si>
    <t>Plantation Teak Smooth Sanded</t>
  </si>
  <si>
    <t>catalog/materials/mamagreen/teak-plantation-smooth.jpg</t>
  </si>
  <si>
    <t>800</t>
  </si>
  <si>
    <t>catalog/materials/mamagreen/teak-rustic-laminated-tops.jpg</t>
  </si>
  <si>
    <t>801</t>
  </si>
  <si>
    <t>Laminated Teak</t>
  </si>
  <si>
    <t>catalog/materials/mamagreen/teak-brush-and-laminated.jpg</t>
  </si>
  <si>
    <t>Mamagreen Drift-look Teak</t>
  </si>
  <si>
    <t>212</t>
  </si>
  <si>
    <t>802</t>
  </si>
  <si>
    <t>Original Finish (F36)</t>
  </si>
  <si>
    <t>803</t>
  </si>
  <si>
    <t>Espresso Finish (F37)</t>
  </si>
  <si>
    <t>catalog/materials/mamagreen/teak-drift-look-espresso.jpg</t>
  </si>
  <si>
    <t>Mamagreen Recycled Teak</t>
  </si>
  <si>
    <t>804</t>
  </si>
  <si>
    <t>Brushed</t>
  </si>
  <si>
    <t>catalog/materials/mamagreen/teak-recycle-brushed.jpg</t>
  </si>
  <si>
    <t>805</t>
  </si>
  <si>
    <t>Smooth sanded</t>
  </si>
  <si>
    <t>catalog/materials/mamagreen/laminated-teak-smooth-sanded.png</t>
  </si>
  <si>
    <t>108</t>
  </si>
  <si>
    <t>Mamagreen Round Wicker Colors</t>
  </si>
  <si>
    <t>213</t>
  </si>
  <si>
    <t>806</t>
  </si>
  <si>
    <t>Amazon (W09)</t>
  </si>
  <si>
    <t>catalog/materials/mamagreen/wicker-round-amazon.jpg</t>
  </si>
  <si>
    <t>807</t>
  </si>
  <si>
    <t>Honey (W10)</t>
  </si>
  <si>
    <t>catalog/materials/mamagreen/wicker-round-honey.jpg</t>
  </si>
  <si>
    <t>808</t>
  </si>
  <si>
    <t>Pepper (W14)</t>
  </si>
  <si>
    <t>catalog/materials/mamagreen/wicker-round-pepper.jpg</t>
  </si>
  <si>
    <t>809</t>
  </si>
  <si>
    <t>Snow white (W13)</t>
  </si>
  <si>
    <t>catalog/materials/mamagreen/wicker-round-snow-white.jpg</t>
  </si>
  <si>
    <t>109</t>
  </si>
  <si>
    <t>Mamagreen Wicker Colors</t>
  </si>
  <si>
    <t>214</t>
  </si>
  <si>
    <t>810</t>
  </si>
  <si>
    <t>Breeze (W27)</t>
  </si>
  <si>
    <t>catalog/materials/mamagreen/W27-Breeze-500.jpg</t>
  </si>
  <si>
    <t>811</t>
  </si>
  <si>
    <t>Frost blue (W28)</t>
  </si>
  <si>
    <t>catalog/materials/mamagreen/W28-Frost-Blue-500.jpg</t>
  </si>
  <si>
    <t>812</t>
  </si>
  <si>
    <t>Macchiato (W25)</t>
  </si>
  <si>
    <t>catalog/materials/mamagreen/W25-Macchiato-500.jpg</t>
  </si>
  <si>
    <t>813</t>
  </si>
  <si>
    <t>Java (W26)</t>
  </si>
  <si>
    <t>catalog/materials/mamagreen/W26-Java-500.jpg</t>
  </si>
  <si>
    <t>3324</t>
  </si>
  <si>
    <t>Alabaster (W35)</t>
  </si>
  <si>
    <t>catalog/materials/mamagreen/W35-alabaster.jpg</t>
  </si>
  <si>
    <t>110</t>
  </si>
  <si>
    <t>Mamagreen Rope Colors</t>
  </si>
  <si>
    <t>215</t>
  </si>
  <si>
    <t>814</t>
  </si>
  <si>
    <t>Willow (W20)</t>
  </si>
  <si>
    <t>catalog/materials/mamagreen/Rope-willow-500.jpg</t>
  </si>
  <si>
    <t>815</t>
  </si>
  <si>
    <t>Truffle (W22)</t>
  </si>
  <si>
    <t>catalog/materials/mamagreen/Rope-truffle-500.jpg</t>
  </si>
  <si>
    <t>816</t>
  </si>
  <si>
    <t>Navy (W23)</t>
  </si>
  <si>
    <t>catalog/materials/mamagreen/Rope-navy-500.jpg</t>
  </si>
  <si>
    <t>817</t>
  </si>
  <si>
    <t>Coral (W24)</t>
  </si>
  <si>
    <t>catalog/materials/mamagreen/Rope-coral-500.jpg</t>
  </si>
  <si>
    <t>5770</t>
  </si>
  <si>
    <t>Pearl (W32)</t>
  </si>
  <si>
    <t>catalog/materials/mamagreen/MAMAGREEN-ROPE-PEARL.png</t>
  </si>
  <si>
    <t>5771</t>
  </si>
  <si>
    <t>Raven (W33)</t>
  </si>
  <si>
    <t>catalog/materials/mamagreen/MAMAGREEN-ROPE-RAVEN.png</t>
  </si>
  <si>
    <t>5772</t>
  </si>
  <si>
    <t>Canary (W34)</t>
  </si>
  <si>
    <t>catalog/materials/mamagreen/MAMAGREEN-ROPE-CANARY.png</t>
  </si>
  <si>
    <t>5773</t>
  </si>
  <si>
    <t>Barley (W36)</t>
  </si>
  <si>
    <t>catalog/materials/mamagreen/ROPE-BARLEY-W36.png</t>
  </si>
  <si>
    <t>111</t>
  </si>
  <si>
    <t>Mamagreen Keops Webbing By Serge Ferrari</t>
  </si>
  <si>
    <t>216</t>
  </si>
  <si>
    <t>818</t>
  </si>
  <si>
    <t>Dune (W11)</t>
  </si>
  <si>
    <t>catalog/materials/mamagreen/dune-keops.jpg</t>
  </si>
  <si>
    <t>819</t>
  </si>
  <si>
    <t>Cocoa (W12)</t>
  </si>
  <si>
    <t>catalog/materials/mamagreen/cocoa-keops.jpg</t>
  </si>
  <si>
    <t>3323</t>
  </si>
  <si>
    <t>Heron White (W21)</t>
  </si>
  <si>
    <t>catalog/materials/mamagreen/keops-heron-white.jpg</t>
  </si>
  <si>
    <t>112</t>
  </si>
  <si>
    <t>Mamagreen Agora® Fabric Colors</t>
  </si>
  <si>
    <t>249</t>
  </si>
  <si>
    <t>820</t>
  </si>
  <si>
    <t>Acqua (C94)</t>
  </si>
  <si>
    <t>catalog/materials/mamagreen/agora-acqua-c94.jpg</t>
  </si>
  <si>
    <t>821</t>
  </si>
  <si>
    <t>Coco (C95)</t>
  </si>
  <si>
    <t>catalog/materials/mamagreen/agora-coco-c95.jpg</t>
  </si>
  <si>
    <t>822</t>
  </si>
  <si>
    <t>Grafito (C96)</t>
  </si>
  <si>
    <t>catalog/materials/mamagreen/agora-grafito-c96.jpg</t>
  </si>
  <si>
    <t>823</t>
  </si>
  <si>
    <t>Coral dust (C97)</t>
  </si>
  <si>
    <t>catalog/materials/mamagreen/agora-coral-dust-c97.jpg</t>
  </si>
  <si>
    <t>113</t>
  </si>
  <si>
    <t>Mamagreen Sunbrella Category E (Canvas) Fabrics</t>
  </si>
  <si>
    <t>824</t>
  </si>
  <si>
    <t>Black (C48)</t>
  </si>
  <si>
    <t>catalog/materials/mamagreen/sunbrella-black-c48.jpg</t>
  </si>
  <si>
    <t>825</t>
  </si>
  <si>
    <t>Coal (C54)</t>
  </si>
  <si>
    <t>catalog/materials/mamagreen/sunbrella-coal-c54.jpg</t>
  </si>
  <si>
    <t>826</t>
  </si>
  <si>
    <t>Coral (C98)</t>
  </si>
  <si>
    <t>catalog/materials/mamagreen/sunbrella-coral-c98.jpg</t>
  </si>
  <si>
    <t>827</t>
  </si>
  <si>
    <t>Macaw (C51)</t>
  </si>
  <si>
    <t>catalog/materials/mamagreen/sunbrella-macaw-c51.jpg</t>
  </si>
  <si>
    <t>828</t>
  </si>
  <si>
    <t>Mineral Blue (C52)</t>
  </si>
  <si>
    <t>catalog/materials/mamagreen/sunbrella-mineral-blue-c52.jpg</t>
  </si>
  <si>
    <t>829</t>
  </si>
  <si>
    <t>Taupe (C50)</t>
  </si>
  <si>
    <t>catalog/materials/mamagreen/sunbrella-taupe-c50.jpg</t>
  </si>
  <si>
    <t>830</t>
  </si>
  <si>
    <t>Teak (C53)</t>
  </si>
  <si>
    <t>catalog/materials/mamagreen/sunbrella-teak-c53.jpg</t>
  </si>
  <si>
    <t>831</t>
  </si>
  <si>
    <t>White (C49)</t>
  </si>
  <si>
    <t>catalog/materials/mamagreen/sunbrella-white-c49.jpg</t>
  </si>
  <si>
    <t>832</t>
  </si>
  <si>
    <t>Navy Blue (C100)</t>
  </si>
  <si>
    <t>catalog/materials/mamagreen/Sunbrella-Canvas-Navy-Blue-C100-500.jpg</t>
  </si>
  <si>
    <t>114</t>
  </si>
  <si>
    <t>Mamagreen Sunbrella Category F (Stripes) Fabrics</t>
  </si>
  <si>
    <t>833</t>
  </si>
  <si>
    <t>Carousel (C56)</t>
  </si>
  <si>
    <t>catalog/materials/mamagreen/sunbrella-carousel-c56.jpg</t>
  </si>
  <si>
    <t>834</t>
  </si>
  <si>
    <t>Dolce Mango (C57)</t>
  </si>
  <si>
    <t>catalog/materials/mamagreen/sunbrella-dolce-mango-c57.jpg</t>
  </si>
  <si>
    <t>835</t>
  </si>
  <si>
    <t>Dolce Oasis (C58)</t>
  </si>
  <si>
    <t>catalog/materials/mamagreen/sunbrella-dolce-oasis-c58.jpg</t>
  </si>
  <si>
    <t>115</t>
  </si>
  <si>
    <t>Mamagreen Sunbrella Category G (Specials) Fabrics</t>
  </si>
  <si>
    <t>836</t>
  </si>
  <si>
    <t>Coral Spectrum (C99)</t>
  </si>
  <si>
    <t>catalog/materials/mamagreen/sunbrella-coral-spectrum-c99.jpg</t>
  </si>
  <si>
    <t>837</t>
  </si>
  <si>
    <t>Heritage Denim (C61)</t>
  </si>
  <si>
    <t>catalog/materials/mamagreen/sunbrella-heritage-denim-c61.jpg</t>
  </si>
  <si>
    <t>838</t>
  </si>
  <si>
    <t>Heritage Granite (C109)</t>
  </si>
  <si>
    <t>catalog/materials/mamagreen/SUNBRELLA-HERITAGE-GRANITE-C109.jpg</t>
  </si>
  <si>
    <t>839</t>
  </si>
  <si>
    <t>Ibiza (C59)</t>
  </si>
  <si>
    <t>catalog/materials/mamagreen/sunbrella-ibiza-c59.jpg</t>
  </si>
  <si>
    <t>840</t>
  </si>
  <si>
    <t>Mineral Blue Chine (C78)</t>
  </si>
  <si>
    <t>catalog/materials/mamagreen/sunbrella-mineral-blue-chine-c78.jpg</t>
  </si>
  <si>
    <t>3321</t>
  </si>
  <si>
    <t>Marble Glacier Blue (C85B)</t>
  </si>
  <si>
    <t>catalog/materials/mamagreen/sunbrella-marble-glacier-bluec85b.jpg</t>
  </si>
  <si>
    <t>3322</t>
  </si>
  <si>
    <t>Marble Glacier Ice (C85I)</t>
  </si>
  <si>
    <t>catalog/materials/mamagreen/sunbrella-marble-glacier-ice-c85i.jpg</t>
  </si>
  <si>
    <t>116</t>
  </si>
  <si>
    <t>Mamagreen Sunbrella Category H (Sailcloths) Fabrics</t>
  </si>
  <si>
    <t>841</t>
  </si>
  <si>
    <t>Sailor (C70)</t>
  </si>
  <si>
    <t>catalog/materials/mamagreen/sunbrella-sailor-c70.jpg</t>
  </si>
  <si>
    <t>842</t>
  </si>
  <si>
    <t>Seagull Grey (C60)</t>
  </si>
  <si>
    <t>catalog/materials/mamagreen/sunbrella-seagull-grey-c60.jpg</t>
  </si>
  <si>
    <t>843</t>
  </si>
  <si>
    <t>Shadow (C69)</t>
  </si>
  <si>
    <t>catalog/materials/mamagreen/sunbrella-shadow-c69.jpg</t>
  </si>
  <si>
    <t>117</t>
  </si>
  <si>
    <t>Mamagreen Olefin Fabrics</t>
  </si>
  <si>
    <t>844</t>
  </si>
  <si>
    <t>Aubergine (C89)</t>
  </si>
  <si>
    <t>catalog/materials/mamagreen/olefin-aubergine-c89.jpg</t>
  </si>
  <si>
    <t>845</t>
  </si>
  <si>
    <t>Black (C81)</t>
  </si>
  <si>
    <t>catalog/materials/mamagreen/olefin-black-c81.jpg</t>
  </si>
  <si>
    <t>846</t>
  </si>
  <si>
    <t>Crème (C71)</t>
  </si>
  <si>
    <t>catalog/materials/mamagreen/olefin-creme-c71.jpg</t>
  </si>
  <si>
    <t>847</t>
  </si>
  <si>
    <t>Deep Sea (C92)</t>
  </si>
  <si>
    <t>catalog/materials/mamagreen/olefin-deep-sea-c92.jpg</t>
  </si>
  <si>
    <t>848</t>
  </si>
  <si>
    <t>Espresso (C73)</t>
  </si>
  <si>
    <t>catalog/materials/mamagreen/olefin-espresso-c73.jpg</t>
  </si>
  <si>
    <t>849</t>
  </si>
  <si>
    <t>Marine (C72)</t>
  </si>
  <si>
    <t>catalog/materials/mamagreen/olefin-marine-c72.jpg</t>
  </si>
  <si>
    <t>850</t>
  </si>
  <si>
    <t>Midnight Blue (C91)</t>
  </si>
  <si>
    <t>catalog/materials/mamagreen/olefin-midnight-blue-c91.jpg</t>
  </si>
  <si>
    <t>851</t>
  </si>
  <si>
    <t>Olive (C86)</t>
  </si>
  <si>
    <t>catalog/materials/mamagreen/olefin-olive-c86.jpg</t>
  </si>
  <si>
    <t>852</t>
  </si>
  <si>
    <t>Pear (C87)</t>
  </si>
  <si>
    <t>catalog/materials/mamagreen/olefin-pear-c87.jpg</t>
  </si>
  <si>
    <t>853</t>
  </si>
  <si>
    <t>Sand (C47)</t>
  </si>
  <si>
    <t>catalog/materials/mamagreen/olefin-sand-c47.jpg</t>
  </si>
  <si>
    <t>854</t>
  </si>
  <si>
    <t>Stone (C46)</t>
  </si>
  <si>
    <t>catalog/materials/mamagreen/olefin-stone-c46.jpg</t>
  </si>
  <si>
    <t>855</t>
  </si>
  <si>
    <t>Tangerine (C90)</t>
  </si>
  <si>
    <t>catalog/materials/mamagreen/olefin-tangerine-c90.jpg</t>
  </si>
  <si>
    <t>856</t>
  </si>
  <si>
    <t>Taupe (C41)</t>
  </si>
  <si>
    <t>catalog/materials/mamagreen/olefin-taupe-c41.jpg</t>
  </si>
  <si>
    <t>857</t>
  </si>
  <si>
    <t>White (C45)</t>
  </si>
  <si>
    <t>catalog/materials/mamagreen/olefin-white-c45.jpg</t>
  </si>
  <si>
    <t>858</t>
  </si>
  <si>
    <t>Marsala (C88)</t>
  </si>
  <si>
    <t>catalog/materials/mamagreen/olefin-marsala-c88.jpg</t>
  </si>
  <si>
    <t>3318</t>
  </si>
  <si>
    <t>Yellow (C106)</t>
  </si>
  <si>
    <t>catalog/materials/mamagreen/olefin-yellow-c106.jpg</t>
  </si>
  <si>
    <t>3319</t>
  </si>
  <si>
    <t>Prestige (C107)</t>
  </si>
  <si>
    <t>catalog/materials/mamagreen/olefin-prestige-c107.jpg</t>
  </si>
  <si>
    <t>3320</t>
  </si>
  <si>
    <t>Moonrock (C108)</t>
  </si>
  <si>
    <t>catalog/materials/mamagreen/olefin-moonrock-c108.jpg</t>
  </si>
  <si>
    <t>118</t>
  </si>
  <si>
    <t>Mamagreen Batyline® Sling Colors Category K - Standard</t>
  </si>
  <si>
    <t>208</t>
  </si>
  <si>
    <t>859</t>
  </si>
  <si>
    <t>White (S01)</t>
  </si>
  <si>
    <t>catalog/materials/mamagreen/batyline-white-s01.jpg</t>
  </si>
  <si>
    <t>860</t>
  </si>
  <si>
    <t>Grey (S02)</t>
  </si>
  <si>
    <t>catalog/materials/mamagreen/batyline-grey-s02.jpg</t>
  </si>
  <si>
    <t>861</t>
  </si>
  <si>
    <t>Light Taupe (S03)</t>
  </si>
  <si>
    <t>catalog/materials/mamagreen/batyline-light-taupe-s03.jpg</t>
  </si>
  <si>
    <t>862</t>
  </si>
  <si>
    <t>Dark Taupe (S04)</t>
  </si>
  <si>
    <t>catalog/materials/mamagreen/batyline-dark-taupe-s04.jpg</t>
  </si>
  <si>
    <t>863</t>
  </si>
  <si>
    <t>Black (S05)</t>
  </si>
  <si>
    <t>catalog/materials/mamagreen/batyline-black-s05.jpg</t>
  </si>
  <si>
    <t>864</t>
  </si>
  <si>
    <t>Silver (S06)</t>
  </si>
  <si>
    <t>catalog/materials/mamagreen/batyline-silver-s06.jpg</t>
  </si>
  <si>
    <t>865</t>
  </si>
  <si>
    <t>Purple (S07)</t>
  </si>
  <si>
    <t>catalog/materials/mamagreen/batyline-purple-s07.jpg</t>
  </si>
  <si>
    <t>866</t>
  </si>
  <si>
    <t>Lime (S08)</t>
  </si>
  <si>
    <t>catalog/materials/mamagreen/batyline-lime-s08.jpg</t>
  </si>
  <si>
    <t>867</t>
  </si>
  <si>
    <t>Aruba (S09)</t>
  </si>
  <si>
    <t>catalog/materials/mamagreen/batyline-aruba-s09.jpg</t>
  </si>
  <si>
    <t>868</t>
  </si>
  <si>
    <t>Orange (S10)</t>
  </si>
  <si>
    <t>catalog/materials/mamagreen/batyline-orange-s10.jpg</t>
  </si>
  <si>
    <t>869</t>
  </si>
  <si>
    <t>Sassy Green (S28)</t>
  </si>
  <si>
    <t>catalog/materials/mamagreen/batyline-sassy-green-s28.jpg</t>
  </si>
  <si>
    <t>119</t>
  </si>
  <si>
    <t>Mamagreen Batyline® Sling Colors Category L - Abstract</t>
  </si>
  <si>
    <t>870</t>
  </si>
  <si>
    <t>Gem Blue (S15)</t>
  </si>
  <si>
    <t>catalog/materials/mamagreen/batyline-gem-blue-s15.jpg</t>
  </si>
  <si>
    <t>871</t>
  </si>
  <si>
    <t>Gem Cream (S17)</t>
  </si>
  <si>
    <t>catalog/materials/mamagreen/batyline-gem-cream-s17.jpg</t>
  </si>
  <si>
    <t>872</t>
  </si>
  <si>
    <t>Gem Taupe (S16)</t>
  </si>
  <si>
    <t>catalog/materials/mamagreen/batyline-gem-taupe-s16.jpg</t>
  </si>
  <si>
    <t>120</t>
  </si>
  <si>
    <t>Mamagreen Batyline® Sling Colors Category M - Hemp</t>
  </si>
  <si>
    <t>874</t>
  </si>
  <si>
    <t>Hemp (S13)</t>
  </si>
  <si>
    <t>catalog/materials/mamagreen/batyline-hemp-s13.jpg</t>
  </si>
  <si>
    <t>121</t>
  </si>
  <si>
    <t>Mamagreen Twitchell – Textline® Sling Stripes Colors</t>
  </si>
  <si>
    <t>875</t>
  </si>
  <si>
    <t>Orange Barcode (S21)</t>
  </si>
  <si>
    <t>catalog/materials/mamagreen/twitchell-textilene-orange-barcode-s21.jpg</t>
  </si>
  <si>
    <t>876</t>
  </si>
  <si>
    <t>Red Barcode (S24)</t>
  </si>
  <si>
    <t>catalog/materials/mamagreen/twitchell-textilene-red-barcode-s24.jpg</t>
  </si>
  <si>
    <t>2639</t>
  </si>
  <si>
    <t>Green Barcode (S23)</t>
  </si>
  <si>
    <t>catalog/materials/mamagreen/twitchell-textilene-green-barcode-s23.jpg</t>
  </si>
  <si>
    <t>122</t>
  </si>
  <si>
    <t>Mamagreen Twitchell – Textline® Sling Specials Colors</t>
  </si>
  <si>
    <t>877</t>
  </si>
  <si>
    <t>Royal Black (S25)</t>
  </si>
  <si>
    <t>catalog/materials/mamagreen/twitchell-textilene-royal-black-s25.jpg</t>
  </si>
  <si>
    <t>123</t>
  </si>
  <si>
    <t>Mamagreen Leisuretex Colors</t>
  </si>
  <si>
    <t>255</t>
  </si>
  <si>
    <t>878</t>
  </si>
  <si>
    <t>White (U29)</t>
  </si>
  <si>
    <t>catalog/materials/mamagreen/twitchell-leisuretex-white-u29.jpg</t>
  </si>
  <si>
    <t>879</t>
  </si>
  <si>
    <t>Pinstripe Mocca (U28)</t>
  </si>
  <si>
    <t>catalog/materials/mamagreen/twitchell-leisuretex-pinstripe-mocca-u28.jpg</t>
  </si>
  <si>
    <t>880</t>
  </si>
  <si>
    <t>Pinstripe Sand (U27)</t>
  </si>
  <si>
    <t>catalog/materials/mamagreen/twitchell-leisuretex-pinstripe-sand-u27.jpg</t>
  </si>
  <si>
    <t>881</t>
  </si>
  <si>
    <t>Black (U30)</t>
  </si>
  <si>
    <t>catalog/materials/mamagreen/twitchell-leisuretex-black-u30.jpg</t>
  </si>
  <si>
    <t>882</t>
  </si>
  <si>
    <t>Grey (U31)</t>
  </si>
  <si>
    <t>catalog/materials/mamagreen/twitchell-leisuretex-grey-u31.jpg</t>
  </si>
  <si>
    <t>124</t>
  </si>
  <si>
    <t>Mamagreen Batyline® Lounge</t>
  </si>
  <si>
    <t>883</t>
  </si>
  <si>
    <t>Black (U19)</t>
  </si>
  <si>
    <t>catalog/materials/mamagreen/batyline-lounge-black-u19.jpg</t>
  </si>
  <si>
    <t>884</t>
  </si>
  <si>
    <t>Nutmeg (U20)</t>
  </si>
  <si>
    <t>catalog/materials/mamagreen/batyline-lounge-nutmeg-u20.jpg</t>
  </si>
  <si>
    <t>885</t>
  </si>
  <si>
    <t>White (U18)</t>
  </si>
  <si>
    <t>catalog/materials/mamagreen/batyline-lounge-white-u18.jpg</t>
  </si>
  <si>
    <t>125</t>
  </si>
  <si>
    <t>Mamagreen Stamskin® Colors</t>
  </si>
  <si>
    <t>246</t>
  </si>
  <si>
    <t>886</t>
  </si>
  <si>
    <t>Black (U34)</t>
  </si>
  <si>
    <t>catalog/materials/mamagreen/stamskin-black-u34.jpg</t>
  </si>
  <si>
    <t>887</t>
  </si>
  <si>
    <t>Blue (U38)</t>
  </si>
  <si>
    <t>catalog/materials/mamagreen/stamskin-blue-u38.jpg</t>
  </si>
  <si>
    <t>888</t>
  </si>
  <si>
    <t>Grey Taupe (U35)</t>
  </si>
  <si>
    <t>catalog/materials/mamagreen/stamskin-grey-taupe-u35.jpg</t>
  </si>
  <si>
    <t>889</t>
  </si>
  <si>
    <t>Lime (U36)</t>
  </si>
  <si>
    <t>catalog/materials/mamagreen/stamskin-lime-u36.jpg</t>
  </si>
  <si>
    <t>890</t>
  </si>
  <si>
    <t>Orange (U39)</t>
  </si>
  <si>
    <t>catalog/materials/mamagreen/stamskin-orange-u39.jpg</t>
  </si>
  <si>
    <t>891</t>
  </si>
  <si>
    <t>Purple (U37)</t>
  </si>
  <si>
    <t>catalog/materials/mamagreen/stamskin-purple-u37.jpg</t>
  </si>
  <si>
    <t>892</t>
  </si>
  <si>
    <t>White (U33)</t>
  </si>
  <si>
    <t>catalog/materials/mamagreen/stamskin-white-u33.jpg</t>
  </si>
  <si>
    <t>5774</t>
  </si>
  <si>
    <t>Bison (U40)</t>
  </si>
  <si>
    <t>catalog/materials/mamagreen/STAMSKIN-BISON-U40.jpg</t>
  </si>
  <si>
    <t>126</t>
  </si>
  <si>
    <t>Brown Jordan Versatex Mesh Grade A</t>
  </si>
  <si>
    <t>308</t>
  </si>
  <si>
    <t>893</t>
  </si>
  <si>
    <t>Sandpiper 543</t>
  </si>
  <si>
    <t>catalog/materials/brown-jordan/Sandpiper-versatex.jpg</t>
  </si>
  <si>
    <t>895</t>
  </si>
  <si>
    <t>Salt Air 1014</t>
  </si>
  <si>
    <t>catalog/materials/brown-jordan/Salt-Air-versatex.jpg</t>
  </si>
  <si>
    <t>897</t>
  </si>
  <si>
    <t>Sailing 1295</t>
  </si>
  <si>
    <t>catalog/materials/brown-jordan/Sailing-versatex.jpg</t>
  </si>
  <si>
    <t>898</t>
  </si>
  <si>
    <t>Shoal 1307</t>
  </si>
  <si>
    <t>catalog/materials/brown-jordan/Shoal-versatex.jpg</t>
  </si>
  <si>
    <t>899</t>
  </si>
  <si>
    <t>Jackson 1364</t>
  </si>
  <si>
    <t>catalog/materials/brown-jordan/Jackson-versatex.jpg</t>
  </si>
  <si>
    <t>3522</t>
  </si>
  <si>
    <t>Salt - 1491</t>
  </si>
  <si>
    <t>catalog/materials/brown-jordan/Salt-versatex.jpg</t>
  </si>
  <si>
    <t>901</t>
  </si>
  <si>
    <t>Barley 1492</t>
  </si>
  <si>
    <t>catalog/materials/brown-jordan/Barley-versatex.jpg</t>
  </si>
  <si>
    <t>902</t>
  </si>
  <si>
    <t>Almond 1493</t>
  </si>
  <si>
    <t>catalog/materials/brown-jordan/Almond-versatex.jpg</t>
  </si>
  <si>
    <t>903</t>
  </si>
  <si>
    <t>MidNight 1494</t>
  </si>
  <si>
    <t>catalog/materials/brown-jordan/Mid-Night-versatex.jpg</t>
  </si>
  <si>
    <t>904</t>
  </si>
  <si>
    <t>Ink 1495</t>
  </si>
  <si>
    <t>catalog/materials/brown-jordan/Ink-versatex.jpg</t>
  </si>
  <si>
    <t>905</t>
  </si>
  <si>
    <t>Whisper 1496</t>
  </si>
  <si>
    <t>catalog/materials/brown-jordan/Whisper-versatex.jpg</t>
  </si>
  <si>
    <t>127</t>
  </si>
  <si>
    <t>Brown Jordan Flex Sling Colors</t>
  </si>
  <si>
    <t>305</t>
  </si>
  <si>
    <t>916</t>
  </si>
  <si>
    <t>1482 - Flex Charcoal</t>
  </si>
  <si>
    <t>917</t>
  </si>
  <si>
    <t>1483 - Flex Salt Air</t>
  </si>
  <si>
    <t>catalog/materials/brown-jordan/flex-salt-air.jpg</t>
  </si>
  <si>
    <t>918</t>
  </si>
  <si>
    <t>1484 - Flex Sailing</t>
  </si>
  <si>
    <t>catalog/materials/brown-jordan/flex-sailing.jpg</t>
  </si>
  <si>
    <t>919</t>
  </si>
  <si>
    <t>1485 - Flex Sandpiper</t>
  </si>
  <si>
    <t>catalog/materials/brown-jordan/flex-sandpiper.jpg</t>
  </si>
  <si>
    <t>920</t>
  </si>
  <si>
    <t>1486 - Flex Jackson</t>
  </si>
  <si>
    <t>catalog/materials/brown-jordan/flex-jackson.jpg</t>
  </si>
  <si>
    <t>921</t>
  </si>
  <si>
    <t>1487 - Flex Shell</t>
  </si>
  <si>
    <t>922</t>
  </si>
  <si>
    <t>1488 - Flex Caribe</t>
  </si>
  <si>
    <t>catalog/materials/brown-jordan/flex-caribe.jpg</t>
  </si>
  <si>
    <t>923</t>
  </si>
  <si>
    <t>1489 - Flex Shoal</t>
  </si>
  <si>
    <t>catalog/materials/brown-jordan/flex-shoal.jpg</t>
  </si>
  <si>
    <t>128</t>
  </si>
  <si>
    <t>Brown Jordan Suncloth Fabric Grade A</t>
  </si>
  <si>
    <t>311</t>
  </si>
  <si>
    <t>3523</t>
  </si>
  <si>
    <t>Fusion Taupe 1435</t>
  </si>
  <si>
    <t>catalog/materials/brown-jordan/fusion-taupe-suncloth-fabric.jpg</t>
  </si>
  <si>
    <t>906</t>
  </si>
  <si>
    <t>Fusion Charcoal 1436</t>
  </si>
  <si>
    <t>catalog/materials/brown-jordan/fusion-charcoal-suncloth-fabric.jpg</t>
  </si>
  <si>
    <t>907</t>
  </si>
  <si>
    <t>Fusion Loden 1438</t>
  </si>
  <si>
    <t>catalog/materials/brown-jordan/fusion-loden-suncloth-fabric.jpg</t>
  </si>
  <si>
    <t>908</t>
  </si>
  <si>
    <t>Fusion Neptune 1439</t>
  </si>
  <si>
    <t>catalog/materials/brown-jordan/fusion-neptune-suncloth-fabric.jpg</t>
  </si>
  <si>
    <t>909</t>
  </si>
  <si>
    <t>Bergen Coral 1529</t>
  </si>
  <si>
    <t>catalog/materials/brown-jordan/bergen-coral-suncloth-fabrics.jpg</t>
  </si>
  <si>
    <t>910</t>
  </si>
  <si>
    <t>Bergen Beige 1530</t>
  </si>
  <si>
    <t>catalog/materials/brown-jordan/bergen-beige-suncloth-fabrics.jpg</t>
  </si>
  <si>
    <t>911</t>
  </si>
  <si>
    <t>Bergen Stone 1531</t>
  </si>
  <si>
    <t>catalog/materials/brown-jordan/bergen-stone-suncloth-fabrics.jpg</t>
  </si>
  <si>
    <t>912</t>
  </si>
  <si>
    <t>Asgard Limonetto 1532</t>
  </si>
  <si>
    <t>catalog/materials/brown-jordan/asgard-limonetto-suncloth-fabrics.jpg</t>
  </si>
  <si>
    <t>913</t>
  </si>
  <si>
    <t>Asgard Smoke 1533</t>
  </si>
  <si>
    <t>catalog/materials/brown-jordan/asgard-smoke-suncloth-fabrics.jpg</t>
  </si>
  <si>
    <t>914</t>
  </si>
  <si>
    <t>Asgard Mud 1534</t>
  </si>
  <si>
    <t>catalog/materials/brown-jordan/asgard-mud-suncloth-fabrics.jpg</t>
  </si>
  <si>
    <t>915</t>
  </si>
  <si>
    <t>Asgard Walnut 1535</t>
  </si>
  <si>
    <t>catalog/materials/brown-jordan/asgard-walnut-suncloth-fabrics.jpg</t>
  </si>
  <si>
    <t>924</t>
  </si>
  <si>
    <t>Asgard Ash 1536</t>
  </si>
  <si>
    <t>catalog/materials/brown-jordan/asgard-ash-suncloth-fabrics.jpg</t>
  </si>
  <si>
    <t>934</t>
  </si>
  <si>
    <t>Asgard Hazelnut 1537</t>
  </si>
  <si>
    <t>catalog/materials/brown-jordan/asgard-hazelnut-suncloth-fabrics.jpg</t>
  </si>
  <si>
    <t>935</t>
  </si>
  <si>
    <t>Asgard Denim 1538</t>
  </si>
  <si>
    <t>catalog/materials/brown-jordan/asgard-denim-suncloth-fabrics.jpg</t>
  </si>
  <si>
    <t>936</t>
  </si>
  <si>
    <t>Snow White 1539</t>
  </si>
  <si>
    <t>937</t>
  </si>
  <si>
    <t>Chestnut 1540</t>
  </si>
  <si>
    <t>catalog/materials/brown-jordan/chestnut-suncloth-fabrics.jpg</t>
  </si>
  <si>
    <t>938</t>
  </si>
  <si>
    <t>Navy 1541</t>
  </si>
  <si>
    <t>catalog/materials/brown-jordan/navy-suncloth-fabrics.jpg</t>
  </si>
  <si>
    <t>939</t>
  </si>
  <si>
    <t>Black Grey 1542</t>
  </si>
  <si>
    <t>catalog/materials/brown-jordan/black-grey-suncloth-fabrics.jpg</t>
  </si>
  <si>
    <t>940</t>
  </si>
  <si>
    <t>Lead 1543</t>
  </si>
  <si>
    <t>catalog/materials/brown-jordan/lead-suncloth-fabrics.jpg</t>
  </si>
  <si>
    <t>941</t>
  </si>
  <si>
    <t>Cobblestone 1544</t>
  </si>
  <si>
    <t>catalog/materials/brown-jordan/cobblestone-suncloth-fabrics.jpg</t>
  </si>
  <si>
    <t>944</t>
  </si>
  <si>
    <t>Smoke Grey 1545</t>
  </si>
  <si>
    <t>catalog/materials/brown-jordan/smoke-grey-suncloth-fabrics.jpg</t>
  </si>
  <si>
    <t>945</t>
  </si>
  <si>
    <t>Pepper 1546</t>
  </si>
  <si>
    <t>946</t>
  </si>
  <si>
    <t>Turqoise Blue 1547</t>
  </si>
  <si>
    <t>catalog/materials/brown-jordan/turqoise-blue-suncloth-fabrics.jpg</t>
  </si>
  <si>
    <t>949</t>
  </si>
  <si>
    <t>Oyster 1548</t>
  </si>
  <si>
    <t>catalog/materials/brown-jordan/oyster-suncloth-fabrics.jpg</t>
  </si>
  <si>
    <t>950</t>
  </si>
  <si>
    <t>Silver Grey 1549</t>
  </si>
  <si>
    <t>catalog/materials/brown-jordan/silver-grey-suncloth-fabrics.jpg</t>
  </si>
  <si>
    <t>951</t>
  </si>
  <si>
    <t>Shadow 1550</t>
  </si>
  <si>
    <t>catalog/materials/brown-jordan/shadow-suncloth-fabrics.jpg</t>
  </si>
  <si>
    <t>25</t>
  </si>
  <si>
    <t>952</t>
  </si>
  <si>
    <t>Misty Blue 1551</t>
  </si>
  <si>
    <t>catalog/materials/brown-jordan/misty-blue-suncloth-fabrics.jpg</t>
  </si>
  <si>
    <t>26</t>
  </si>
  <si>
    <t>953</t>
  </si>
  <si>
    <t>Bay 1552</t>
  </si>
  <si>
    <t>catalog/materials/brown-jordan/bay-suncloth-fabrics.jpg</t>
  </si>
  <si>
    <t>27</t>
  </si>
  <si>
    <t>954</t>
  </si>
  <si>
    <t>Cotton 1553</t>
  </si>
  <si>
    <t>catalog/materials/brown-jordan/cotton-suncloth-fabrics.jpg</t>
  </si>
  <si>
    <t>28</t>
  </si>
  <si>
    <t>955</t>
  </si>
  <si>
    <t>Dark Blue 1554</t>
  </si>
  <si>
    <t>catalog/materials/brown-jordan/dark-blue-suncloth-fabrics.jpg</t>
  </si>
  <si>
    <t>29</t>
  </si>
  <si>
    <t>956</t>
  </si>
  <si>
    <t>Hazelnut 1555</t>
  </si>
  <si>
    <t>catalog/materials/brown-jordan/hazelnut-suncloth-fabrics.jpg</t>
  </si>
  <si>
    <t>30</t>
  </si>
  <si>
    <t>957</t>
  </si>
  <si>
    <t>Carbon 1556</t>
  </si>
  <si>
    <t>catalog/materials/brown-jordan/carbon-suncloth-fabrics.jpg</t>
  </si>
  <si>
    <t>31</t>
  </si>
  <si>
    <t>958</t>
  </si>
  <si>
    <t>Mineral 1557</t>
  </si>
  <si>
    <t>catalog/materials/brown-jordan/mineral-suncloth-fabrics.jpg</t>
  </si>
  <si>
    <t>32</t>
  </si>
  <si>
    <t>959</t>
  </si>
  <si>
    <t>Natural 1565</t>
  </si>
  <si>
    <t>catalog/materials/brown-jordan/natural-suncloth-fabrics.jpg</t>
  </si>
  <si>
    <t>33</t>
  </si>
  <si>
    <t>960</t>
  </si>
  <si>
    <t>Adobe 1566</t>
  </si>
  <si>
    <t>catalog/materials/brown-jordan/adobe-suncloth-fabrics.jpg</t>
  </si>
  <si>
    <t>34</t>
  </si>
  <si>
    <t>961</t>
  </si>
  <si>
    <t>Ash 1567</t>
  </si>
  <si>
    <t>35</t>
  </si>
  <si>
    <t>962</t>
  </si>
  <si>
    <t>Beach 1568</t>
  </si>
  <si>
    <t>catalog/materials/brown-jordan/beach-suncloth-fabrics.jpg</t>
  </si>
  <si>
    <t>36</t>
  </si>
  <si>
    <t>963</t>
  </si>
  <si>
    <t>Chocolate 1570</t>
  </si>
  <si>
    <t>catalog/materials/brown-jordan/chocolate-suncloth-fabrics.jpg</t>
  </si>
  <si>
    <t>37</t>
  </si>
  <si>
    <t>964</t>
  </si>
  <si>
    <t>Ice 1571</t>
  </si>
  <si>
    <t>catalog/materials/brown-jordan/ice-suncloth-fabrics.jpg</t>
  </si>
  <si>
    <t>38</t>
  </si>
  <si>
    <t>965</t>
  </si>
  <si>
    <t>Ocean 1573</t>
  </si>
  <si>
    <t>catalog/materials/brown-jordan/ocean-suncloth-fabrics.jpg</t>
  </si>
  <si>
    <t>39</t>
  </si>
  <si>
    <t>966</t>
  </si>
  <si>
    <t>Graphite 1574</t>
  </si>
  <si>
    <t>catalog/materials/brown-jordan/graphite-suncloth-fabrics.jpg</t>
  </si>
  <si>
    <t>40</t>
  </si>
  <si>
    <t>967</t>
  </si>
  <si>
    <t>Alabaster 1575</t>
  </si>
  <si>
    <t>catalog/materials/brown-jordan/alabaster-suncloth-fabrics.jpg</t>
  </si>
  <si>
    <t>41</t>
  </si>
  <si>
    <t>3520</t>
  </si>
  <si>
    <t>Lava 1597</t>
  </si>
  <si>
    <t>catalog/materials/brown-jordan/lava-suncloth-fabrics.jpg</t>
  </si>
  <si>
    <t>42</t>
  </si>
  <si>
    <t>968</t>
  </si>
  <si>
    <t>Fawn 1598</t>
  </si>
  <si>
    <t>catalog/materials/brown-jordan/fawn-suncloth-fabrics.jpg</t>
  </si>
  <si>
    <t>43</t>
  </si>
  <si>
    <t>969</t>
  </si>
  <si>
    <t>Pomegranate 1599</t>
  </si>
  <si>
    <t>catalog/materials/brown-jordan/pomegranate-suncloth-fabrics.jpg</t>
  </si>
  <si>
    <t>44</t>
  </si>
  <si>
    <t>970</t>
  </si>
  <si>
    <t>Olive 1600</t>
  </si>
  <si>
    <t>catalog/materials/brown-jordan/olive-suncloth-fabrics.jpg</t>
  </si>
  <si>
    <t>45</t>
  </si>
  <si>
    <t>971</t>
  </si>
  <si>
    <t>Wheat 1601</t>
  </si>
  <si>
    <t>catalog/materials/brown-jordan/wheat-suncloth-fabrics.jpg</t>
  </si>
  <si>
    <t>129</t>
  </si>
  <si>
    <t>Brown Jordan Suncloth Fabric Grade B</t>
  </si>
  <si>
    <t>972</t>
  </si>
  <si>
    <t>Sailor 1294</t>
  </si>
  <si>
    <t>catalog/materials/brown-jordan/sailor-suncloth-fabric.jpg</t>
  </si>
  <si>
    <t>973</t>
  </si>
  <si>
    <t>Sea Salt 1296</t>
  </si>
  <si>
    <t>catalog/materials/brown-jordan/sea-salt-suncloth-fabric.jpg</t>
  </si>
  <si>
    <t>974</t>
  </si>
  <si>
    <t>Paseo 1347</t>
  </si>
  <si>
    <t>catalog/materials/brown-jordan/paseo-suncloth-fabric.jpg</t>
  </si>
  <si>
    <t>975</t>
  </si>
  <si>
    <t>Boulevard 1348</t>
  </si>
  <si>
    <t>catalog/materials/brown-jordan/boulevard-suncloth-fabric.jpg</t>
  </si>
  <si>
    <t>976</t>
  </si>
  <si>
    <t>Broadway 1349</t>
  </si>
  <si>
    <t>catalog/materials/brown-jordan/broadway-suncloth-fabric.jpg</t>
  </si>
  <si>
    <t>977</t>
  </si>
  <si>
    <t>Atlantic 1350</t>
  </si>
  <si>
    <t>catalog/materials/brown-jordan/atlantic-suncloth-fabric.jpg</t>
  </si>
  <si>
    <t>978</t>
  </si>
  <si>
    <t>Frost 1361</t>
  </si>
  <si>
    <t>catalog/materials/brown-jordan/frost-suncloth-fabric.jpg</t>
  </si>
  <si>
    <t>979</t>
  </si>
  <si>
    <t>Castaway 1388</t>
  </si>
  <si>
    <t>catalog/materials/brown-jordan/castaway-suncloth-fabric.jpg</t>
  </si>
  <si>
    <t>980</t>
  </si>
  <si>
    <t>Grid Atlantic 1451</t>
  </si>
  <si>
    <t>catalog/materials/brown-jordan/grid-atlantic-suncloth-fabric.jpg</t>
  </si>
  <si>
    <t>981</t>
  </si>
  <si>
    <t>Grid Loden 1453</t>
  </si>
  <si>
    <t>catalog/materials/brown-jordan/grid-loden-suncloth-fabric.jpg</t>
  </si>
  <si>
    <t>982</t>
  </si>
  <si>
    <t>Grid Charcoal 1456</t>
  </si>
  <si>
    <t>catalog/materials/brown-jordan/grid-charcoal-suncloth-fabric.jpg</t>
  </si>
  <si>
    <t>983</t>
  </si>
  <si>
    <t>Static Neptune 1459</t>
  </si>
  <si>
    <t>catalog/materials/brown-jordan/static-neptune-suncloth-fabric.jpg</t>
  </si>
  <si>
    <t>984</t>
  </si>
  <si>
    <t>Static Loden 1461</t>
  </si>
  <si>
    <t>catalog/materials/brown-jordan/static-loden-suncloth-fabric.jpg</t>
  </si>
  <si>
    <t>985</t>
  </si>
  <si>
    <t>Fusion Dove 1467</t>
  </si>
  <si>
    <t>catalog/materials/brown-jordan/fusion-dove-suncloth-fabric.jpg</t>
  </si>
  <si>
    <t>986</t>
  </si>
  <si>
    <t>Fusion Meadow 1468</t>
  </si>
  <si>
    <t>catalog/materials/brown-jordan/fusion-meadow-suncloth-fabric.jpg</t>
  </si>
  <si>
    <t>987</t>
  </si>
  <si>
    <t>Herringbone Atlantic 1471</t>
  </si>
  <si>
    <t>catalog/materials/brown-jordan/herringbone-atlantic-suncloth-fabric.jpg</t>
  </si>
  <si>
    <t>130</t>
  </si>
  <si>
    <t>Brown Jordan Suncloth Fabric Grade C</t>
  </si>
  <si>
    <t>988</t>
  </si>
  <si>
    <t>Static 1283</t>
  </si>
  <si>
    <t>catalog/materials/brown-jordan/static-suncloth-fabric.jpg</t>
  </si>
  <si>
    <t>989</t>
  </si>
  <si>
    <t>Mandarin Stripe 1505</t>
  </si>
  <si>
    <t>catalog/materials/brown-jordan/mandarin-stripe-suncloth-fabric.jpg</t>
  </si>
  <si>
    <t>990</t>
  </si>
  <si>
    <t>Mandarin 1506</t>
  </si>
  <si>
    <t>catalog/materials/brown-jordan/mandarin-suncloth-fabric.jpg</t>
  </si>
  <si>
    <t>991</t>
  </si>
  <si>
    <t>Anthracite Stripe 1508</t>
  </si>
  <si>
    <t>catalog/materials/brown-jordan/anthracite-stripe-suncloth-fabric.jpg</t>
  </si>
  <si>
    <t>992</t>
  </si>
  <si>
    <t>Anthracite 1509</t>
  </si>
  <si>
    <t>catalog/materials/brown-jordan/anthracite-suncloth-fabric.jpg</t>
  </si>
  <si>
    <t>993</t>
  </si>
  <si>
    <t>Pool Side Stripe 1511</t>
  </si>
  <si>
    <t>catalog/materials/brown-jordan/pool-side-stripe-suncloth-fabric.jpg</t>
  </si>
  <si>
    <t>994</t>
  </si>
  <si>
    <t>Pool Side 1512</t>
  </si>
  <si>
    <t>catalog/materials/brown-jordan/pool-side-suncloth-fabric.jpg</t>
  </si>
  <si>
    <t>995</t>
  </si>
  <si>
    <t>Lapis Stripe 1514</t>
  </si>
  <si>
    <t>catalog/materials/brown-jordan/lapis-stripe-suncloth-fabric.jpg</t>
  </si>
  <si>
    <t>996</t>
  </si>
  <si>
    <t>Lapis 1515</t>
  </si>
  <si>
    <t>catalog/materials/brown-jordan/lapis-suncloth-fabric.jpg</t>
  </si>
  <si>
    <t>997</t>
  </si>
  <si>
    <t>Seal Stripe 1517</t>
  </si>
  <si>
    <t>catalog/materials/brown-jordan/seal-stripe-suncloth-fabric.jpg</t>
  </si>
  <si>
    <t>998</t>
  </si>
  <si>
    <t>Seal 1518</t>
  </si>
  <si>
    <t>999</t>
  </si>
  <si>
    <t>Dune Stripe 1520</t>
  </si>
  <si>
    <t>catalog/materials/brown-jordan/dune-stripe-suncloth-fabric.jpg</t>
  </si>
  <si>
    <t>3493</t>
  </si>
  <si>
    <t>Dune 1521</t>
  </si>
  <si>
    <t>catalog/materials/brown-jordan/dune-suncloth-fabric.jpg</t>
  </si>
  <si>
    <t>3494</t>
  </si>
  <si>
    <t>Chalk 1523</t>
  </si>
  <si>
    <t>catalog/materials/brown-jordan/chalk-suncloth-fabric.jpg</t>
  </si>
  <si>
    <t>3495</t>
  </si>
  <si>
    <t>Sea Shell 1525</t>
  </si>
  <si>
    <t>catalog/materials/brown-jordan/sea-shell-suncloth-fabric.jpg</t>
  </si>
  <si>
    <t>3496</t>
  </si>
  <si>
    <t>Artic 1578</t>
  </si>
  <si>
    <t>catalog/materials/brown-jordan/artic-suncloth-fabrics.jpg</t>
  </si>
  <si>
    <t>3497</t>
  </si>
  <si>
    <t>Artric Stripe 1579</t>
  </si>
  <si>
    <t>catalog/materials/brown-jordan/artric-stripe-suncloth-fabrics.jpg</t>
  </si>
  <si>
    <t>3498</t>
  </si>
  <si>
    <t>Pea Green 1580</t>
  </si>
  <si>
    <t>catalog/materials/brown-jordan/pea-green-suncloth-fabrics.jpg</t>
  </si>
  <si>
    <t>3499</t>
  </si>
  <si>
    <t>Pea Green Stripe 1581</t>
  </si>
  <si>
    <t>catalog/materials/brown-jordan/pea-green-stripe-suncloth-fabrics.jpg</t>
  </si>
  <si>
    <t>3500</t>
  </si>
  <si>
    <t>Dusty Pink Stripe 1583</t>
  </si>
  <si>
    <t>catalog/materials/brown-jordan/dusty-pink-stripe-suncloth-fabrics.jpg</t>
  </si>
  <si>
    <t>3501</t>
  </si>
  <si>
    <t>Iron Stripe 1585</t>
  </si>
  <si>
    <t>catalog/materials/brown-jordan/iron-stripe-suncloth-fabrics.jpg</t>
  </si>
  <si>
    <t>131</t>
  </si>
  <si>
    <t>Brown Jordan Suncloth Lace Colors</t>
  </si>
  <si>
    <t>1000</t>
  </si>
  <si>
    <t>402 - Cappaccino</t>
  </si>
  <si>
    <t>catalog/materials/brown-jordan/Cappaccino-lace.jpg</t>
  </si>
  <si>
    <t>1001</t>
  </si>
  <si>
    <t>409 - Coffee</t>
  </si>
  <si>
    <t>catalog/materials/brown-jordan/Coffee-lace.jpg</t>
  </si>
  <si>
    <t>1002</t>
  </si>
  <si>
    <t>Marine 453</t>
  </si>
  <si>
    <t>catalog/materials/brown-jordan/Marine-lace.jpg</t>
  </si>
  <si>
    <t>1003</t>
  </si>
  <si>
    <t>Coal 479</t>
  </si>
  <si>
    <t>catalog/materials/brown-jordan/Coal-lace.jpg</t>
  </si>
  <si>
    <t>1004</t>
  </si>
  <si>
    <t>Mica 480</t>
  </si>
  <si>
    <t>catalog/materials/brown-jordan/Mica-lace.jpg</t>
  </si>
  <si>
    <t>1005</t>
  </si>
  <si>
    <t>White 510</t>
  </si>
  <si>
    <t>catalog/materials/brown-jordan/White-lace.jpg</t>
  </si>
  <si>
    <t>1006</t>
  </si>
  <si>
    <t>Spa 517</t>
  </si>
  <si>
    <t>catalog/materials/brown-jordan/Spa-lace.jpg</t>
  </si>
  <si>
    <t>132</t>
  </si>
  <si>
    <t>Brown Jordan Suncloth Strap Colors</t>
  </si>
  <si>
    <t>1007</t>
  </si>
  <si>
    <t>408 - Coffee</t>
  </si>
  <si>
    <t>1008</t>
  </si>
  <si>
    <t>425 - Marine</t>
  </si>
  <si>
    <t>catalog/materials/brown-jordan/Marine.jpg</t>
  </si>
  <si>
    <t>1009</t>
  </si>
  <si>
    <t>477 - Coal</t>
  </si>
  <si>
    <t>catalog/materials/brown-jordan/Coal.jpg</t>
  </si>
  <si>
    <t>1010</t>
  </si>
  <si>
    <t>478 - Mica</t>
  </si>
  <si>
    <t>1011</t>
  </si>
  <si>
    <t>511 - White</t>
  </si>
  <si>
    <t>1012</t>
  </si>
  <si>
    <t>518 - Spa</t>
  </si>
  <si>
    <t>133</t>
  </si>
  <si>
    <t>Brown Jordan Vinyl Lace Colors</t>
  </si>
  <si>
    <t>1013</t>
  </si>
  <si>
    <t>Coffee 255</t>
  </si>
  <si>
    <t>catalog/materials/brown-jordan/Coffee-vinyl.jpg</t>
  </si>
  <si>
    <t>1014</t>
  </si>
  <si>
    <t>White Lite 447</t>
  </si>
  <si>
    <t>catalog/materials/brown-jordan/White-Lite-vinyl.jpg</t>
  </si>
  <si>
    <t>1015</t>
  </si>
  <si>
    <t>Mica 483</t>
  </si>
  <si>
    <t>catalog/materials/brown-jordan/Mica-vinyl.jpg</t>
  </si>
  <si>
    <t>1025</t>
  </si>
  <si>
    <t>Seaglass 484</t>
  </si>
  <si>
    <t>catalog/materials/brown-jordan/Seaglass-vinyl.jpg</t>
  </si>
  <si>
    <t>1016</t>
  </si>
  <si>
    <t>Marine 488</t>
  </si>
  <si>
    <t>catalog/materials/brown-jordan/Marine-vinyl.jpg</t>
  </si>
  <si>
    <t>1017</t>
  </si>
  <si>
    <t>Hot Pink 489</t>
  </si>
  <si>
    <t>catalog/materials/brown-jordan/Hot-Pink-vinyl.jpg</t>
  </si>
  <si>
    <t>1018</t>
  </si>
  <si>
    <t>Dark Green 490</t>
  </si>
  <si>
    <t>catalog/materials/brown-jordan/Dark-Green-vinyl.jpg</t>
  </si>
  <si>
    <t>1019</t>
  </si>
  <si>
    <t>Bright Green 491</t>
  </si>
  <si>
    <t>catalog/materials/brown-jordan/Bright-Green-vinyl.jpg</t>
  </si>
  <si>
    <t>1020</t>
  </si>
  <si>
    <t>Bright Blue 492</t>
  </si>
  <si>
    <t>catalog/materials/brown-jordan/Bright-Blue-vinyl.jpg</t>
  </si>
  <si>
    <t>1021</t>
  </si>
  <si>
    <t>Red 493</t>
  </si>
  <si>
    <t>catalog/materials/brown-jordan/Red-vinyl.jpg</t>
  </si>
  <si>
    <t>1022</t>
  </si>
  <si>
    <t>Orange 494</t>
  </si>
  <si>
    <t>catalog/materials/brown-jordan/Orange-vinyl.jpg</t>
  </si>
  <si>
    <t>1023</t>
  </si>
  <si>
    <t>Yellow 495</t>
  </si>
  <si>
    <t>catalog/materials/brown-jordan/Yellow-vinyl.jpg</t>
  </si>
  <si>
    <t>1024</t>
  </si>
  <si>
    <t>Night 496</t>
  </si>
  <si>
    <t>catalog/materials/brown-jordan/Night-vinyl.jpg</t>
  </si>
  <si>
    <t>134</t>
  </si>
  <si>
    <t>Brown Jordan Smooth Finishes Frame Colors</t>
  </si>
  <si>
    <t>301</t>
  </si>
  <si>
    <t>1026</t>
  </si>
  <si>
    <t>11 - Ottone</t>
  </si>
  <si>
    <t>catalog/materials/brown-jordan/Ottone-powder-coat.jpg</t>
  </si>
  <si>
    <t>1027</t>
  </si>
  <si>
    <t>14 - Black Jade</t>
  </si>
  <si>
    <t>catalog/materials/brown-jordan/Black-Jade-powder-coat.jpg</t>
  </si>
  <si>
    <t>1028</t>
  </si>
  <si>
    <t>19 - Loden</t>
  </si>
  <si>
    <t>1029</t>
  </si>
  <si>
    <t>22 - Almandine</t>
  </si>
  <si>
    <t>1030</t>
  </si>
  <si>
    <t>27 - Blush</t>
  </si>
  <si>
    <t>1031</t>
  </si>
  <si>
    <t>29 - Dove</t>
  </si>
  <si>
    <t>1032</t>
  </si>
  <si>
    <t>89 - Titanium</t>
  </si>
  <si>
    <t>1033</t>
  </si>
  <si>
    <t>113 - Mica</t>
  </si>
  <si>
    <t>1034</t>
  </si>
  <si>
    <t>157 - Shade</t>
  </si>
  <si>
    <t>1035</t>
  </si>
  <si>
    <t>161 - Storm</t>
  </si>
  <si>
    <t>1036</t>
  </si>
  <si>
    <t>198 - Chalk</t>
  </si>
  <si>
    <t>1037</t>
  </si>
  <si>
    <t>205 - Sapphire</t>
  </si>
  <si>
    <t>135</t>
  </si>
  <si>
    <t>Brown Jordan Textured Finishes Frame Colors</t>
  </si>
  <si>
    <t>1038</t>
  </si>
  <si>
    <t>70 - Platinum</t>
  </si>
  <si>
    <t>1039</t>
  </si>
  <si>
    <t>140 - Pompeiian Gold</t>
  </si>
  <si>
    <t>1040</t>
  </si>
  <si>
    <t>149 - Versailles</t>
  </si>
  <si>
    <t>1041</t>
  </si>
  <si>
    <t>167 - Night</t>
  </si>
  <si>
    <t>1042</t>
  </si>
  <si>
    <t>168 - Laurel</t>
  </si>
  <si>
    <t>1043</t>
  </si>
  <si>
    <t>169 - Coffee</t>
  </si>
  <si>
    <t>1044</t>
  </si>
  <si>
    <t>182 - Textured Pewter</t>
  </si>
  <si>
    <t>136</t>
  </si>
  <si>
    <t>Brown Jordan Teak</t>
  </si>
  <si>
    <t>1045</t>
  </si>
  <si>
    <t>Natural Teak</t>
  </si>
  <si>
    <t>catalog/materials/brown-jordan/Natural-Teak.jpg</t>
  </si>
  <si>
    <t>1046</t>
  </si>
  <si>
    <t>Driftwood Teak</t>
  </si>
  <si>
    <t>catalog/materials/brown-jordan/Driftwood-Teak.jpg</t>
  </si>
  <si>
    <t>137</t>
  </si>
  <si>
    <t>Brown Jordan ResinWeave Colors</t>
  </si>
  <si>
    <t>306</t>
  </si>
  <si>
    <t>1047</t>
  </si>
  <si>
    <t>Moca (MC)</t>
  </si>
  <si>
    <t>1048</t>
  </si>
  <si>
    <t>Bronze (BR)</t>
  </si>
  <si>
    <t>1049</t>
  </si>
  <si>
    <t>Sage (SG)</t>
  </si>
  <si>
    <t>1050</t>
  </si>
  <si>
    <t>Seagull (SL)</t>
  </si>
  <si>
    <t>1051</t>
  </si>
  <si>
    <t>Sandal (SD)</t>
  </si>
  <si>
    <t>2640</t>
  </si>
  <si>
    <t>Blonde (BD)</t>
  </si>
  <si>
    <t>2641</t>
  </si>
  <si>
    <t>Blue (BL)</t>
  </si>
  <si>
    <t>138</t>
  </si>
  <si>
    <t>Brown Jordan Rope Colors</t>
  </si>
  <si>
    <t>307</t>
  </si>
  <si>
    <t>1052</t>
  </si>
  <si>
    <t>Pebble</t>
  </si>
  <si>
    <t>catalog/materials/brown-jordan/Pebble.jpg</t>
  </si>
  <si>
    <t>1053</t>
  </si>
  <si>
    <t>Coal</t>
  </si>
  <si>
    <t>1054</t>
  </si>
  <si>
    <t>Marine</t>
  </si>
  <si>
    <t>158</t>
  </si>
  <si>
    <t>Manutti Powder Coated Aluminum (PCA) Colors</t>
  </si>
  <si>
    <t>500</t>
  </si>
  <si>
    <t>1206</t>
  </si>
  <si>
    <t>AF07 Black</t>
  </si>
  <si>
    <t>1207</t>
  </si>
  <si>
    <t>AF08 White</t>
  </si>
  <si>
    <t>1208</t>
  </si>
  <si>
    <t>AF10 Lava</t>
  </si>
  <si>
    <t>1209</t>
  </si>
  <si>
    <t>AF11 Shingle</t>
  </si>
  <si>
    <t>1211</t>
  </si>
  <si>
    <t>AF13 Flint</t>
  </si>
  <si>
    <t>159</t>
  </si>
  <si>
    <t>Manutti Stainless Steel (PCSTS) Colors</t>
  </si>
  <si>
    <t>1210</t>
  </si>
  <si>
    <t>SF08 White</t>
  </si>
  <si>
    <t>1212</t>
  </si>
  <si>
    <t>SF10 Lava</t>
  </si>
  <si>
    <t>catalog/materials/manutti/SF10_lava.jpg</t>
  </si>
  <si>
    <t>1213</t>
  </si>
  <si>
    <t>SF11 Shingle</t>
  </si>
  <si>
    <t>1214</t>
  </si>
  <si>
    <t>SF13 Flint</t>
  </si>
  <si>
    <t>catalog/materials/manutti/SF13_flint.jpg</t>
  </si>
  <si>
    <t>160</t>
  </si>
  <si>
    <t>Manutti Wrought Iron (PWI) Colors</t>
  </si>
  <si>
    <t>1215</t>
  </si>
  <si>
    <t>WF08 White</t>
  </si>
  <si>
    <t>1216</t>
  </si>
  <si>
    <t>WF10 Lava</t>
  </si>
  <si>
    <t>1217</t>
  </si>
  <si>
    <t>WF11 Shingle</t>
  </si>
  <si>
    <t>1218</t>
  </si>
  <si>
    <t>WF13 Flint</t>
  </si>
  <si>
    <t>161</t>
  </si>
  <si>
    <t>Manutti Rope (R) Colors</t>
  </si>
  <si>
    <t>501</t>
  </si>
  <si>
    <t>1219</t>
  </si>
  <si>
    <t>1R01 Bronze 4.5mm</t>
  </si>
  <si>
    <t>catalog/materials/manutti/1R01_bronze.jpg</t>
  </si>
  <si>
    <t>1220</t>
  </si>
  <si>
    <t>1R02 Silver 4.5mm</t>
  </si>
  <si>
    <t>1221</t>
  </si>
  <si>
    <t>1R03 Anthracite 4.5mm</t>
  </si>
  <si>
    <t>catalog/materials/manutti/1R03_anthracite.jpg</t>
  </si>
  <si>
    <t>1222</t>
  </si>
  <si>
    <t>1R04 Pepper 4.5mm</t>
  </si>
  <si>
    <t>catalog/materials/manutti/1R04_pepper.jpg</t>
  </si>
  <si>
    <t>1223</t>
  </si>
  <si>
    <t>2R01 Bronze 11mm</t>
  </si>
  <si>
    <t>catalog/materials/manutti/2R01_bronze.jpg</t>
  </si>
  <si>
    <t>1224</t>
  </si>
  <si>
    <t>2R02 Silver 11mm</t>
  </si>
  <si>
    <t>1225</t>
  </si>
  <si>
    <t>2R03 Anthracite 11mm</t>
  </si>
  <si>
    <t>1226</t>
  </si>
  <si>
    <t>3R02 Silver 45mm</t>
  </si>
  <si>
    <t>1227</t>
  </si>
  <si>
    <t>3R03 Anthracite 45mm</t>
  </si>
  <si>
    <t>1228</t>
  </si>
  <si>
    <t>4R03 Anthracite 45mm</t>
  </si>
  <si>
    <t>1229</t>
  </si>
  <si>
    <t>4R04 Pepper 45mm</t>
  </si>
  <si>
    <t>162</t>
  </si>
  <si>
    <t>Manutti Wicker Colors</t>
  </si>
  <si>
    <t>502</t>
  </si>
  <si>
    <t>1230</t>
  </si>
  <si>
    <t>1W23 Camel 2mm</t>
  </si>
  <si>
    <t>catalog/materials/manutti/1W23-camel.jpg</t>
  </si>
  <si>
    <t>1231</t>
  </si>
  <si>
    <t>1W31 Off White 2mm</t>
  </si>
  <si>
    <t>catalog/materials/manutti/1W31-off white.jpg'</t>
  </si>
  <si>
    <t>1232</t>
  </si>
  <si>
    <t>1W44 Hazel 2mm</t>
  </si>
  <si>
    <t>catalog/materials/manutti/1W44-hazel.jpg</t>
  </si>
  <si>
    <t>1233</t>
  </si>
  <si>
    <t>1W90 Black 2mm</t>
  </si>
  <si>
    <t>catalog/materials/manutti/1W90-black.jpg</t>
  </si>
  <si>
    <t>1234</t>
  </si>
  <si>
    <t>2W23 Camel 2.8mm</t>
  </si>
  <si>
    <t>catalog/materials/manutti/2W23-camel.jpg</t>
  </si>
  <si>
    <t>1235</t>
  </si>
  <si>
    <t>3W84 Old Grey 6mm</t>
  </si>
  <si>
    <t>catalog/materials/manutti/3W84-old grey.jpg'</t>
  </si>
  <si>
    <t>1236</t>
  </si>
  <si>
    <t>4W84 Old Grey 8mm</t>
  </si>
  <si>
    <t>catalog/materials/manutti/4W84-old grey.jpg'</t>
  </si>
  <si>
    <t>163</t>
  </si>
  <si>
    <t>Manutti Teak</t>
  </si>
  <si>
    <t>515</t>
  </si>
  <si>
    <t>1237</t>
  </si>
  <si>
    <t>AT Aged Teak</t>
  </si>
  <si>
    <t>164</t>
  </si>
  <si>
    <t>Manutti Iroko (IR) Colors</t>
  </si>
  <si>
    <t>511</t>
  </si>
  <si>
    <t>165</t>
  </si>
  <si>
    <t>Manutti Trespa® (HPL) Colors</t>
  </si>
  <si>
    <t>1243</t>
  </si>
  <si>
    <t>1T92 Black</t>
  </si>
  <si>
    <t>catalog/materials/manutti/1T92_black.jpg</t>
  </si>
  <si>
    <t>1244</t>
  </si>
  <si>
    <t>2T90 White</t>
  </si>
  <si>
    <t>catalog/materials/manutti/2T90_white.jpg</t>
  </si>
  <si>
    <t>1245</t>
  </si>
  <si>
    <t>2T92 Black</t>
  </si>
  <si>
    <t>catalog/materials/manutti/2T92_black.jpg</t>
  </si>
  <si>
    <t>166</t>
  </si>
  <si>
    <t>Manutti Acid Etched Glass Colors</t>
  </si>
  <si>
    <t>1246</t>
  </si>
  <si>
    <t>1G70 White</t>
  </si>
  <si>
    <t>catalog/materials/manutti/1G70_white.jpg</t>
  </si>
  <si>
    <t>1247</t>
  </si>
  <si>
    <t>1G71 Taupe</t>
  </si>
  <si>
    <t>catalog/materials/manutti/1G71_taupe.jpg</t>
  </si>
  <si>
    <t>1248</t>
  </si>
  <si>
    <t>1G72 Black</t>
  </si>
  <si>
    <t>catalog/materials/manutti/1G72_black.jpg</t>
  </si>
  <si>
    <t>1249</t>
  </si>
  <si>
    <t>1G73 Sand</t>
  </si>
  <si>
    <t>catalog/materials/manutti/1G73_sand.jpg</t>
  </si>
  <si>
    <t>1250</t>
  </si>
  <si>
    <t>2G70 White</t>
  </si>
  <si>
    <t>catalog/materials/manutti/2G70_white.jpg</t>
  </si>
  <si>
    <t>1251</t>
  </si>
  <si>
    <t>2G71 Taupe</t>
  </si>
  <si>
    <t>catalog/materials/manutti/2G71_taupe.jpg</t>
  </si>
  <si>
    <t>1252</t>
  </si>
  <si>
    <t>2G72 Black</t>
  </si>
  <si>
    <t>catalog/materials/manutti/2G72_black.jpg</t>
  </si>
  <si>
    <t>1253</t>
  </si>
  <si>
    <t>2G73 Sand</t>
  </si>
  <si>
    <t>catalog/materials/manutti/2G73_sand.jpg</t>
  </si>
  <si>
    <t>167</t>
  </si>
  <si>
    <t>Manutti Ceramic 6 mm Colors</t>
  </si>
  <si>
    <t>1254</t>
  </si>
  <si>
    <t>6K60 White</t>
  </si>
  <si>
    <t>catalog/materials/manutti/6K60_white.jpg</t>
  </si>
  <si>
    <t>1255</t>
  </si>
  <si>
    <t>6K64 Quartz</t>
  </si>
  <si>
    <t>catalog/materials/manutti/6K64_quartz.jpg</t>
  </si>
  <si>
    <t>1256</t>
  </si>
  <si>
    <t>6K66 Perla</t>
  </si>
  <si>
    <t>catalog/materials/manutti/6K66_perla.jpg</t>
  </si>
  <si>
    <t>1257</t>
  </si>
  <si>
    <t>6K67 Basalt Black</t>
  </si>
  <si>
    <t>catalog/materials/manutti/6K67_basalt-black.jpg</t>
  </si>
  <si>
    <t>5206</t>
  </si>
  <si>
    <t>6K70 Basalt Grey</t>
  </si>
  <si>
    <t>catalog/materials/manutti/6K70_basalt+grey.jpg</t>
  </si>
  <si>
    <t>168</t>
  </si>
  <si>
    <t>Manutti Ceramic 6mm with border Colors</t>
  </si>
  <si>
    <t>1258</t>
  </si>
  <si>
    <t>1K60 White</t>
  </si>
  <si>
    <t>catalog/materials/manutti/1K60_white.jpg</t>
  </si>
  <si>
    <t>1259</t>
  </si>
  <si>
    <t>1K64 Quartz</t>
  </si>
  <si>
    <t>catalog/materials/manutti/1K64_quartz.jpg</t>
  </si>
  <si>
    <t>1260</t>
  </si>
  <si>
    <t>1K66 Perla</t>
  </si>
  <si>
    <t>catalog/materials/manutti/1K66_perla.jpg</t>
  </si>
  <si>
    <t>1261</t>
  </si>
  <si>
    <t>1K67 Basalt Black</t>
  </si>
  <si>
    <t>5238</t>
  </si>
  <si>
    <t>1K70 Basalt Grey</t>
  </si>
  <si>
    <t>169</t>
  </si>
  <si>
    <t>Manutti Ceramic 12 mm Colors</t>
  </si>
  <si>
    <t>1262</t>
  </si>
  <si>
    <t>5K53 Fossil</t>
  </si>
  <si>
    <t>catalog/materials/manutti/5K53_fossil.jpg</t>
  </si>
  <si>
    <t>1263</t>
  </si>
  <si>
    <t>5K54 Travertin Geo</t>
  </si>
  <si>
    <t>catalog/materials/manutti/5K54_travertingeo.jpg</t>
  </si>
  <si>
    <t>1264</t>
  </si>
  <si>
    <t>5K67 Basalt Black</t>
  </si>
  <si>
    <t>catalog/materials/manutti/5K67_basaltblack.jpg</t>
  </si>
  <si>
    <t>1265</t>
  </si>
  <si>
    <t>5K58 Marble White</t>
  </si>
  <si>
    <t>catalog/materials/manutti/5K58_marblewhite.jpg</t>
  </si>
  <si>
    <t>1266</t>
  </si>
  <si>
    <t>5K59 Marble Black</t>
  </si>
  <si>
    <t>catalog/materials/manutti/5K59_marbleblack.jpg</t>
  </si>
  <si>
    <t>1267</t>
  </si>
  <si>
    <t>5K66 Perla</t>
  </si>
  <si>
    <t>catalog/materials/manutti/5K66_perla.jpg</t>
  </si>
  <si>
    <t>1268</t>
  </si>
  <si>
    <t>5K68 Concrete</t>
  </si>
  <si>
    <t>catalog/materials/manutti/5K68_concrete.jpg</t>
  </si>
  <si>
    <t>1269</t>
  </si>
  <si>
    <t>5K69 Emperado</t>
  </si>
  <si>
    <t>catalog/materials/manutti/5K69_emperador.jpg</t>
  </si>
  <si>
    <t>170</t>
  </si>
  <si>
    <t>Manutti Stone Straight Border Colors</t>
  </si>
  <si>
    <t>1270</t>
  </si>
  <si>
    <t>00BD Bluestone Dark 30 mm</t>
  </si>
  <si>
    <t>catalog/materials/manutti/00BD_dark.jpg</t>
  </si>
  <si>
    <t>1271</t>
  </si>
  <si>
    <t>00BL Bluestone Light 30 mm</t>
  </si>
  <si>
    <t>catalog/materials/manutti/00BL_light.jpg</t>
  </si>
  <si>
    <t>1272</t>
  </si>
  <si>
    <t>06GC Granite Caramel 30mm</t>
  </si>
  <si>
    <t>catalog/materials/manutti/06GC_caramel.jpg</t>
  </si>
  <si>
    <t>1273</t>
  </si>
  <si>
    <t>01SB Satingo Blue 30mm</t>
  </si>
  <si>
    <t>catalog/materials/manutti/01SB_blue.jpg</t>
  </si>
  <si>
    <t>1274</t>
  </si>
  <si>
    <t>09SN Satingo Nero 20mm</t>
  </si>
  <si>
    <t>catalog/materials/manutti/09SN_nero.jpg</t>
  </si>
  <si>
    <t>171</t>
  </si>
  <si>
    <t>Manutti Stone Parrot’s bill Colors</t>
  </si>
  <si>
    <t>1275</t>
  </si>
  <si>
    <t>60BD Bluestone Dark 30 mm</t>
  </si>
  <si>
    <t>1276</t>
  </si>
  <si>
    <t>60BL Bluestone Light 30 mm</t>
  </si>
  <si>
    <t>1277</t>
  </si>
  <si>
    <t>61SB Satingo Blue 30mm</t>
  </si>
  <si>
    <t>172</t>
  </si>
  <si>
    <t>Manutti Teak border + insert Colors</t>
  </si>
  <si>
    <t>1278</t>
  </si>
  <si>
    <t>40-BD Bluestone Dark 30 mm</t>
  </si>
  <si>
    <t>1279</t>
  </si>
  <si>
    <t>40-BL Bluestone Light 30 mm</t>
  </si>
  <si>
    <t>1280</t>
  </si>
  <si>
    <t>46-GC Granite Caramel 30mm</t>
  </si>
  <si>
    <t>1281</t>
  </si>
  <si>
    <t>41SB Satingo Blue 30mm</t>
  </si>
  <si>
    <t>1282</t>
  </si>
  <si>
    <t>49SN Satingo Nero 20mm</t>
  </si>
  <si>
    <t>173</t>
  </si>
  <si>
    <t>Manutti 100% Acrylic Fabrics</t>
  </si>
  <si>
    <t>531</t>
  </si>
  <si>
    <t>1285</t>
  </si>
  <si>
    <t>Storm C006</t>
  </si>
  <si>
    <t>1286</t>
  </si>
  <si>
    <t>Abyss C008</t>
  </si>
  <si>
    <t>catalog/materials/manutti/C008_abyss.jpg</t>
  </si>
  <si>
    <t>1287</t>
  </si>
  <si>
    <t>Soft White C012</t>
  </si>
  <si>
    <t>catalog/materials/manutti/C012_soft+white.jpg</t>
  </si>
  <si>
    <t>1288</t>
  </si>
  <si>
    <t>Light Petrol Blue C014</t>
  </si>
  <si>
    <t>catalog/materials/manutti/C014_lightpetrolblue.jpg</t>
  </si>
  <si>
    <t>1289</t>
  </si>
  <si>
    <t>Milestone C040</t>
  </si>
  <si>
    <t>catalog/materials/manutti/C040_milestone.jpg</t>
  </si>
  <si>
    <t>1290</t>
  </si>
  <si>
    <t>Oliva C045</t>
  </si>
  <si>
    <t>catalog/materials/manutti/C045_oliva.jpg</t>
  </si>
  <si>
    <t>1291</t>
  </si>
  <si>
    <t>Denim C046</t>
  </si>
  <si>
    <t>catalog/materials/manutti/C046_denim.jpg</t>
  </si>
  <si>
    <t>1292</t>
  </si>
  <si>
    <t>Mineral C048</t>
  </si>
  <si>
    <t>catalog/materials/manutti/C048_mineral.jpg</t>
  </si>
  <si>
    <t>1293</t>
  </si>
  <si>
    <t>Graphite C049</t>
  </si>
  <si>
    <t>catalog/materials/manutti/C049_graphite.jpg</t>
  </si>
  <si>
    <t>1294</t>
  </si>
  <si>
    <t>Cosmopolitan C051</t>
  </si>
  <si>
    <t>catalog/materials/manutti/C051_cosmopolitan.jpg</t>
  </si>
  <si>
    <t>1295</t>
  </si>
  <si>
    <t>Dune C057</t>
  </si>
  <si>
    <t>catalog/materials/manutti/C057_dune.jpg</t>
  </si>
  <si>
    <t>1296</t>
  </si>
  <si>
    <t>Taupe Grey C079</t>
  </si>
  <si>
    <t>catalog/materials/manutti/C079_taupegrey.jpg</t>
  </si>
  <si>
    <t>1297</t>
  </si>
  <si>
    <t>Metallic C090</t>
  </si>
  <si>
    <t>catalog/materials/manutti/C090_metallic.jpg</t>
  </si>
  <si>
    <t>1298</t>
  </si>
  <si>
    <t>Seagreen C095</t>
  </si>
  <si>
    <t>1299</t>
  </si>
  <si>
    <t>Canvas C109</t>
  </si>
  <si>
    <t>catalog/materials/manutti/C109_canvas.jpg</t>
  </si>
  <si>
    <t>1300</t>
  </si>
  <si>
    <t>Black C110</t>
  </si>
  <si>
    <t>catalog/materials/manutti/C110_black.jpg</t>
  </si>
  <si>
    <t>1301</t>
  </si>
  <si>
    <t>Aruba C134</t>
  </si>
  <si>
    <t>catalog/materials/manutti/C134_aruba.jpg</t>
  </si>
  <si>
    <t>1302</t>
  </si>
  <si>
    <t>Goa C139</t>
  </si>
  <si>
    <t>catalog/materials/manutti/C139_goa.jpg</t>
  </si>
  <si>
    <t>1303</t>
  </si>
  <si>
    <t>Palazzo Silver C141</t>
  </si>
  <si>
    <t>catalog/materials/manutti/C141_palazzosilver.jpg</t>
  </si>
  <si>
    <t>1304</t>
  </si>
  <si>
    <t>Palazzo White C142</t>
  </si>
  <si>
    <t>catalog/materials/manutti/C142_palazzowhite.jpg</t>
  </si>
  <si>
    <t>1305</t>
  </si>
  <si>
    <t>Palazzo Mint C143</t>
  </si>
  <si>
    <t>catalog/materials/manutti/C143_palazzomint.jpg</t>
  </si>
  <si>
    <t>1306</t>
  </si>
  <si>
    <t>Riviera Blue C144</t>
  </si>
  <si>
    <t>catalog/materials/manutti/C144_rivierablue.jpg</t>
  </si>
  <si>
    <t>1307</t>
  </si>
  <si>
    <t>True Blue C151</t>
  </si>
  <si>
    <t>catalog/materials/manutti/C151_trueblue.jpg</t>
  </si>
  <si>
    <t>1308</t>
  </si>
  <si>
    <t>Taupe C181</t>
  </si>
  <si>
    <t>catalog/materials/manutti/C181_taupe.jpg</t>
  </si>
  <si>
    <t>174</t>
  </si>
  <si>
    <t>Manutti Polyester / PVC composite Fabrics</t>
  </si>
  <si>
    <t>1309</t>
  </si>
  <si>
    <t>Textiles Black T007</t>
  </si>
  <si>
    <t>catalog/materials/manutti/T7_textiles-black.jpg</t>
  </si>
  <si>
    <t>1310</t>
  </si>
  <si>
    <t>Textiles White T008</t>
  </si>
  <si>
    <t>catalog/materials/manutti/T8_textiles-white.jpg</t>
  </si>
  <si>
    <t>1311</t>
  </si>
  <si>
    <t>Textiles Mocca T010</t>
  </si>
  <si>
    <t>catalog/materials/manutti/T10_textiles-mocca.jpg</t>
  </si>
  <si>
    <t>1312</t>
  </si>
  <si>
    <t>Textiles Sand T011</t>
  </si>
  <si>
    <t>2726</t>
  </si>
  <si>
    <t>Textiles Bronze T003</t>
  </si>
  <si>
    <t>2738</t>
  </si>
  <si>
    <t>Textiles Ecru T012</t>
  </si>
  <si>
    <t>catalog/materials/manutti/T12_ecru.jpg</t>
  </si>
  <si>
    <t>175</t>
  </si>
  <si>
    <t>Manutti Polyolefin / Polyester Fabrics</t>
  </si>
  <si>
    <t>1313</t>
  </si>
  <si>
    <t>Dolce Terra C137</t>
  </si>
  <si>
    <t>catalog/materials/manutti/C137_dolceterra.jpg</t>
  </si>
  <si>
    <t>1314</t>
  </si>
  <si>
    <t>Cimento C003</t>
  </si>
  <si>
    <t>catalog/materials/manutti/C003_cimento.jpg</t>
  </si>
  <si>
    <t>1315</t>
  </si>
  <si>
    <t>Sepia C004</t>
  </si>
  <si>
    <t>catalog/materials/manutti/C004_sepia.jpg</t>
  </si>
  <si>
    <t>1316</t>
  </si>
  <si>
    <t>Tender Earth C148</t>
  </si>
  <si>
    <t>catalog/materials/manutti/C148_tender earth.jpg'</t>
  </si>
  <si>
    <t>1317</t>
  </si>
  <si>
    <t>Tender Grey C149</t>
  </si>
  <si>
    <t>catalog/materials/manutti/C149_Tender-Grey.jpg</t>
  </si>
  <si>
    <t>176</t>
  </si>
  <si>
    <t>Manutti 100% Polyolefin Fabrics</t>
  </si>
  <si>
    <t>1318</t>
  </si>
  <si>
    <t>Lotus Smokey C027</t>
  </si>
  <si>
    <t>catalog/materials/manutti/C027_lotussmokey.jpg</t>
  </si>
  <si>
    <t>1319</t>
  </si>
  <si>
    <t>Sparrow C028</t>
  </si>
  <si>
    <t>1320</t>
  </si>
  <si>
    <t>White Sand C038</t>
  </si>
  <si>
    <t>1321</t>
  </si>
  <si>
    <t>Cloud C053</t>
  </si>
  <si>
    <t>catalog/materials/manutti/C053_cloud.jpg</t>
  </si>
  <si>
    <t>1322</t>
  </si>
  <si>
    <t>Lotus Vanilla C058</t>
  </si>
  <si>
    <t>catalog/materials/manutti/C058_lotus vanilla.jpg'</t>
  </si>
  <si>
    <t>1323</t>
  </si>
  <si>
    <t>Linen C059</t>
  </si>
  <si>
    <t>catalog/materials/manutti/C059_linen.jpg</t>
  </si>
  <si>
    <t>1324</t>
  </si>
  <si>
    <t>Shell White C070</t>
  </si>
  <si>
    <t>catalog/materials/manutti/C070_shellwhite.jpg</t>
  </si>
  <si>
    <t>1325</t>
  </si>
  <si>
    <t>Flannel C073</t>
  </si>
  <si>
    <t>1326</t>
  </si>
  <si>
    <t>Charcoal C074</t>
  </si>
  <si>
    <t>catalog/materials/manutti/C074_charcoal.jpg</t>
  </si>
  <si>
    <t>1327</t>
  </si>
  <si>
    <t>Havanna C075</t>
  </si>
  <si>
    <t>catalog/materials/manutti/C075_havanna.jpg</t>
  </si>
  <si>
    <t>1328</t>
  </si>
  <si>
    <t>Khaki C078</t>
  </si>
  <si>
    <t>1329</t>
  </si>
  <si>
    <t>Jade C093</t>
  </si>
  <si>
    <t>catalog/materials/manutti/C093_jade.jpg</t>
  </si>
  <si>
    <t>1330</t>
  </si>
  <si>
    <t>Oregano C094</t>
  </si>
  <si>
    <t>catalog/materials/manutti/C094_oregano.jpg</t>
  </si>
  <si>
    <t>1331</t>
  </si>
  <si>
    <t>Azzure C096</t>
  </si>
  <si>
    <t>catalog/materials/manutti/C096_azzure.jpg</t>
  </si>
  <si>
    <t>1332</t>
  </si>
  <si>
    <t>Pavone Bleu C097</t>
  </si>
  <si>
    <t>catalog/materials/manutti/C097_pavoneblue.jpg</t>
  </si>
  <si>
    <t>1333</t>
  </si>
  <si>
    <t>Cottage Terra C135</t>
  </si>
  <si>
    <t>catalog/materials/manutti/C135_cottageterra.jpg</t>
  </si>
  <si>
    <t>1334</t>
  </si>
  <si>
    <t>Emerald C138</t>
  </si>
  <si>
    <t>catalog/materials/manutti/C138_emerald.jpg</t>
  </si>
  <si>
    <t>1335</t>
  </si>
  <si>
    <t>Nebbia C140</t>
  </si>
  <si>
    <t>catalog/materials/manutti/C140_nebbia.jpg</t>
  </si>
  <si>
    <t>1336</t>
  </si>
  <si>
    <t>Salty White C145</t>
  </si>
  <si>
    <t>catalog/materials/manutti/C145_Salty-White.jpg</t>
  </si>
  <si>
    <t>1337</t>
  </si>
  <si>
    <t>Saturno C146</t>
  </si>
  <si>
    <t>catalog/materials/manutti/C146_saturno.jpg</t>
  </si>
  <si>
    <t>1338</t>
  </si>
  <si>
    <t>Soft Terra C147</t>
  </si>
  <si>
    <t>catalog/materials/manutti/C147_softterra.jpg</t>
  </si>
  <si>
    <t>1339</t>
  </si>
  <si>
    <t>Orwell C150</t>
  </si>
  <si>
    <t>catalog/materials/manutti/C150_orwell.jpg</t>
  </si>
  <si>
    <t>1340</t>
  </si>
  <si>
    <t>Progressive Grey C152</t>
  </si>
  <si>
    <t>catalog/materials/manutti/C152_progressive grey.jpg'</t>
  </si>
  <si>
    <t>1341</t>
  </si>
  <si>
    <t>Chalky Brown C153</t>
  </si>
  <si>
    <t>catalog/materials/manutti/C153_chalky brown.jpg'</t>
  </si>
  <si>
    <t>1342</t>
  </si>
  <si>
    <t>Dravite C154</t>
  </si>
  <si>
    <t>catalog/materials/manutti/C154_Dravite.jpg</t>
  </si>
  <si>
    <t>177</t>
  </si>
  <si>
    <t>Manutti Suggested Tender Earth Color Combinations</t>
  </si>
  <si>
    <t>521</t>
  </si>
  <si>
    <t>1343</t>
  </si>
  <si>
    <t>TE-GRAPHITE-1</t>
  </si>
  <si>
    <t>1344</t>
  </si>
  <si>
    <t>TE-HAVANNA-1</t>
  </si>
  <si>
    <t>1345</t>
  </si>
  <si>
    <t>TE-LINEN-1</t>
  </si>
  <si>
    <t>1346</t>
  </si>
  <si>
    <t>TE-NAUTIC SAND-1</t>
  </si>
  <si>
    <t>1347</t>
  </si>
  <si>
    <t>TE-SATURNO-1</t>
  </si>
  <si>
    <t>1348</t>
  </si>
  <si>
    <t>TE-SEPIA-1</t>
  </si>
  <si>
    <t>1349</t>
  </si>
  <si>
    <t>TE-SPARROW-2</t>
  </si>
  <si>
    <t>1350</t>
  </si>
  <si>
    <t>TE-TAUPEGREY-1</t>
  </si>
  <si>
    <t>1351</t>
  </si>
  <si>
    <t>TE-VANILLA-1</t>
  </si>
  <si>
    <t>178</t>
  </si>
  <si>
    <t>Manutti Suggested Tropical Concrete Color Combinations</t>
  </si>
  <si>
    <t>1352</t>
  </si>
  <si>
    <t>TC-GRAPHITE-1</t>
  </si>
  <si>
    <t>1353</t>
  </si>
  <si>
    <t>TC-MILESTONE-1</t>
  </si>
  <si>
    <t>1354</t>
  </si>
  <si>
    <t>TC-NEBBIA-1</t>
  </si>
  <si>
    <t>1355</t>
  </si>
  <si>
    <t>TC-NEBBIA-2</t>
  </si>
  <si>
    <t>179</t>
  </si>
  <si>
    <t>Manutti Suggested Salty Dunes Color Combinations</t>
  </si>
  <si>
    <t>1356</t>
  </si>
  <si>
    <t>SD-DUNE-2</t>
  </si>
  <si>
    <t>1357</t>
  </si>
  <si>
    <t>SD-SALTY WHITE-1</t>
  </si>
  <si>
    <t>1358</t>
  </si>
  <si>
    <t>SD-VANILLA-1</t>
  </si>
  <si>
    <t>1359</t>
  </si>
  <si>
    <t>SD-VANILLA-2</t>
  </si>
  <si>
    <t>1360</t>
  </si>
  <si>
    <t>SD-NAUTIC LEATHER WHITE-1</t>
  </si>
  <si>
    <t>180</t>
  </si>
  <si>
    <t>Manutti Suggested Crisp Water Color Combinations</t>
  </si>
  <si>
    <t>1361</t>
  </si>
  <si>
    <t>CW-ABYSS-1</t>
  </si>
  <si>
    <t>1362</t>
  </si>
  <si>
    <t>CW-CIMENTO-2</t>
  </si>
  <si>
    <t>1363</t>
  </si>
  <si>
    <t>CW-METALLIC-1</t>
  </si>
  <si>
    <t>1364</t>
  </si>
  <si>
    <t>CW-METALLIC-2</t>
  </si>
  <si>
    <t>1365</t>
  </si>
  <si>
    <t>CW-NAUTIC LEATHER WHITE-1</t>
  </si>
  <si>
    <t>1366</t>
  </si>
  <si>
    <t>CW-SEPIA-1</t>
  </si>
  <si>
    <t>1367</t>
  </si>
  <si>
    <t>CW-VANILLA-1</t>
  </si>
  <si>
    <t>1368</t>
  </si>
  <si>
    <t>CW-SMOKEY-3</t>
  </si>
  <si>
    <t>181</t>
  </si>
  <si>
    <t>Cane-line HPL Table Top Colors</t>
  </si>
  <si>
    <t>621</t>
  </si>
  <si>
    <t>1369</t>
  </si>
  <si>
    <t>White (HPW)</t>
  </si>
  <si>
    <t>1370</t>
  </si>
  <si>
    <t>Grey (HPG)</t>
  </si>
  <si>
    <t>1371</t>
  </si>
  <si>
    <t>Dark grey structure (HPSDG)</t>
  </si>
  <si>
    <t>182</t>
  </si>
  <si>
    <t>Cane-line Travertine Table Top Colors</t>
  </si>
  <si>
    <t>1372</t>
  </si>
  <si>
    <t>Square (TR)</t>
  </si>
  <si>
    <t>1373</t>
  </si>
  <si>
    <t>Circle (TR)</t>
  </si>
  <si>
    <t>183</t>
  </si>
  <si>
    <t>Cane-line Ceramic Table Top Colors</t>
  </si>
  <si>
    <t>1374</t>
  </si>
  <si>
    <t>Basalt Grey (CA)</t>
  </si>
  <si>
    <t>catalog/cane-line/Materials/Ceramic/CA.jpg</t>
  </si>
  <si>
    <t>1375</t>
  </si>
  <si>
    <t>Concrete Grey (CB)</t>
  </si>
  <si>
    <t>catalog/cane-line/Materials/Ceramic/CB.jpg</t>
  </si>
  <si>
    <t>1376</t>
  </si>
  <si>
    <t>Black (COB)</t>
  </si>
  <si>
    <t>catalog/cane-line/Materials/Ceramic/COB.jpg</t>
  </si>
  <si>
    <t>1377</t>
  </si>
  <si>
    <t>Grey (COG)</t>
  </si>
  <si>
    <t>catalog/cane-line/Materials/Ceramic/COG.jpg</t>
  </si>
  <si>
    <t>1378</t>
  </si>
  <si>
    <t>Nero black (CN)</t>
  </si>
  <si>
    <t>catalog/cane-line/Materials/Ceramic/CN.jpg</t>
  </si>
  <si>
    <t>5240</t>
  </si>
  <si>
    <t>Travertin Look (COTL)</t>
  </si>
  <si>
    <t>catalog/cane-line/Materials/Ceramic/COTL.jpg</t>
  </si>
  <si>
    <t>6506</t>
  </si>
  <si>
    <t>Terracotta (COU)</t>
  </si>
  <si>
    <t>catalog/cane-line/Materials/Ceramic/COU.jpg</t>
  </si>
  <si>
    <t>6507</t>
  </si>
  <si>
    <t>catalog/cane-line/Materials/Ceramic/T.jpg</t>
  </si>
  <si>
    <t>184</t>
  </si>
  <si>
    <t>Cane-line Ceramic tiles Table Top Colors</t>
  </si>
  <si>
    <t>1379</t>
  </si>
  <si>
    <t>Light grey (TII)</t>
  </si>
  <si>
    <t>1380</t>
  </si>
  <si>
    <t>Lava grey w. Light grey ceramic (ALTII)</t>
  </si>
  <si>
    <t>1381</t>
  </si>
  <si>
    <t>White w. Light grey ceramic (AWTII)</t>
  </si>
  <si>
    <t>185</t>
  </si>
  <si>
    <t>Cane-line Aluminum Table Top Colors</t>
  </si>
  <si>
    <t>1382</t>
  </si>
  <si>
    <t>Lava grey (AL)</t>
  </si>
  <si>
    <t>1383</t>
  </si>
  <si>
    <t>White (AW)</t>
  </si>
  <si>
    <t>1384</t>
  </si>
  <si>
    <t>Light grey (AI)</t>
  </si>
  <si>
    <t>186</t>
  </si>
  <si>
    <t>Cane-line Table Tops</t>
  </si>
  <si>
    <t>620</t>
  </si>
  <si>
    <t>1385</t>
  </si>
  <si>
    <t>Cane-line teakWWF/GFTN (T)</t>
  </si>
  <si>
    <t>1386</t>
  </si>
  <si>
    <t>Glass (GG)</t>
  </si>
  <si>
    <t>1387</t>
  </si>
  <si>
    <t>Cane-line HI-Core (KW)</t>
  </si>
  <si>
    <t>1388</t>
  </si>
  <si>
    <t>Stainless steel (ST)</t>
  </si>
  <si>
    <t>1389</t>
  </si>
  <si>
    <t>Clear Glass Smokey Black</t>
  </si>
  <si>
    <t>2428</t>
  </si>
  <si>
    <t>HPL</t>
  </si>
  <si>
    <t>2429</t>
  </si>
  <si>
    <t>Travertine</t>
  </si>
  <si>
    <t>2430</t>
  </si>
  <si>
    <t>Ceramic</t>
  </si>
  <si>
    <t>2431</t>
  </si>
  <si>
    <t>Ceramic tiles</t>
  </si>
  <si>
    <t>2432</t>
  </si>
  <si>
    <t>Aluminium</t>
  </si>
  <si>
    <t>5239</t>
  </si>
  <si>
    <t>Safety Glass</t>
  </si>
  <si>
    <t>5494</t>
  </si>
  <si>
    <t>187</t>
  </si>
  <si>
    <t>Cane-line Rope Colors</t>
  </si>
  <si>
    <t>601</t>
  </si>
  <si>
    <t>1390</t>
  </si>
  <si>
    <t>Rope (RSTG)</t>
  </si>
  <si>
    <t>1391</t>
  </si>
  <si>
    <t>Rope (RAG)</t>
  </si>
  <si>
    <t>188</t>
  </si>
  <si>
    <t>Cane-line Soft Rope Colors</t>
  </si>
  <si>
    <t>602</t>
  </si>
  <si>
    <t>1392</t>
  </si>
  <si>
    <t>Grey (ROG)</t>
  </si>
  <si>
    <t>1393</t>
  </si>
  <si>
    <t>Blue (ROB)</t>
  </si>
  <si>
    <t>1394</t>
  </si>
  <si>
    <t>Dark grey (RODG)</t>
  </si>
  <si>
    <t>1395</t>
  </si>
  <si>
    <t>Light grey (ROLG)</t>
  </si>
  <si>
    <t>1396</t>
  </si>
  <si>
    <t>Taupe (ROT)</t>
  </si>
  <si>
    <t>5355</t>
  </si>
  <si>
    <t>Dark green (RODGR)</t>
  </si>
  <si>
    <t>189</t>
  </si>
  <si>
    <t>Cane-line Weave® Colors</t>
  </si>
  <si>
    <t>603</t>
  </si>
  <si>
    <t>1397</t>
  </si>
  <si>
    <t>Black (LS)</t>
  </si>
  <si>
    <t>catalog/cane-line/Materials/Cane-line Weave/LS.jpg</t>
  </si>
  <si>
    <t>1398</t>
  </si>
  <si>
    <t>Black (S)</t>
  </si>
  <si>
    <t>catalog/cane-line/Materials/Cane-line Weave/S.jpg</t>
  </si>
  <si>
    <t>1399</t>
  </si>
  <si>
    <t>Natural (LU)</t>
  </si>
  <si>
    <t>catalog/cane-line/Materials/Cane-line Weave/LU.jpg</t>
  </si>
  <si>
    <t>1400</t>
  </si>
  <si>
    <t>Natural (U)</t>
  </si>
  <si>
    <t>catalog/cane-line/Materials/Cane-line Weave/U.jpg</t>
  </si>
  <si>
    <t>1401</t>
  </si>
  <si>
    <t>Taupe (LT)</t>
  </si>
  <si>
    <t>catalog/cane-line/Materials/Cane-line Weave/LT.jpg</t>
  </si>
  <si>
    <t>1402</t>
  </si>
  <si>
    <t>Taupe (T)</t>
  </si>
  <si>
    <t>catalog/cane-line/Materials/Cane-line Weave/T (weave).jpg</t>
  </si>
  <si>
    <t>1403</t>
  </si>
  <si>
    <t>White grey (LW)</t>
  </si>
  <si>
    <t>catalog/cane-line/Materials/Cane-line Weave/LW.jpg</t>
  </si>
  <si>
    <t>1404</t>
  </si>
  <si>
    <t>White grey (W)</t>
  </si>
  <si>
    <t>catalog/cane-line/Materials/Cane-line Weave/W.jpg</t>
  </si>
  <si>
    <t>1405</t>
  </si>
  <si>
    <t>Graphite (LG)</t>
  </si>
  <si>
    <t>catalog/cane-line/Materials/Cane-line Weave/LG.jpg</t>
  </si>
  <si>
    <t>1406</t>
  </si>
  <si>
    <t>Graphite (G)</t>
  </si>
  <si>
    <t>catalog/cane-line/Materials/Cane-line Weave/G.jpg</t>
  </si>
  <si>
    <t>1407</t>
  </si>
  <si>
    <t>Light grey (LI)</t>
  </si>
  <si>
    <t>catalog/cane-line/Materials/Cane-line Weave/LI.jpg</t>
  </si>
  <si>
    <t>1408</t>
  </si>
  <si>
    <t>Mocca (LB)</t>
  </si>
  <si>
    <t>catalog/cane-line/Materials/Cane-line Weave/LB.jpg</t>
  </si>
  <si>
    <t>1409</t>
  </si>
  <si>
    <t>Grey/Light grey (GI)</t>
  </si>
  <si>
    <t>catalog/cane-line/Materials/Cane-line Weave/GI.jpg</t>
  </si>
  <si>
    <t>1410</t>
  </si>
  <si>
    <t>Midnight/Dusty blue (BC)</t>
  </si>
  <si>
    <t>catalog/cane-line/Materials/Cane-line Weave/BC.jpg</t>
  </si>
  <si>
    <t>1411</t>
  </si>
  <si>
    <t>Natural (UT)</t>
  </si>
  <si>
    <t>catalog/cane-line/Materials/Cane-line Weave/UT.jpg</t>
  </si>
  <si>
    <t>1412</t>
  </si>
  <si>
    <t>Light grey (FAI)</t>
  </si>
  <si>
    <t>catalog/cane-line/Materials/Cane-line Weave/FAI.jpg</t>
  </si>
  <si>
    <t>1413</t>
  </si>
  <si>
    <t>Natural (DU)</t>
  </si>
  <si>
    <t>catalog/cane-line/Materials/Cane-line Weave/DU.jpg</t>
  </si>
  <si>
    <t>1414</t>
  </si>
  <si>
    <t>Light grey (DL)</t>
  </si>
  <si>
    <t>catalog/cane-line/Materials/Cane-line Weave/DL.jpg</t>
  </si>
  <si>
    <t>1415</t>
  </si>
  <si>
    <t>Light grey/Bordeaux/Dusty rose (AIIBRDR)</t>
  </si>
  <si>
    <t>catalog/cane-line/Materials/Cane-line Weave/IBRDR.jpg</t>
  </si>
  <si>
    <t>1416</t>
  </si>
  <si>
    <t>Light grey/Grey/Taupe (AIIGT)</t>
  </si>
  <si>
    <t>catalog/cane-line/Materials/Cane-line Weave/GAITG.jpg</t>
  </si>
  <si>
    <t>1417</t>
  </si>
  <si>
    <t>Natural (USL)</t>
  </si>
  <si>
    <t>catalog/cane-line/Materials/Cane-line Weave/USL.jpg</t>
  </si>
  <si>
    <t>1418</t>
  </si>
  <si>
    <t>Black (ALG)</t>
  </si>
  <si>
    <t>catalog/cane-line/Materials/Cane-line Weave/ALG.jpg</t>
  </si>
  <si>
    <t>5482</t>
  </si>
  <si>
    <t>Light Grey (French)</t>
  </si>
  <si>
    <t>5483</t>
  </si>
  <si>
    <t>Natural (French)</t>
  </si>
  <si>
    <t>5655</t>
  </si>
  <si>
    <t>Black/Anthracite (SG)</t>
  </si>
  <si>
    <t>catalog/cane-line/Materials/Cane-line Weave/SG-VISION.jpg</t>
  </si>
  <si>
    <t>6545</t>
  </si>
  <si>
    <t>Dusty green</t>
  </si>
  <si>
    <t>190</t>
  </si>
  <si>
    <t>Cane-line Aluminum Powder Coated Frame Colors</t>
  </si>
  <si>
    <t>600</t>
  </si>
  <si>
    <t>1419</t>
  </si>
  <si>
    <t>Aqua (AA)</t>
  </si>
  <si>
    <t>catalog/materials/cane-line/aa.jpg</t>
  </si>
  <si>
    <t>1420</t>
  </si>
  <si>
    <t>Midnight blue (AB)</t>
  </si>
  <si>
    <t>catalog/materials/cane-line/ab.jpg</t>
  </si>
  <si>
    <t>1421</t>
  </si>
  <si>
    <t>Dusty blue (AC)</t>
  </si>
  <si>
    <t>catalog/materials/cane-line/ac.jpg</t>
  </si>
  <si>
    <t>1422</t>
  </si>
  <si>
    <t>Borderaux (ABR)</t>
  </si>
  <si>
    <t>catalog/materials/cane-line/abr-1.jpg</t>
  </si>
  <si>
    <t>1423</t>
  </si>
  <si>
    <t>Dusty rose (ADR)</t>
  </si>
  <si>
    <t>catalog/materials/cane-line/adr.jpg</t>
  </si>
  <si>
    <t>1424</t>
  </si>
  <si>
    <t>Olive green (AD)</t>
  </si>
  <si>
    <t>catalog/materials/cane-line/ad.jpg</t>
  </si>
  <si>
    <t>1425</t>
  </si>
  <si>
    <t>Dark green (ADG)</t>
  </si>
  <si>
    <t>catalog/materials/cane-line/adg.jpg</t>
  </si>
  <si>
    <t>1426</t>
  </si>
  <si>
    <t>Light grey (Al)</t>
  </si>
  <si>
    <t>catalog/materials/cane-line/ai.jpg</t>
  </si>
  <si>
    <t>1427</t>
  </si>
  <si>
    <t>catalog/materials/cane-line/al.jpg</t>
  </si>
  <si>
    <t>1428</t>
  </si>
  <si>
    <t>Black (AS)</t>
  </si>
  <si>
    <t>catalog/materials/cane-line/as.jpg</t>
  </si>
  <si>
    <t>1429</t>
  </si>
  <si>
    <t>Mocca (AMO)</t>
  </si>
  <si>
    <t>catalog/materials/cane-line/amo.jpg</t>
  </si>
  <si>
    <t>1430</t>
  </si>
  <si>
    <t>Taupe (AT)</t>
  </si>
  <si>
    <t>catalog/materials/cane-line/at.jpg</t>
  </si>
  <si>
    <t>1431</t>
  </si>
  <si>
    <t>catalog/materials/cane-line/aw.jpg</t>
  </si>
  <si>
    <t>1432</t>
  </si>
  <si>
    <t>Yellow (AY)</t>
  </si>
  <si>
    <t>catalog/materials/cane-line/ay.jpg</t>
  </si>
  <si>
    <t>5356</t>
  </si>
  <si>
    <t>Grey (G)</t>
  </si>
  <si>
    <t>catalog/materials/cane-line/gsb.jpg</t>
  </si>
  <si>
    <t>5447</t>
  </si>
  <si>
    <t>Natural (AU)</t>
  </si>
  <si>
    <t>5502</t>
  </si>
  <si>
    <t>Light Rose (ALR)</t>
  </si>
  <si>
    <t>catalog/materials/cane-line/ALR.jpg</t>
  </si>
  <si>
    <t>5503</t>
  </si>
  <si>
    <t>Dark Rose (ADRO)</t>
  </si>
  <si>
    <t>catalog/materials/cane-line/ADRO.jpg</t>
  </si>
  <si>
    <t>191</t>
  </si>
  <si>
    <t xml:space="preserve">Cane-line AirTouch </t>
  </si>
  <si>
    <t>611</t>
  </si>
  <si>
    <t>1433</t>
  </si>
  <si>
    <t>Light grey (AITL)</t>
  </si>
  <si>
    <t>catalog/cane-line/Materials/Cane-line AirTouch/AITL.jpg</t>
  </si>
  <si>
    <t>1434</t>
  </si>
  <si>
    <t>Grey (AITG)</t>
  </si>
  <si>
    <t>catalog/cane-line/Materials/Cane-line AirTouch/AITG.jpg</t>
  </si>
  <si>
    <t>5658</t>
  </si>
  <si>
    <t>Taupe (AITT)</t>
  </si>
  <si>
    <t>catalog/cane-line/Materials/Cane-line AirTouch/AITT.jpg</t>
  </si>
  <si>
    <t>192</t>
  </si>
  <si>
    <t>Cane-line Tex® Cushion Fabric Colors</t>
  </si>
  <si>
    <t>1435</t>
  </si>
  <si>
    <t>Grey (TXG)</t>
  </si>
  <si>
    <t>1436</t>
  </si>
  <si>
    <t>Light grey (TXSL)</t>
  </si>
  <si>
    <t>1437</t>
  </si>
  <si>
    <t>Light grey (TXL)</t>
  </si>
  <si>
    <t>193</t>
  </si>
  <si>
    <t>Cane-line Natte Cushion Fabric Colors</t>
  </si>
  <si>
    <t>1438</t>
  </si>
  <si>
    <t>White (YSN94)</t>
  </si>
  <si>
    <t>catalog/cane-line/Materials/Cane-line Natte/YSN94.jpg</t>
  </si>
  <si>
    <t>1439</t>
  </si>
  <si>
    <t>Grey (YSN95)</t>
  </si>
  <si>
    <t>catalog/cane-line/Materials/Cane-line Natte/YS95.jpg</t>
  </si>
  <si>
    <t>1440</t>
  </si>
  <si>
    <t>Light grey (YSN96)</t>
  </si>
  <si>
    <t>catalog/cane-line/Materials/Cane-line Natte/YSN96.jpg</t>
  </si>
  <si>
    <t>1441</t>
  </si>
  <si>
    <t>Taupe (YSN97)</t>
  </si>
  <si>
    <t>catalog/cane-line/Materials/Cane-line Natte/YSN97.jpg</t>
  </si>
  <si>
    <t>1442</t>
  </si>
  <si>
    <t>Black (YSN98)</t>
  </si>
  <si>
    <t>catalog/cane-line/Materials/Cane-line Natte/YSN98.jpg</t>
  </si>
  <si>
    <t>194</t>
  </si>
  <si>
    <t>Cane-line Virtue Cushion Fabric Colors</t>
  </si>
  <si>
    <t>1443</t>
  </si>
  <si>
    <t>Light grey (YN906)</t>
  </si>
  <si>
    <t>195</t>
  </si>
  <si>
    <t>Cane-line SoftTouch® Cushion Fabric Colors</t>
  </si>
  <si>
    <t>1444</t>
  </si>
  <si>
    <t>Grey (SFTG)</t>
  </si>
  <si>
    <t>196</t>
  </si>
  <si>
    <t>Cane-line Parasol 100% Solution dyed polyester Fabric Colors</t>
  </si>
  <si>
    <t>631</t>
  </si>
  <si>
    <t>1485</t>
  </si>
  <si>
    <t>Anthracite Y505</t>
  </si>
  <si>
    <t>1486</t>
  </si>
  <si>
    <t>Light grey Y506</t>
  </si>
  <si>
    <t>1487</t>
  </si>
  <si>
    <t>Mud TY507</t>
  </si>
  <si>
    <t>197</t>
  </si>
  <si>
    <t>Cane-line Parasol 100% Olefin Fabric Colors</t>
  </si>
  <si>
    <t>1488</t>
  </si>
  <si>
    <t>Dusty white Y504</t>
  </si>
  <si>
    <t>198</t>
  </si>
  <si>
    <t>Royal Botania Wood</t>
  </si>
  <si>
    <t>701</t>
  </si>
  <si>
    <t>1489</t>
  </si>
  <si>
    <t>Teak (W)</t>
  </si>
  <si>
    <t>1490</t>
  </si>
  <si>
    <t>Mahogany (MHOT)</t>
  </si>
  <si>
    <t>199</t>
  </si>
  <si>
    <t>Royal Botania Stainless Steel</t>
  </si>
  <si>
    <t>1491</t>
  </si>
  <si>
    <t>Brushed (SS)</t>
  </si>
  <si>
    <t>1492</t>
  </si>
  <si>
    <t>Electropolished (SSEP)</t>
  </si>
  <si>
    <t>200</t>
  </si>
  <si>
    <t>Royal Botania Powder Coating Colors</t>
  </si>
  <si>
    <t>1493</t>
  </si>
  <si>
    <t>Anthracite (A)</t>
  </si>
  <si>
    <t>1494</t>
  </si>
  <si>
    <t>White (WR)</t>
  </si>
  <si>
    <t>1495</t>
  </si>
  <si>
    <t>1496</t>
  </si>
  <si>
    <t>Sand (S)</t>
  </si>
  <si>
    <t>1497</t>
  </si>
  <si>
    <t>Mushroom (MR)</t>
  </si>
  <si>
    <t>1498</t>
  </si>
  <si>
    <t>Sky Blue (SB)</t>
  </si>
  <si>
    <t>1499</t>
  </si>
  <si>
    <t>Olive (OL)</t>
  </si>
  <si>
    <t>201</t>
  </si>
  <si>
    <t>Royal Botania Fibers</t>
  </si>
  <si>
    <t>711</t>
  </si>
  <si>
    <t>1500</t>
  </si>
  <si>
    <t>Fiber Calypso Collection</t>
  </si>
  <si>
    <t>1501</t>
  </si>
  <si>
    <t>Fiber Tuskany</t>
  </si>
  <si>
    <t>1502</t>
  </si>
  <si>
    <t>Fiber Jive Collection</t>
  </si>
  <si>
    <t>1503</t>
  </si>
  <si>
    <t>Fiber Samba Collection</t>
  </si>
  <si>
    <t>1504</t>
  </si>
  <si>
    <t>Fiber Vita Collection</t>
  </si>
  <si>
    <t>Royal Botania Glass Colors</t>
  </si>
  <si>
    <t>1505</t>
  </si>
  <si>
    <t>1506</t>
  </si>
  <si>
    <t>Cafe Latte</t>
  </si>
  <si>
    <t>1507</t>
  </si>
  <si>
    <t>Pearl Grey</t>
  </si>
  <si>
    <t>1508</t>
  </si>
  <si>
    <t>White</t>
  </si>
  <si>
    <t>203</t>
  </si>
  <si>
    <t>Royal Botania Ceramic Colors</t>
  </si>
  <si>
    <t>1509</t>
  </si>
  <si>
    <t>White (WUM)</t>
  </si>
  <si>
    <t>1510</t>
  </si>
  <si>
    <t>Black (ZUM)</t>
  </si>
  <si>
    <t>1511</t>
  </si>
  <si>
    <t>Pearl Grey (PG)</t>
  </si>
  <si>
    <t>1512</t>
  </si>
  <si>
    <t>Travertino (TR)</t>
  </si>
  <si>
    <t>1513</t>
  </si>
  <si>
    <t>Bianco Statuario (BS)</t>
  </si>
  <si>
    <t>1514</t>
  </si>
  <si>
    <t>Taupe Grey (TG)</t>
  </si>
  <si>
    <t>1515</t>
  </si>
  <si>
    <t>Cemento Luminoso (CL)</t>
  </si>
  <si>
    <t>1516</t>
  </si>
  <si>
    <t>Vulcano Black (VB)</t>
  </si>
  <si>
    <t>1517</t>
  </si>
  <si>
    <t>Nero Marquina (NM)</t>
  </si>
  <si>
    <t>1518</t>
  </si>
  <si>
    <t>Ceppo Dolomitica (CD)</t>
  </si>
  <si>
    <t>204</t>
  </si>
  <si>
    <t>Royal Botania Enameled Lava Stone Colors</t>
  </si>
  <si>
    <t>1519</t>
  </si>
  <si>
    <t>Pearl (PE)</t>
  </si>
  <si>
    <t>1520</t>
  </si>
  <si>
    <t>Moon (MO)</t>
  </si>
  <si>
    <t>1521</t>
  </si>
  <si>
    <t>Jade (JA)</t>
  </si>
  <si>
    <t>1522</t>
  </si>
  <si>
    <t>Slate (SL)</t>
  </si>
  <si>
    <t>1523</t>
  </si>
  <si>
    <t>Lava (LA)</t>
  </si>
  <si>
    <t>1524</t>
  </si>
  <si>
    <t>Dusk (DU)</t>
  </si>
  <si>
    <t>205</t>
  </si>
  <si>
    <t>Royal Botania Concrete Color</t>
  </si>
  <si>
    <t>1525</t>
  </si>
  <si>
    <t>Cement Grey (CG)</t>
  </si>
  <si>
    <t>206</t>
  </si>
  <si>
    <t>Royal Botania Category A - Acrylic Fabric Colors</t>
  </si>
  <si>
    <t>1526</t>
  </si>
  <si>
    <t>White (WU)</t>
  </si>
  <si>
    <t>1527</t>
  </si>
  <si>
    <t>Ecru (EU)</t>
  </si>
  <si>
    <t>1528</t>
  </si>
  <si>
    <t>Cappuccino (CAU)</t>
  </si>
  <si>
    <t>1530</t>
  </si>
  <si>
    <t>Rock (ROU)</t>
  </si>
  <si>
    <t>1532</t>
  </si>
  <si>
    <t>Black (ZU)</t>
  </si>
  <si>
    <t>1534</t>
  </si>
  <si>
    <t>Chocolat Linen (CHL)</t>
  </si>
  <si>
    <t>1535</t>
  </si>
  <si>
    <t>Frost Linen (FL)</t>
  </si>
  <si>
    <t>1536</t>
  </si>
  <si>
    <t>Navy Blue (NBU)</t>
  </si>
  <si>
    <t>1537</t>
  </si>
  <si>
    <t>Terra (TER)</t>
  </si>
  <si>
    <t>1538</t>
  </si>
  <si>
    <t>Rose (RO)</t>
  </si>
  <si>
    <t>1539</t>
  </si>
  <si>
    <t>Sage Linen (SL)</t>
  </si>
  <si>
    <t>1541</t>
  </si>
  <si>
    <t>Coconut Basic (CC)</t>
  </si>
  <si>
    <t>207</t>
  </si>
  <si>
    <t>Royal Botania Category B - Acrylic &amp; Polypropylene Fabric Colors</t>
  </si>
  <si>
    <t>1542</t>
  </si>
  <si>
    <t>Desert Stone Flax (DSF)</t>
  </si>
  <si>
    <t>1543</t>
  </si>
  <si>
    <t>Marble Flax (MAF)</t>
  </si>
  <si>
    <t>1544</t>
  </si>
  <si>
    <t>Stone Flax (SF)</t>
  </si>
  <si>
    <t>1546</t>
  </si>
  <si>
    <t>Natural White Dot (NWD)</t>
  </si>
  <si>
    <t>1547</t>
  </si>
  <si>
    <t>Natural Linen Dot (NLD)</t>
  </si>
  <si>
    <t>1549</t>
  </si>
  <si>
    <t>Natural Grey Dot (NGD)</t>
  </si>
  <si>
    <t>1550</t>
  </si>
  <si>
    <t>Natural Silver Dot (NSD)</t>
  </si>
  <si>
    <t>1551</t>
  </si>
  <si>
    <t>Natural Ecru Dot (NED)</t>
  </si>
  <si>
    <t>1552</t>
  </si>
  <si>
    <t>Dark Brown Twin (DBT)</t>
  </si>
  <si>
    <t>1553</t>
  </si>
  <si>
    <t>White Twin (WUT)</t>
  </si>
  <si>
    <t>1554</t>
  </si>
  <si>
    <t>White Heavy (WAH)</t>
  </si>
  <si>
    <t>1555</t>
  </si>
  <si>
    <t>Light Blue Heavy (LBH)</t>
  </si>
  <si>
    <t>1556</t>
  </si>
  <si>
    <t>Azure Blue Heavy (AZH)</t>
  </si>
  <si>
    <t>1557</t>
  </si>
  <si>
    <t>Rock Heavy (ROH)</t>
  </si>
  <si>
    <t>1558</t>
  </si>
  <si>
    <t>Sand Heavy (SAH)</t>
  </si>
  <si>
    <t>1559</t>
  </si>
  <si>
    <t>Saffron Heavy (SFH)</t>
  </si>
  <si>
    <t>1560</t>
  </si>
  <si>
    <t>Red Wine Heavy (RWH)</t>
  </si>
  <si>
    <t>1561</t>
  </si>
  <si>
    <t>Carmine Heavy (CH)</t>
  </si>
  <si>
    <t>1562</t>
  </si>
  <si>
    <t>Moss Heavy (MH)</t>
  </si>
  <si>
    <t>1563</t>
  </si>
  <si>
    <t>Caramel Heavy (CAH)</t>
  </si>
  <si>
    <t>1564</t>
  </si>
  <si>
    <t>Aubergine Heavy (AUH)</t>
  </si>
  <si>
    <t>1565</t>
  </si>
  <si>
    <t>Granite Heavy (GRH)</t>
  </si>
  <si>
    <t>1566</t>
  </si>
  <si>
    <t>Pitch Black Heavy (ZUPH)</t>
  </si>
  <si>
    <t>Royal Botania Category C - Acrylic &amp; Polypropylene Fabric Colors</t>
  </si>
  <si>
    <t>1567</t>
  </si>
  <si>
    <t>Pastel Sand (PAS)</t>
  </si>
  <si>
    <t>1568</t>
  </si>
  <si>
    <t>Pastel Blue (PAB)</t>
  </si>
  <si>
    <t>1569</t>
  </si>
  <si>
    <t>Pastel Yellow (PAY)</t>
  </si>
  <si>
    <t>1570</t>
  </si>
  <si>
    <t>Pastel Coconut (PAC)</t>
  </si>
  <si>
    <t>1572</t>
  </si>
  <si>
    <t>Pastel Green (PAG)</t>
  </si>
  <si>
    <t>1575</t>
  </si>
  <si>
    <t>Pastel Orange (PAO)</t>
  </si>
  <si>
    <t>1583</t>
  </si>
  <si>
    <t>Pastel Red (PAR)</t>
  </si>
  <si>
    <t>4002</t>
  </si>
  <si>
    <t>Moss (MOS)</t>
  </si>
  <si>
    <t>4003</t>
  </si>
  <si>
    <t>Boucle Sand (BOS)</t>
  </si>
  <si>
    <t>4004</t>
  </si>
  <si>
    <t>Boucle White (BOW)</t>
  </si>
  <si>
    <t>4005</t>
  </si>
  <si>
    <t>Boucle Grey (BOG)</t>
  </si>
  <si>
    <t>4006</t>
  </si>
  <si>
    <t>Boucle Blue (BOB)</t>
  </si>
  <si>
    <t>1574</t>
  </si>
  <si>
    <t>Ecru Linen (EUL)</t>
  </si>
  <si>
    <t>1576</t>
  </si>
  <si>
    <t>Juniper Green (JG)</t>
  </si>
  <si>
    <t>1577</t>
  </si>
  <si>
    <t>Aubergine Mesh (AUM)</t>
  </si>
  <si>
    <t>1578</t>
  </si>
  <si>
    <t>Night Blue (NB)</t>
  </si>
  <si>
    <t>1579</t>
  </si>
  <si>
    <t>Vanille Velvet (VAV)</t>
  </si>
  <si>
    <t>1580</t>
  </si>
  <si>
    <t>Ecru Velvet (EUV)</t>
  </si>
  <si>
    <t>1588</t>
  </si>
  <si>
    <t>Salmon Velvet (SAV)</t>
  </si>
  <si>
    <t>1589</t>
  </si>
  <si>
    <t>Saffron Velvet (SFV)</t>
  </si>
  <si>
    <t>1584</t>
  </si>
  <si>
    <t>Dark Brown Velvet (DBV)</t>
  </si>
  <si>
    <t>1587</t>
  </si>
  <si>
    <t>Terra Velvet (TEV)</t>
  </si>
  <si>
    <t>1586</t>
  </si>
  <si>
    <t>Aubergine Velvet (AUV)</t>
  </si>
  <si>
    <t>1585</t>
  </si>
  <si>
    <t>Ice Blue Velvet (IBV)</t>
  </si>
  <si>
    <t>1581</t>
  </si>
  <si>
    <t>Silver Velvet (SIV)</t>
  </si>
  <si>
    <t>1582</t>
  </si>
  <si>
    <t>Iron Grey Velvet (IGV)</t>
  </si>
  <si>
    <t>1571</t>
  </si>
  <si>
    <t>Orange Chevron (ORC)</t>
  </si>
  <si>
    <t>1573</t>
  </si>
  <si>
    <t>Old Rose (OLR)</t>
  </si>
  <si>
    <t>Royal Botania Category B + C Laminated - Acrylic Fabric Colors</t>
  </si>
  <si>
    <t>1590</t>
  </si>
  <si>
    <t>Frost Linen Laminated (FLL)</t>
  </si>
  <si>
    <t>1591</t>
  </si>
  <si>
    <t>Tuxedo Linen Laminated (TULL)</t>
  </si>
  <si>
    <t>1592</t>
  </si>
  <si>
    <t>Marble Flax Laminated (MAFL)</t>
  </si>
  <si>
    <t>1593</t>
  </si>
  <si>
    <t>Desert Stone Flax Laminated (DSFL)</t>
  </si>
  <si>
    <t>210</t>
  </si>
  <si>
    <t>Royal Botania Category C Polyskin Colors</t>
  </si>
  <si>
    <t>1594</t>
  </si>
  <si>
    <t>Black (SBL)</t>
  </si>
  <si>
    <t>1595</t>
  </si>
  <si>
    <t>Cognac (SCO)</t>
  </si>
  <si>
    <t>1596</t>
  </si>
  <si>
    <t>Cappuccino (SCA)</t>
  </si>
  <si>
    <t>Royal Botania Batyline Sling Mesh Colors</t>
  </si>
  <si>
    <t>712</t>
  </si>
  <si>
    <t>1597</t>
  </si>
  <si>
    <t>1598</t>
  </si>
  <si>
    <t>1599</t>
  </si>
  <si>
    <t>1600</t>
  </si>
  <si>
    <t>1601</t>
  </si>
  <si>
    <t>Brown (BRU)</t>
  </si>
  <si>
    <t>1602</t>
  </si>
  <si>
    <t>Graphite (GRP)</t>
  </si>
  <si>
    <t>1603</t>
  </si>
  <si>
    <t>1604</t>
  </si>
  <si>
    <t>Turquoise (TQF)</t>
  </si>
  <si>
    <t>1605</t>
  </si>
  <si>
    <t>Orange (ORU)</t>
  </si>
  <si>
    <t>1606</t>
  </si>
  <si>
    <t>White (WUC)</t>
  </si>
  <si>
    <t>1607</t>
  </si>
  <si>
    <t>Black (ZUC)</t>
  </si>
  <si>
    <t>Royal Botania Handmade Glass Colors</t>
  </si>
  <si>
    <t>1608</t>
  </si>
  <si>
    <t>Clear</t>
  </si>
  <si>
    <t>1609</t>
  </si>
  <si>
    <t>Smoke</t>
  </si>
  <si>
    <t>1610</t>
  </si>
  <si>
    <t>Amber</t>
  </si>
  <si>
    <t>1611</t>
  </si>
  <si>
    <t>Opal</t>
  </si>
  <si>
    <t>Royal Botania Porcelain Colors</t>
  </si>
  <si>
    <t>1612</t>
  </si>
  <si>
    <t>1613</t>
  </si>
  <si>
    <t>1614</t>
  </si>
  <si>
    <t>Nightblue</t>
  </si>
  <si>
    <t>Royal Botania Shade Colors</t>
  </si>
  <si>
    <t>1615</t>
  </si>
  <si>
    <t>Beige</t>
  </si>
  <si>
    <t>1616</t>
  </si>
  <si>
    <t>Royal Botania Polyolefin Rope Colors</t>
  </si>
  <si>
    <t>1617</t>
  </si>
  <si>
    <t>Bronze</t>
  </si>
  <si>
    <t>1618</t>
  </si>
  <si>
    <t>Green</t>
  </si>
  <si>
    <t>1619</t>
  </si>
  <si>
    <t>Desert</t>
  </si>
  <si>
    <t>Royal Botania Frame Colors</t>
  </si>
  <si>
    <t>1620</t>
  </si>
  <si>
    <t>Zinc</t>
  </si>
  <si>
    <t>1621</t>
  </si>
  <si>
    <t>Antique Brass</t>
  </si>
  <si>
    <t>217</t>
  </si>
  <si>
    <t>Vondom Basic Colors</t>
  </si>
  <si>
    <t>1622</t>
  </si>
  <si>
    <t>1623</t>
  </si>
  <si>
    <t>catalog/materials/vondom/basic-black.jpg</t>
  </si>
  <si>
    <t>1624</t>
  </si>
  <si>
    <t>Anthracite</t>
  </si>
  <si>
    <t>catalog/materials/vondom/basic-anthracite.jpg</t>
  </si>
  <si>
    <t>1625</t>
  </si>
  <si>
    <t>catalog/materials/vondom/basic-steel.jpg</t>
  </si>
  <si>
    <t>1626</t>
  </si>
  <si>
    <t>Ice</t>
  </si>
  <si>
    <t>catalog/materials/vondom/basic-ice.jpg</t>
  </si>
  <si>
    <t>1627</t>
  </si>
  <si>
    <t>Crema</t>
  </si>
  <si>
    <t>catalog/materials/vondom/basic-crema-2017.jpg</t>
  </si>
  <si>
    <t>1628</t>
  </si>
  <si>
    <t>Ecru</t>
  </si>
  <si>
    <t>catalog/materials/vondom/basic-ecru.jpg</t>
  </si>
  <si>
    <t>1629</t>
  </si>
  <si>
    <t>Taupé</t>
  </si>
  <si>
    <t>catalog/materials/vondom/basic-taupe.jpg</t>
  </si>
  <si>
    <t>1630</t>
  </si>
  <si>
    <t>catalog/materials/vondom/basic-bronze.jpg</t>
  </si>
  <si>
    <t>1631</t>
  </si>
  <si>
    <t>catalog/materials/vondom/basic-beige.jpg</t>
  </si>
  <si>
    <t>1632</t>
  </si>
  <si>
    <t>Khaki</t>
  </si>
  <si>
    <t>catalog/materials/vondom/basic-khaki.jpg</t>
  </si>
  <si>
    <t>1633</t>
  </si>
  <si>
    <t>Modo Green</t>
  </si>
  <si>
    <t>catalog/materials/vondom/basic-modo-green-2016.jpg</t>
  </si>
  <si>
    <t>1634</t>
  </si>
  <si>
    <t>Notte Blue</t>
  </si>
  <si>
    <t>catalog/materials/vondom/basic-notte-blue-2018.jpg</t>
  </si>
  <si>
    <t>1635</t>
  </si>
  <si>
    <t>Red</t>
  </si>
  <si>
    <t>catalog/materials/vondom/basic-red.jpg</t>
  </si>
  <si>
    <t>1636</t>
  </si>
  <si>
    <t>Orange</t>
  </si>
  <si>
    <t>catalog/materials/vondom/basic-orange-2019.jpg</t>
  </si>
  <si>
    <t>2742</t>
  </si>
  <si>
    <t>Purjai Red</t>
  </si>
  <si>
    <t>catalog/materials/vondom/basic-purjai-red-2015.jpg</t>
  </si>
  <si>
    <t>218</t>
  </si>
  <si>
    <t>Vondom Simple Colors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</si>
  <si>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</si>
  <si>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</si>
  <si>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</si>
  <si>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</si>
  <si>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</si>
  <si>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</si>
  <si>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</si>
  <si>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</si>
  <si>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</si>
  <si>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</si>
  <si>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</si>
  <si>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</si>
  <si>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</si>
  <si>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</si>
  <si>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</si>
  <si>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5673</t>
  </si>
  <si>
    <t>219</t>
  </si>
  <si>
    <t>Vondom Self-Watering Colors</t>
  </si>
  <si>
    <t>1652</t>
  </si>
  <si>
    <t>catalog/materials/vondom/selfw-white.jpg</t>
  </si>
  <si>
    <t>1653</t>
  </si>
  <si>
    <t>catalog/materials/vondom/selfw-black.jpg</t>
  </si>
  <si>
    <t>1654</t>
  </si>
  <si>
    <t>catalog/materials/vondom/selfw-anthracite.jpg</t>
  </si>
  <si>
    <t>1655</t>
  </si>
  <si>
    <t>catalog/materials/vondom/selfw-steel.jpg</t>
  </si>
  <si>
    <t>1656</t>
  </si>
  <si>
    <t>catalog/materials/vondom/selfw-ice.jpg</t>
  </si>
  <si>
    <t>1657</t>
  </si>
  <si>
    <t>catalog/materials/vondom/selfw-crema.jpg</t>
  </si>
  <si>
    <t>1658</t>
  </si>
  <si>
    <t>catalog/materials/vondom/selfw-ecru.jpg</t>
  </si>
  <si>
    <t>1659</t>
  </si>
  <si>
    <t>catalog/materials/vondom/selfw-taupe.jpg</t>
  </si>
  <si>
    <t>1660</t>
  </si>
  <si>
    <t>catalog/materials/vondom/selfw-bronze.jpg</t>
  </si>
  <si>
    <t>1661</t>
  </si>
  <si>
    <t>catalog/materials/vondom/selfw-beige.jpg</t>
  </si>
  <si>
    <t>1662</t>
  </si>
  <si>
    <t>catalog/materials/vondom/selfw-khaki.jpg</t>
  </si>
  <si>
    <t>1663</t>
  </si>
  <si>
    <t>catalog/materials/vondom/selfw-modo-green.jpg</t>
  </si>
  <si>
    <t>1664</t>
  </si>
  <si>
    <t>catalog/materials/vondom/selfw-notte-blue.jpg</t>
  </si>
  <si>
    <t>1665</t>
  </si>
  <si>
    <t>catalog/materials/vondom/selfw-red.jpg</t>
  </si>
  <si>
    <t>1666</t>
  </si>
  <si>
    <t>catalog/materials/vondom/selfw-orange.jpg</t>
  </si>
  <si>
    <t>5674</t>
  </si>
  <si>
    <t>catalog/materials/vondom/selfw-purjai-red.jpg</t>
  </si>
  <si>
    <t>220</t>
  </si>
  <si>
    <t>Vondom Lacquered Colors</t>
  </si>
  <si>
    <t>1667</t>
  </si>
  <si>
    <t>catalog/materials/vondom/lacq-pp-white-3101.jpg</t>
  </si>
  <si>
    <t>1668</t>
  </si>
  <si>
    <t>catalog/materials/vondom/lacq-pp-black-3102.jpg</t>
  </si>
  <si>
    <t>1669</t>
  </si>
  <si>
    <t>catalog/materials/vondom/lacq-anthracite.jpg</t>
  </si>
  <si>
    <t>1670</t>
  </si>
  <si>
    <t>catalog/materials/vondom/lacq-steel.jpg</t>
  </si>
  <si>
    <t>1671</t>
  </si>
  <si>
    <t>Champagne</t>
  </si>
  <si>
    <t>1672</t>
  </si>
  <si>
    <t>catalog/materials/vondom/laquered-crema-3117.jpg</t>
  </si>
  <si>
    <t>1673</t>
  </si>
  <si>
    <t>catalog/materials/vondom/lacq-ecru.jpg</t>
  </si>
  <si>
    <t>1674</t>
  </si>
  <si>
    <t>catalog/materials/vondom/lacq-taupe.jpg</t>
  </si>
  <si>
    <t>1675</t>
  </si>
  <si>
    <t>catalog/materials/vondom/lacq-bronze.jpg</t>
  </si>
  <si>
    <t>1676</t>
  </si>
  <si>
    <t>catalog/materials/vondom/lacq-beige.jpg</t>
  </si>
  <si>
    <t>1677</t>
  </si>
  <si>
    <t>catalog/materials/vondom/lacq-khaki.jpg</t>
  </si>
  <si>
    <t>1678</t>
  </si>
  <si>
    <t>catalog/materials/vondom/laquered-modo-green-3116.jpg</t>
  </si>
  <si>
    <t>1679</t>
  </si>
  <si>
    <t>catalog/materials/vondom/laquered-notte-blue-3113.jpg</t>
  </si>
  <si>
    <t>1680</t>
  </si>
  <si>
    <t>1681</t>
  </si>
  <si>
    <t>catalog/materials/vondom/lacq-orange.jpg</t>
  </si>
  <si>
    <t>5675</t>
  </si>
  <si>
    <t>catalog/materials/vondom/laquered-purjai-red-3115.jpg</t>
  </si>
  <si>
    <t>221</t>
  </si>
  <si>
    <t>Vondom Two-Tone Lacquered Colors</t>
  </si>
  <si>
    <t>1682</t>
  </si>
  <si>
    <t>White/Black</t>
  </si>
  <si>
    <t>1683</t>
  </si>
  <si>
    <t>White/Bronze</t>
  </si>
  <si>
    <t>1684</t>
  </si>
  <si>
    <t>White/Steel</t>
  </si>
  <si>
    <t>1685</t>
  </si>
  <si>
    <t>White/Anthacite</t>
  </si>
  <si>
    <t>1686</t>
  </si>
  <si>
    <t>White/Pistachio</t>
  </si>
  <si>
    <t>1687</t>
  </si>
  <si>
    <t>White/Plum</t>
  </si>
  <si>
    <t>1688</t>
  </si>
  <si>
    <t>White/Beige</t>
  </si>
  <si>
    <t>1689</t>
  </si>
  <si>
    <t>White/Ecru</t>
  </si>
  <si>
    <t>1690</t>
  </si>
  <si>
    <t>White/Taupé</t>
  </si>
  <si>
    <t>1691</t>
  </si>
  <si>
    <t>White/Khaki</t>
  </si>
  <si>
    <t>1692</t>
  </si>
  <si>
    <t>White/Navy</t>
  </si>
  <si>
    <t>1693</t>
  </si>
  <si>
    <t>White/Champagne</t>
  </si>
  <si>
    <t>1694</t>
  </si>
  <si>
    <t>White/Orange</t>
  </si>
  <si>
    <t>1695</t>
  </si>
  <si>
    <t>White/Red</t>
  </si>
  <si>
    <t>222</t>
  </si>
  <si>
    <t>Vondom Injection Basic PP Colors</t>
  </si>
  <si>
    <t>1696</t>
  </si>
  <si>
    <t>catalog/materials/vondom/pp_white.jpg</t>
  </si>
  <si>
    <t>1697</t>
  </si>
  <si>
    <t>catalog/materials/vondom/pp_black.jpg</t>
  </si>
  <si>
    <t>1698</t>
  </si>
  <si>
    <t>Gris</t>
  </si>
  <si>
    <t>1699</t>
  </si>
  <si>
    <t>catalog/materials/vondom/pp_ecru.jpg</t>
  </si>
  <si>
    <t>1700</t>
  </si>
  <si>
    <t>Tortora</t>
  </si>
  <si>
    <t>catalog/materials/vondom/pp_tortora.jpg</t>
  </si>
  <si>
    <t>1701</t>
  </si>
  <si>
    <t>catalog/materials/vondom/pp_bronze.jpg</t>
  </si>
  <si>
    <t>1702</t>
  </si>
  <si>
    <t>Navy</t>
  </si>
  <si>
    <t>catalog/materials/vondom/pp_navy.jpg</t>
  </si>
  <si>
    <t>1703</t>
  </si>
  <si>
    <t>Pickle</t>
  </si>
  <si>
    <t>catalog/materials/vondom/pp_pickle.jpg</t>
  </si>
  <si>
    <t>1704</t>
  </si>
  <si>
    <t>catalog/materials/vondom/pp_almond.jpg</t>
  </si>
  <si>
    <t>1705</t>
  </si>
  <si>
    <t>Mostaza</t>
  </si>
  <si>
    <t>catalog/materials/vondom/pp_mostaza.jpg</t>
  </si>
  <si>
    <t>1706</t>
  </si>
  <si>
    <t>Melon</t>
  </si>
  <si>
    <t>catalog/materials/vondom/pp_melon.jpg</t>
  </si>
  <si>
    <t>1707</t>
  </si>
  <si>
    <t>catalog/materials/vondom/pp_red.jpg</t>
  </si>
  <si>
    <t>5746</t>
  </si>
  <si>
    <t>catalog/materials/vondom/pp_crema-4021.jpg</t>
  </si>
  <si>
    <t>5747</t>
  </si>
  <si>
    <t>catalog/materials/vondom/pp_modo-green-4020.jpg</t>
  </si>
  <si>
    <t>5748</t>
  </si>
  <si>
    <t>catalog/materials/vondom/pp_notte-blue-4022.jpg</t>
  </si>
  <si>
    <t>5749</t>
  </si>
  <si>
    <t>catalog/materials/vondom/pp_purjai-red-4019.jpg</t>
  </si>
  <si>
    <t>223</t>
  </si>
  <si>
    <t>Vondom Revolution Colors</t>
  </si>
  <si>
    <t>1708</t>
  </si>
  <si>
    <t>Milos</t>
  </si>
  <si>
    <t>catalog/materials/vondom/vr_milos.jpg</t>
  </si>
  <si>
    <t>1709</t>
  </si>
  <si>
    <t>Manta</t>
  </si>
  <si>
    <t>catalog/materials/vondom/vr_manta.jpg</t>
  </si>
  <si>
    <t>1710</t>
  </si>
  <si>
    <t>Cala</t>
  </si>
  <si>
    <t>catalog/materials/vondom/vr_cala.jpg</t>
  </si>
  <si>
    <t>224</t>
  </si>
  <si>
    <t>Vondom Clear Plastic Colors</t>
  </si>
  <si>
    <t>1711</t>
  </si>
  <si>
    <t>Clear Cristal</t>
  </si>
  <si>
    <t>1712</t>
  </si>
  <si>
    <t>Clear Amber</t>
  </si>
  <si>
    <t>1713</t>
  </si>
  <si>
    <t>Clear Fume</t>
  </si>
  <si>
    <t>4099</t>
  </si>
  <si>
    <t>Opaque White</t>
  </si>
  <si>
    <t>4100</t>
  </si>
  <si>
    <t>Clear Zaphire</t>
  </si>
  <si>
    <t>225</t>
  </si>
  <si>
    <t>Vondom Dekton® Table Top Colors</t>
  </si>
  <si>
    <t>1714</t>
  </si>
  <si>
    <t>Danae</t>
  </si>
  <si>
    <t>catalog/materials/vondom/Dekton-Danae.jpg</t>
  </si>
  <si>
    <t>1715</t>
  </si>
  <si>
    <t>Entzo</t>
  </si>
  <si>
    <t>catalog/materials/vondom/Dekton-Entzo.jpg</t>
  </si>
  <si>
    <t>1716</t>
  </si>
  <si>
    <t>Kelya</t>
  </si>
  <si>
    <t>catalog/materials/vondom/Dekton-Kelya.jpg</t>
  </si>
  <si>
    <t>226</t>
  </si>
  <si>
    <t>Vondom Glass Table Top Colors</t>
  </si>
  <si>
    <t>1717</t>
  </si>
  <si>
    <t>Glass (Ice)</t>
  </si>
  <si>
    <t>1718</t>
  </si>
  <si>
    <t>1719</t>
  </si>
  <si>
    <t>1720</t>
  </si>
  <si>
    <t>227</t>
  </si>
  <si>
    <t>Vondom HPL Black-edge Finishes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</si>
  <si>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</si>
  <si>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</si>
  <si>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</si>
  <si>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</si>
  <si>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</si>
  <si>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</si>
  <si>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</si>
  <si>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</si>
  <si>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</si>
  <si>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Full-White</t>
  </si>
  <si>
    <t>228</t>
  </si>
  <si>
    <t>Vondom Aluminium Profiles Table Base Colors</t>
  </si>
  <si>
    <t>1730</t>
  </si>
  <si>
    <t>White Powder coated</t>
  </si>
  <si>
    <t>catalog/materials/vondom/white-powder-coated-aluminum.jpg</t>
  </si>
  <si>
    <t>1731</t>
  </si>
  <si>
    <t>Black Powder coated</t>
  </si>
  <si>
    <t>229</t>
  </si>
  <si>
    <t>Vondom Ash Wood Colors</t>
  </si>
  <si>
    <t>1732</t>
  </si>
  <si>
    <t>Wood 1 9001</t>
  </si>
  <si>
    <t>1733</t>
  </si>
  <si>
    <t>Wood 2 9002</t>
  </si>
  <si>
    <t>1734</t>
  </si>
  <si>
    <t>IrokoSloo</t>
  </si>
  <si>
    <t>230</t>
  </si>
  <si>
    <t>Vondom Aluminium Base Colors</t>
  </si>
  <si>
    <t>1735</t>
  </si>
  <si>
    <t>1736</t>
  </si>
  <si>
    <t>1737</t>
  </si>
  <si>
    <t>British Gray</t>
  </si>
  <si>
    <t>1738</t>
  </si>
  <si>
    <t>1739</t>
  </si>
  <si>
    <t>1740</t>
  </si>
  <si>
    <t>1741</t>
  </si>
  <si>
    <t>1742</t>
  </si>
  <si>
    <t>1743</t>
  </si>
  <si>
    <t>1744</t>
  </si>
  <si>
    <t>1745</t>
  </si>
  <si>
    <t>2749</t>
  </si>
  <si>
    <t>Traffic Gray</t>
  </si>
  <si>
    <t>2750</t>
  </si>
  <si>
    <t>2753</t>
  </si>
  <si>
    <t>Castoro Fiber</t>
  </si>
  <si>
    <t>2754</t>
  </si>
  <si>
    <t>5676</t>
  </si>
  <si>
    <t>231</t>
  </si>
  <si>
    <t>Vondom Rope Colors</t>
  </si>
  <si>
    <t>1746</t>
  </si>
  <si>
    <t>Snow</t>
  </si>
  <si>
    <t>1747</t>
  </si>
  <si>
    <t>1748</t>
  </si>
  <si>
    <t>Grey</t>
  </si>
  <si>
    <t>1749</t>
  </si>
  <si>
    <t>232</t>
  </si>
  <si>
    <t>Vondom Batyline Sling Colors</t>
  </si>
  <si>
    <t>1750</t>
  </si>
  <si>
    <t>White 1901</t>
  </si>
  <si>
    <t>catalog/materials/vondom/Batyline-white.jpg</t>
  </si>
  <si>
    <t>1751</t>
  </si>
  <si>
    <t>Ecru / Taupe 1904</t>
  </si>
  <si>
    <t>1752</t>
  </si>
  <si>
    <t>Bronze 1905</t>
  </si>
  <si>
    <t>catalog/materials/vondom/batyline-bronze.jpg</t>
  </si>
  <si>
    <t>1753</t>
  </si>
  <si>
    <t>Steel 1902</t>
  </si>
  <si>
    <t>catalog/materials/vondom/Batyline-steel.jpg</t>
  </si>
  <si>
    <t>1754</t>
  </si>
  <si>
    <t>Black 1903</t>
  </si>
  <si>
    <t>catalog/materials/vondom/Batyline-black.jpg</t>
  </si>
  <si>
    <t>233</t>
  </si>
  <si>
    <t>Vondom Roof Fabric Colors</t>
  </si>
  <si>
    <t>1755</t>
  </si>
  <si>
    <t>White 1910</t>
  </si>
  <si>
    <t>1756</t>
  </si>
  <si>
    <t>Steel 1911</t>
  </si>
  <si>
    <t>1757</t>
  </si>
  <si>
    <t>Ecru 1912</t>
  </si>
  <si>
    <t>1758</t>
  </si>
  <si>
    <t>Bronze 1913</t>
  </si>
  <si>
    <t>234</t>
  </si>
  <si>
    <t>Vondom Velum Sling Colors</t>
  </si>
  <si>
    <t>1759</t>
  </si>
  <si>
    <t>White 1540</t>
  </si>
  <si>
    <t>1760</t>
  </si>
  <si>
    <t>Steel 1541</t>
  </si>
  <si>
    <t>235</t>
  </si>
  <si>
    <t>Vondom Nautic Fabric Colors</t>
  </si>
  <si>
    <t>1761</t>
  </si>
  <si>
    <t>White 1100</t>
  </si>
  <si>
    <t>catalog/materials/vondom/nautic-white.jpg</t>
  </si>
  <si>
    <t>1762</t>
  </si>
  <si>
    <t>Taupe 1102</t>
  </si>
  <si>
    <t>catalog/materials/vondom/nautic-taupe.jpg</t>
  </si>
  <si>
    <t>1763</t>
  </si>
  <si>
    <t>Natural 1111</t>
  </si>
  <si>
    <t>catalog/materials/vondom/nautic-natural.jpg</t>
  </si>
  <si>
    <t>1764</t>
  </si>
  <si>
    <t>Bronze 1104</t>
  </si>
  <si>
    <t>catalog/materials/vondom/nautic-bronze.jpg</t>
  </si>
  <si>
    <t>1765</t>
  </si>
  <si>
    <t>Steel 1101</t>
  </si>
  <si>
    <t>catalog/materials/vondom/nautic-steel.jpg</t>
  </si>
  <si>
    <t>1766</t>
  </si>
  <si>
    <t>Black 1105</t>
  </si>
  <si>
    <t>catalog/materials/vondom/nautic-black.jpg</t>
  </si>
  <si>
    <t>1767</t>
  </si>
  <si>
    <t>Crema 1103</t>
  </si>
  <si>
    <t>catalog/materials/vondom/nautic-crema.jpg</t>
  </si>
  <si>
    <t>1768</t>
  </si>
  <si>
    <t>Purjai Red 1106</t>
  </si>
  <si>
    <t>catalog/materials/vondom/nautic-purjai-red.jpg</t>
  </si>
  <si>
    <t>1769</t>
  </si>
  <si>
    <t>Notte Blue 1114</t>
  </si>
  <si>
    <t>catalog/materials/vondom/nautic-notte-blue.jpg</t>
  </si>
  <si>
    <t>1770</t>
  </si>
  <si>
    <t>Red 1108</t>
  </si>
  <si>
    <t>catalog/materials/vondom/nautic-red.jpg</t>
  </si>
  <si>
    <t>1771</t>
  </si>
  <si>
    <t>Orange 1113</t>
  </si>
  <si>
    <t>catalog/materials/vondom/nautic-orange.jpg</t>
  </si>
  <si>
    <t>5677</t>
  </si>
  <si>
    <t>Forest 1112</t>
  </si>
  <si>
    <t>catalog/materials/vondom/nautic-forest.jpg</t>
  </si>
  <si>
    <t>236</t>
  </si>
  <si>
    <t>Vondom Silvertex Fabric Colors</t>
  </si>
  <si>
    <t>1772</t>
  </si>
  <si>
    <t>White 1219</t>
  </si>
  <si>
    <t>catalog/materials/vondom/silvertex-white-1219.jpg</t>
  </si>
  <si>
    <t>1773</t>
  </si>
  <si>
    <t>Beige 1211</t>
  </si>
  <si>
    <t>catalog/materials/vondom/silvertex-beige-1211.jpg</t>
  </si>
  <si>
    <t>1774</t>
  </si>
  <si>
    <t>Natural 1220</t>
  </si>
  <si>
    <t>catalog/materials/vondom/silvertex-natural.jpg</t>
  </si>
  <si>
    <t>1775</t>
  </si>
  <si>
    <t>Ecru 1221</t>
  </si>
  <si>
    <t>catalog/materials/vondom/silvertex-ecru-1221.jpg</t>
  </si>
  <si>
    <t>1776</t>
  </si>
  <si>
    <t>Bronze 1214</t>
  </si>
  <si>
    <t>catalog/materials/vondom/silvertex-bronze.jpg</t>
  </si>
  <si>
    <t>1777</t>
  </si>
  <si>
    <t>Kaki 1218</t>
  </si>
  <si>
    <t>1778</t>
  </si>
  <si>
    <t>Taupé 1209</t>
  </si>
  <si>
    <t>catalog/materials/vondom/silvertex-taupe.jpg</t>
  </si>
  <si>
    <t>1779</t>
  </si>
  <si>
    <t>Steel 1208</t>
  </si>
  <si>
    <t>catalog/materials/vondom/silvertex-steel.jpg</t>
  </si>
  <si>
    <t>1780</t>
  </si>
  <si>
    <t>Anthracite 1210</t>
  </si>
  <si>
    <t>catalog/materials/vondom/silvertex-anthracite.jpg</t>
  </si>
  <si>
    <t>1781</t>
  </si>
  <si>
    <t>Forest 1224</t>
  </si>
  <si>
    <t>catalog/materials/vondom/silvertex-forest.jpg</t>
  </si>
  <si>
    <t>1782</t>
  </si>
  <si>
    <t>Notte Blue 1222</t>
  </si>
  <si>
    <t>catalog/materials/vondom/silvertex-notte-blue.jpg</t>
  </si>
  <si>
    <t>1783</t>
  </si>
  <si>
    <t>Purjai Red 1223</t>
  </si>
  <si>
    <t>catalog/materials/vondom/silvertex-purjai-red.jpg</t>
  </si>
  <si>
    <t>237</t>
  </si>
  <si>
    <t>Vondom Dralon Fabric Colors</t>
  </si>
  <si>
    <t>1784</t>
  </si>
  <si>
    <t>White 1401</t>
  </si>
  <si>
    <t>catalog/materials/vondom/dralon-white-1401.jpg</t>
  </si>
  <si>
    <t>1785</t>
  </si>
  <si>
    <t>Ecru 1402</t>
  </si>
  <si>
    <t>catalog/materials/vondom/dralon-ecru-1402.jpg</t>
  </si>
  <si>
    <t>1786</t>
  </si>
  <si>
    <t>Black 1403</t>
  </si>
  <si>
    <t>catalog/materials/vondom/dralon-black-1403.jpg</t>
  </si>
  <si>
    <t>1787</t>
  </si>
  <si>
    <t>Bronze 1404</t>
  </si>
  <si>
    <t>catalog/materials/vondom/dralon-bronze-1404.jpg</t>
  </si>
  <si>
    <t>238</t>
  </si>
  <si>
    <t>Vondom Crevin Fabric Colors</t>
  </si>
  <si>
    <t>1788</t>
  </si>
  <si>
    <t>White 1308</t>
  </si>
  <si>
    <t>catalog/materials/vondom/crevin-white07.jpg</t>
  </si>
  <si>
    <t>1789</t>
  </si>
  <si>
    <t>Steel 1309</t>
  </si>
  <si>
    <t>catalog/materials/vondom/crevin-steel51.jpg</t>
  </si>
  <si>
    <t>1790</t>
  </si>
  <si>
    <t>Anthracite 1311</t>
  </si>
  <si>
    <t>1791</t>
  </si>
  <si>
    <t>Taupe 1310</t>
  </si>
  <si>
    <t>catalog/materials/vondom/crevin-taupe54.jpg</t>
  </si>
  <si>
    <t>1792</t>
  </si>
  <si>
    <t>Deep Blue 1302</t>
  </si>
  <si>
    <t>catalog/materials/vondom/crevin-deep-blue-1302.jpg</t>
  </si>
  <si>
    <t>1793</t>
  </si>
  <si>
    <t>Blue 1301</t>
  </si>
  <si>
    <t>catalog/materials/vondom/crevin-blue-1301.jpg</t>
  </si>
  <si>
    <t>1794</t>
  </si>
  <si>
    <t>Lemondgrass 1303</t>
  </si>
  <si>
    <t>catalog/materials/vondom/crevin-lemondgrass-1303.jpg</t>
  </si>
  <si>
    <t>1795</t>
  </si>
  <si>
    <t>Melon 1304</t>
  </si>
  <si>
    <t>catalog/materials/vondom/crevin-melon-1304.jpg</t>
  </si>
  <si>
    <t>2743</t>
  </si>
  <si>
    <t>discontinued</t>
  </si>
  <si>
    <t>2744</t>
  </si>
  <si>
    <t>2745</t>
  </si>
  <si>
    <t>2746</t>
  </si>
  <si>
    <t>239</t>
  </si>
  <si>
    <t>Vondom Heritage Fabric Colors</t>
  </si>
  <si>
    <t>1796</t>
  </si>
  <si>
    <t>Papyrus 1530</t>
  </si>
  <si>
    <t>catalog/materials/vondom/heritage-papyrus-18006.jpg</t>
  </si>
  <si>
    <t>1797</t>
  </si>
  <si>
    <t>Granite 1531</t>
  </si>
  <si>
    <t>catalog/materials/vondom/heritage-granite-18004.jpg</t>
  </si>
  <si>
    <t>240</t>
  </si>
  <si>
    <t>Vondom Savane Fabric Colors</t>
  </si>
  <si>
    <t>1798</t>
  </si>
  <si>
    <t>White 1501</t>
  </si>
  <si>
    <t>catalog/materials/vondom/savane-white-1501.jpg</t>
  </si>
  <si>
    <t>1799</t>
  </si>
  <si>
    <t>Whisper 1502</t>
  </si>
  <si>
    <t>catalog/materials/vondom/savane-whisper-1502.jpg</t>
  </si>
  <si>
    <t>1800</t>
  </si>
  <si>
    <t>Tornado 1503</t>
  </si>
  <si>
    <t>catalog/materials/vondom/savane-tornado-1503.jpg</t>
  </si>
  <si>
    <t>241</t>
  </si>
  <si>
    <t>Vondom Glad Fabric Colors</t>
  </si>
  <si>
    <t>1801</t>
  </si>
  <si>
    <t>Vera 1019</t>
  </si>
  <si>
    <t>catalog/materials/vondom/glad-vera1019.jpg</t>
  </si>
  <si>
    <t>1802</t>
  </si>
  <si>
    <t>Berry 1021</t>
  </si>
  <si>
    <t>catalog/materials/vondom/glad-berry1021.jpg</t>
  </si>
  <si>
    <t>1803</t>
  </si>
  <si>
    <t>Masai 1018</t>
  </si>
  <si>
    <t>catalog/materials/vondom/glad-masai1018.jpg</t>
  </si>
  <si>
    <t>1804</t>
  </si>
  <si>
    <t>Sunset 1020</t>
  </si>
  <si>
    <t>catalog/materials/vondom/glad-sunset1020.jpg</t>
  </si>
  <si>
    <t>1805</t>
  </si>
  <si>
    <t>Noa 1026</t>
  </si>
  <si>
    <t>catalog/materials/vondom/glad-noa1026.jpg</t>
  </si>
  <si>
    <t>1806</t>
  </si>
  <si>
    <t>Pruna 1045</t>
  </si>
  <si>
    <t>catalog/materials/vondom/glad-pruna1045.jpg</t>
  </si>
  <si>
    <t>1807</t>
  </si>
  <si>
    <t>Perla 1006</t>
  </si>
  <si>
    <t>catalog/materials/vondom/glad-perla1006.jpg</t>
  </si>
  <si>
    <t>1808</t>
  </si>
  <si>
    <t>Eclipse 1023</t>
  </si>
  <si>
    <t>catalog/materials/vondom/glad-eclipse1023.jpg</t>
  </si>
  <si>
    <t>1809</t>
  </si>
  <si>
    <t>Galan 1025</t>
  </si>
  <si>
    <t>catalog/materials/vondom/glad-galan1025.jpg</t>
  </si>
  <si>
    <t>1810</t>
  </si>
  <si>
    <t>Night 1024</t>
  </si>
  <si>
    <t>catalog/materials/vondom/glad-night1024.jpg</t>
  </si>
  <si>
    <t>1811</t>
  </si>
  <si>
    <t>Calipso 1017</t>
  </si>
  <si>
    <t>catalog/materials/vondom/glad-calipso1017.jpg</t>
  </si>
  <si>
    <t>1812</t>
  </si>
  <si>
    <t>Amatista 1011</t>
  </si>
  <si>
    <t>catalog/materials/vondom/glad-amatista1011.jpg</t>
  </si>
  <si>
    <t>1813</t>
  </si>
  <si>
    <t>Ultramar 1002</t>
  </si>
  <si>
    <t>catalog/materials/vondom/glad-ultramar1002.jpg</t>
  </si>
  <si>
    <t>1814</t>
  </si>
  <si>
    <t>Niord 1015</t>
  </si>
  <si>
    <t>catalog/materials/vondom/glad-niord1015.jpg</t>
  </si>
  <si>
    <t>1815</t>
  </si>
  <si>
    <t>Aquamarina 1003</t>
  </si>
  <si>
    <t>catalog/materials/vondom/glad-aquamarina1003.jpg</t>
  </si>
  <si>
    <t>1816</t>
  </si>
  <si>
    <t>Esmeralda 1016</t>
  </si>
  <si>
    <t>catalog/materials/vondom/glad-esmeralda1016.jpg</t>
  </si>
  <si>
    <t>1817</t>
  </si>
  <si>
    <t>Turquoise 1053</t>
  </si>
  <si>
    <t>catalog/materials/vondom/glad-turquoise1053.jpg</t>
  </si>
  <si>
    <t>1818</t>
  </si>
  <si>
    <t>Caribe 1004</t>
  </si>
  <si>
    <t>catalog/materials/vondom/glad-caribe1004.jpg</t>
  </si>
  <si>
    <t>1819</t>
  </si>
  <si>
    <t>Delhi 1038</t>
  </si>
  <si>
    <t>catalog/materials/vondom/glad-delhi1038.jpg</t>
  </si>
  <si>
    <t>1820</t>
  </si>
  <si>
    <t>Lima 1030</t>
  </si>
  <si>
    <t>catalog/materials/vondom/glad-lime1030.jpg</t>
  </si>
  <si>
    <t>1821</t>
  </si>
  <si>
    <t>Aguacate 1028</t>
  </si>
  <si>
    <t>catalog/materials/vondom/glad-aguacate1028.jpg</t>
  </si>
  <si>
    <t>1822</t>
  </si>
  <si>
    <t>Artemisa 1027</t>
  </si>
  <si>
    <t>catalog/materials/vondom/glad-artemisa1027.jpg</t>
  </si>
  <si>
    <t>1823</t>
  </si>
  <si>
    <t>Bosc 1029</t>
  </si>
  <si>
    <t>catalog/materials/vondom/glad-bosc1029.jpg</t>
  </si>
  <si>
    <t>1824</t>
  </si>
  <si>
    <t>Oceano 1005</t>
  </si>
  <si>
    <t>catalog/materials/vondom/glad-oceano1005.jpg</t>
  </si>
  <si>
    <t>1825</t>
  </si>
  <si>
    <t>Ocre 1051</t>
  </si>
  <si>
    <t>catalog/materials/vondom/glad-ocre1051.jpg</t>
  </si>
  <si>
    <t>1826</t>
  </si>
  <si>
    <t>Oro 1031</t>
  </si>
  <si>
    <t>catalog/materials/vondom/glad-oro1031.jpg</t>
  </si>
  <si>
    <t>1827</t>
  </si>
  <si>
    <t>Hestia 1014</t>
  </si>
  <si>
    <t>catalog/materials/vondom/glad-hestia1014.jpg</t>
  </si>
  <si>
    <t>1828</t>
  </si>
  <si>
    <t>Foc 1052</t>
  </si>
  <si>
    <t>catalog/materials/vondom/glad-foc1052.jpg</t>
  </si>
  <si>
    <t>1829</t>
  </si>
  <si>
    <t>Wine 1012</t>
  </si>
  <si>
    <t>catalog/materials/vondom/glad-wine1012.jpg</t>
  </si>
  <si>
    <t>1830</t>
  </si>
  <si>
    <t>Bacco 1034</t>
  </si>
  <si>
    <t>catalog/materials/vondom/glad-bacco1034.jpg</t>
  </si>
  <si>
    <t>1831</t>
  </si>
  <si>
    <t>Oasis 1007</t>
  </si>
  <si>
    <t>catalog/materials/vondom/glad-oasis1007.jpg</t>
  </si>
  <si>
    <t>1832</t>
  </si>
  <si>
    <t>Duna 1009</t>
  </si>
  <si>
    <t>catalog/materials/vondom/glad-duna1009.jpg</t>
  </si>
  <si>
    <t>1833</t>
  </si>
  <si>
    <t>Moka 1010</t>
  </si>
  <si>
    <t>catalog/materials/vondom/glad-moka1010.jpg</t>
  </si>
  <si>
    <t>1834</t>
  </si>
  <si>
    <t>Afrodita 1013</t>
  </si>
  <si>
    <t>catalog/materials/vondom/glad-afrodita1013.jpg</t>
  </si>
  <si>
    <t>1835</t>
  </si>
  <si>
    <t>Grana 1046</t>
  </si>
  <si>
    <t>catalog/materials/vondom/glad-grana1046.jpg</t>
  </si>
  <si>
    <t>1836</t>
  </si>
  <si>
    <t>Dahlia 1035</t>
  </si>
  <si>
    <t>catalog/materials/vondom/glad-dahlia1035.jpg</t>
  </si>
  <si>
    <t>1837</t>
  </si>
  <si>
    <t>Ecrú 1047</t>
  </si>
  <si>
    <t>catalog/materials/vondom/glad-ecru1047.jpg</t>
  </si>
  <si>
    <t>1838</t>
  </si>
  <si>
    <t>Desert 1033</t>
  </si>
  <si>
    <t>1839</t>
  </si>
  <si>
    <t>Taupé 1048</t>
  </si>
  <si>
    <t>catalog/materials/vondom/glad-taupe1048.jpg</t>
  </si>
  <si>
    <t>1840</t>
  </si>
  <si>
    <t>Terra 1039</t>
  </si>
  <si>
    <t>catalog/materials/vondom/glad-terra1039.jpg</t>
  </si>
  <si>
    <t>1841</t>
  </si>
  <si>
    <t>Chocolate 1050</t>
  </si>
  <si>
    <t>catalog/materials/vondom/glad-chocolate1050.jpg</t>
  </si>
  <si>
    <t>1842</t>
  </si>
  <si>
    <t>Moon 1040</t>
  </si>
  <si>
    <t>catalog/materials/vondom/glad-moon1040.jpg</t>
  </si>
  <si>
    <t>1843</t>
  </si>
  <si>
    <t>Snow 1041</t>
  </si>
  <si>
    <t>1844</t>
  </si>
  <si>
    <t>Iceberg 1037</t>
  </si>
  <si>
    <t>catalog/materials/vondom/glad-iceberg1037.jpg</t>
  </si>
  <si>
    <t>1845</t>
  </si>
  <si>
    <t>Steel 1042</t>
  </si>
  <si>
    <t>catalog/materials/vondom/glad-steel1042.jpg</t>
  </si>
  <si>
    <t>1846</t>
  </si>
  <si>
    <t>Granito 1008</t>
  </si>
  <si>
    <t>catalog/materials/vondom/glad-granito1008.jpg</t>
  </si>
  <si>
    <t>1847</t>
  </si>
  <si>
    <t>Grey 1043</t>
  </si>
  <si>
    <t>catalog/materials/vondom/glad-grey1043.jpg</t>
  </si>
  <si>
    <t>1848</t>
  </si>
  <si>
    <t>Anthracite 1044</t>
  </si>
  <si>
    <t>catalog/materials/vondom/glad-anthracite1044.jpg</t>
  </si>
  <si>
    <t>242</t>
  </si>
  <si>
    <t>Jensen Outdoor Twitchell Textilene Sling Colors</t>
  </si>
  <si>
    <t>900</t>
  </si>
  <si>
    <t>1849</t>
  </si>
  <si>
    <t>1850</t>
  </si>
  <si>
    <t>Brown</t>
  </si>
  <si>
    <t>1851</t>
  </si>
  <si>
    <t>Blue</t>
  </si>
  <si>
    <t>243</t>
  </si>
  <si>
    <t>Jensen Outdoor Sunbrella® Grade C Fabrics</t>
  </si>
  <si>
    <t>2961</t>
  </si>
  <si>
    <t>Bliss Bark</t>
  </si>
  <si>
    <t>catalog/materials/jensen/Bliss-Bark.jpg</t>
  </si>
  <si>
    <t>1858</t>
  </si>
  <si>
    <t>Canvas Air Blue</t>
  </si>
  <si>
    <t>catalog/materials/jensen/CanvasAirBlue.JPG</t>
  </si>
  <si>
    <t>1863</t>
  </si>
  <si>
    <t>Canvas Canvas</t>
  </si>
  <si>
    <t>catalog/materials/jensen/CanvasCanvas.JPG</t>
  </si>
  <si>
    <t>2932</t>
  </si>
  <si>
    <t>Canvas Fawn</t>
  </si>
  <si>
    <t>catalog/materials/jensen/Canvas-Fawn.jpg</t>
  </si>
  <si>
    <t>1860</t>
  </si>
  <si>
    <t>Canvas Granite</t>
  </si>
  <si>
    <t>catalog/materials/jensen/CanvasGranite.jpg</t>
  </si>
  <si>
    <t>2936</t>
  </si>
  <si>
    <t>Canvas Haze</t>
  </si>
  <si>
    <t>catalog/materials/jensen/Canvas-Haze.jpg</t>
  </si>
  <si>
    <t>2938</t>
  </si>
  <si>
    <t>Canvas Navy</t>
  </si>
  <si>
    <t>catalog/materials/jensen/Canvas-Navy.jpg</t>
  </si>
  <si>
    <t>2941</t>
  </si>
  <si>
    <t>Canvas Persimmon</t>
  </si>
  <si>
    <t>catalog/materials/jensen/Canvas-Persimmon.jpg</t>
  </si>
  <si>
    <t>2942</t>
  </si>
  <si>
    <t>Canvas Terracotta</t>
  </si>
  <si>
    <t>catalog/materials/jensen/Canvas-Terracotta.jpg</t>
  </si>
  <si>
    <t>2935</t>
  </si>
  <si>
    <t>Cast Harbor</t>
  </si>
  <si>
    <t>catalog/materials/jensen/Cast-Harbor.jpg</t>
  </si>
  <si>
    <t>2939</t>
  </si>
  <si>
    <t>Cast Ivy</t>
  </si>
  <si>
    <t>catalog/materials/jensen/Cast-Ivy.jpg</t>
  </si>
  <si>
    <t>2940</t>
  </si>
  <si>
    <t>Cast Pomegranate</t>
  </si>
  <si>
    <t>catalog/materials/jensen/Cast-Pomegranate.jpg</t>
  </si>
  <si>
    <t>1855</t>
  </si>
  <si>
    <t>Cast Sable</t>
  </si>
  <si>
    <t>catalog/materials/jensen/CastSable.jpg</t>
  </si>
  <si>
    <t>2972</t>
  </si>
  <si>
    <t>Cast Slate</t>
  </si>
  <si>
    <t>catalog/materials/jensen/Cast-Slate.jpg</t>
  </si>
  <si>
    <t>1856</t>
  </si>
  <si>
    <t>Cast Teak</t>
  </si>
  <si>
    <t>catalog/materials/jensen/CastTeak.JPG</t>
  </si>
  <si>
    <t>2937</t>
  </si>
  <si>
    <t>Context Indigo</t>
  </si>
  <si>
    <t>catalog/materials/jensen/Context-Indigo.jpg</t>
  </si>
  <si>
    <t>2934</t>
  </si>
  <si>
    <t>Context Linen</t>
  </si>
  <si>
    <t>catalog/materials/jensen/Context-Linen.jpg</t>
  </si>
  <si>
    <t>1861</t>
  </si>
  <si>
    <t>Spectrum Carbon</t>
  </si>
  <si>
    <t>catalog/materials/jensen/SpectrumCarbon.JPG</t>
  </si>
  <si>
    <t>1859</t>
  </si>
  <si>
    <t>Spectrum Indigo</t>
  </si>
  <si>
    <t>catalog/materials/jensen/SpectrumIndigo.JPG</t>
  </si>
  <si>
    <t>2933</t>
  </si>
  <si>
    <t>Surround Dusk</t>
  </si>
  <si>
    <t>catalog/materials/jensen/Surround-Dusk.jpg</t>
  </si>
  <si>
    <t>2943</t>
  </si>
  <si>
    <t>Surround Sunrise</t>
  </si>
  <si>
    <t>catalog/materials/jensen/Surround-Sunrise.jpg</t>
  </si>
  <si>
    <t>244</t>
  </si>
  <si>
    <t>Jensen Outdoor Sunbrella® Grade D Fabrics</t>
  </si>
  <si>
    <t>2947</t>
  </si>
  <si>
    <t>Blend Nomad</t>
  </si>
  <si>
    <t>catalog/materials/jensen/Blend-Nomad.jpg</t>
  </si>
  <si>
    <t>1880</t>
  </si>
  <si>
    <t>Blend Sand</t>
  </si>
  <si>
    <t>catalog/materials/jensen/BlendSand.JPG</t>
  </si>
  <si>
    <t>2952</t>
  </si>
  <si>
    <t>Canvas Canvas-Rain</t>
  </si>
  <si>
    <t>catalog/materials/jensen/Canvas-Canvas-Rain.jpg</t>
  </si>
  <si>
    <t>2953</t>
  </si>
  <si>
    <t>Canvas Granite-Rain</t>
  </si>
  <si>
    <t>catalog/materials/jensen/Canvas-Granite-Rain.jpg</t>
  </si>
  <si>
    <t>2954</t>
  </si>
  <si>
    <t>Cast Slate-Rain</t>
  </si>
  <si>
    <t>catalog/materials/jensen/Cast-Slate-Rain.jpg</t>
  </si>
  <si>
    <t>2949</t>
  </si>
  <si>
    <t>Crosshatch Midnight</t>
  </si>
  <si>
    <t>catalog/materials/jensen/Crosshatch-II-Midnight.jpg</t>
  </si>
  <si>
    <t>2945</t>
  </si>
  <si>
    <t>Detail Classic</t>
  </si>
  <si>
    <t>catalog/materials/jensen/Detail-Classic.jpg</t>
  </si>
  <si>
    <t>2948</t>
  </si>
  <si>
    <t>Detail Denim</t>
  </si>
  <si>
    <t>catalog/materials/jensen/Detail-Denim.jpg</t>
  </si>
  <si>
    <t>2944</t>
  </si>
  <si>
    <t>Detail Linen</t>
  </si>
  <si>
    <t>catalog/materials/jensen/Detail-Linen.jpg</t>
  </si>
  <si>
    <t>2951</t>
  </si>
  <si>
    <t>Dupione Papaya</t>
  </si>
  <si>
    <t>catalog/materials/jensen/Dupione-Papaya.jpg</t>
  </si>
  <si>
    <t>2946</t>
  </si>
  <si>
    <t>Equal Graphite</t>
  </si>
  <si>
    <t>catalog/materials/jensen/Equal-Graphite.jpg</t>
  </si>
  <si>
    <t>2950</t>
  </si>
  <si>
    <t>Equal Ink</t>
  </si>
  <si>
    <t>catalog/materials/jensen/Equal-Ink.jpg</t>
  </si>
  <si>
    <t>1868</t>
  </si>
  <si>
    <t>Level Atlantis</t>
  </si>
  <si>
    <t>catalog/materials/jensen/LevelAtlantis.JPG</t>
  </si>
  <si>
    <t>1866</t>
  </si>
  <si>
    <t>Level Pumice</t>
  </si>
  <si>
    <t>catalog/materials/jensen/LevelPumice.JPG</t>
  </si>
  <si>
    <t>1878</t>
  </si>
  <si>
    <t>Linen Silver</t>
  </si>
  <si>
    <t>catalog/materials/jensen/LinenSilver.JPG</t>
  </si>
  <si>
    <t>1870</t>
  </si>
  <si>
    <t>Linen Stone</t>
  </si>
  <si>
    <t>catalog/materials/jensen/LinenStone.JPG</t>
  </si>
  <si>
    <t>1879</t>
  </si>
  <si>
    <t>Premier Flax</t>
  </si>
  <si>
    <t>catalog/materials/jensen/PremierFlax.JPG</t>
  </si>
  <si>
    <t>1876</t>
  </si>
  <si>
    <t>Premier Fog</t>
  </si>
  <si>
    <t>catalog/materials/jensen/PremierFog.JPG</t>
  </si>
  <si>
    <t>1865</t>
  </si>
  <si>
    <t>Premier Lagoon</t>
  </si>
  <si>
    <t>catalog/materials/jensen/PremierLagoon.JPG</t>
  </si>
  <si>
    <t>245</t>
  </si>
  <si>
    <t>Jensen Outdoor Sunbrella® Grade E Fabrics</t>
  </si>
  <si>
    <t>2971</t>
  </si>
  <si>
    <t>Blend Nomad-Rain</t>
  </si>
  <si>
    <t>catalog/materials/jensen/Blend-Nomad-Rain.jpg</t>
  </si>
  <si>
    <t>2970</t>
  </si>
  <si>
    <t>Blend Sand-Rain</t>
  </si>
  <si>
    <t>catalog/materials/jensen/Blend-Sand-Rain.jpg</t>
  </si>
  <si>
    <t>2969</t>
  </si>
  <si>
    <t>Express Sangria</t>
  </si>
  <si>
    <t>catalog/materials/jensen/Express-Sangria.jpg</t>
  </si>
  <si>
    <t>2962</t>
  </si>
  <si>
    <t>Nurture Driftwood</t>
  </si>
  <si>
    <t>catalog/materials/jensen/Nurture-Driftwood.jpg</t>
  </si>
  <si>
    <t>2965</t>
  </si>
  <si>
    <t>Nurture Haze</t>
  </si>
  <si>
    <t>catalog/materials/jensen/Nurture-Haze.jpg</t>
  </si>
  <si>
    <t>2964</t>
  </si>
  <si>
    <t>Nurture Indigo</t>
  </si>
  <si>
    <t>catalog/materials/jensen/Nurture-Indigo.jpg</t>
  </si>
  <si>
    <t>2967</t>
  </si>
  <si>
    <t>Nurture Laurel</t>
  </si>
  <si>
    <t>catalog/materials/jensen/Nurture-Laurel.jpg</t>
  </si>
  <si>
    <t>2955</t>
  </si>
  <si>
    <t>Nurture Peble</t>
  </si>
  <si>
    <t>2959</t>
  </si>
  <si>
    <t>Nurture Shale</t>
  </si>
  <si>
    <t>catalog/materials/jensen/Nurture-Shale.jpg</t>
  </si>
  <si>
    <t>2958</t>
  </si>
  <si>
    <t>Nurture Smoke</t>
  </si>
  <si>
    <t>catalog/materials/jensen/Nurture-Smoke.jpg</t>
  </si>
  <si>
    <t>2956</t>
  </si>
  <si>
    <t>Nurture White</t>
  </si>
  <si>
    <t>2966</t>
  </si>
  <si>
    <t>Principle Lagoon</t>
  </si>
  <si>
    <t>catalog/materials/jensen/Principle-Lagoon.jpg</t>
  </si>
  <si>
    <t>2968</t>
  </si>
  <si>
    <t>Principle Tropics</t>
  </si>
  <si>
    <t>catalog/materials/jensen/Principle-Tropics.jpg</t>
  </si>
  <si>
    <t>2960</t>
  </si>
  <si>
    <t>Renew Earthen</t>
  </si>
  <si>
    <t>catalog/materials/jensen/Renew-Earthen.jpg</t>
  </si>
  <si>
    <t>2957</t>
  </si>
  <si>
    <t>Renew Mist</t>
  </si>
  <si>
    <t>catalog/materials/jensen/Renew-Mist.jpg</t>
  </si>
  <si>
    <t>2963</t>
  </si>
  <si>
    <t>Sailcloth Sahara</t>
  </si>
  <si>
    <t>catalog/materials/jensen/Sailcloth-Sahara.jpg</t>
  </si>
  <si>
    <t>1885</t>
  </si>
  <si>
    <t>Sailcloth Shadow</t>
  </si>
  <si>
    <t>catalog/materials/jensen/SailclothShadow.JPG</t>
  </si>
  <si>
    <t>Jensen Outdoor HPL Table Top Colors</t>
  </si>
  <si>
    <t>1892</t>
  </si>
  <si>
    <t>catalog/materials/jensen/White+HPL.JPG</t>
  </si>
  <si>
    <t>1893</t>
  </si>
  <si>
    <t>Light Gray</t>
  </si>
  <si>
    <t>catalog/materials/jensen/HPL-Light-Gray.JPG</t>
  </si>
  <si>
    <t>1894</t>
  </si>
  <si>
    <t>Dark Gray</t>
  </si>
  <si>
    <t>catalog/materials/jensen/HPL-Dark-Gray.JPG</t>
  </si>
  <si>
    <t>247</t>
  </si>
  <si>
    <t>Point1920 Shintotex® Weave Colors</t>
  </si>
  <si>
    <t>1895</t>
  </si>
  <si>
    <t>catalog/materials/point/Teak.jpg</t>
  </si>
  <si>
    <t>1896</t>
  </si>
  <si>
    <t>Silver grey</t>
  </si>
  <si>
    <t>catalog/materials/point/Silver-grey.jpg</t>
  </si>
  <si>
    <t>1897</t>
  </si>
  <si>
    <t>Chestnut brown</t>
  </si>
  <si>
    <t>catalog/materials/point/Chestnut-brown.jpg</t>
  </si>
  <si>
    <t>1898</t>
  </si>
  <si>
    <t>Dark grey</t>
  </si>
  <si>
    <t>catalog/materials/point/Dark-grey.jpg</t>
  </si>
  <si>
    <t>248</t>
  </si>
  <si>
    <t>Point1920 Polyester Rope Colors</t>
  </si>
  <si>
    <t>1899</t>
  </si>
  <si>
    <t>catalog/materials/point/Rope_Beige.jpg</t>
  </si>
  <si>
    <t>1900</t>
  </si>
  <si>
    <t>Pearl grey</t>
  </si>
  <si>
    <t>catalog/materials/point/Rope_Pearl-grey.jpg</t>
  </si>
  <si>
    <t>1901</t>
  </si>
  <si>
    <t>Graphite</t>
  </si>
  <si>
    <t>catalog/materials/point/Rope_Graphite.jpg</t>
  </si>
  <si>
    <t>Point Aluminum-Rope Colors</t>
  </si>
  <si>
    <t>1902</t>
  </si>
  <si>
    <t>63 Grey - Nougat</t>
  </si>
  <si>
    <t>catalog/materials/point/Aluminum-Rope-63-Grey-Nougat.jpg</t>
  </si>
  <si>
    <t>1903</t>
  </si>
  <si>
    <t>61 Cream - Nougat</t>
  </si>
  <si>
    <t>catalog/materials/point/Aluminum-Rope-61-Cream-Nougat.jpg</t>
  </si>
  <si>
    <t>1904</t>
  </si>
  <si>
    <t>60 Grey - Taupe</t>
  </si>
  <si>
    <t>catalog/materials/point/Aluminum-Rope-60-Grey-Taupe.jpg</t>
  </si>
  <si>
    <t>1905</t>
  </si>
  <si>
    <t>Cream 34 - Beige</t>
  </si>
  <si>
    <t>catalog/materials/point/Cream-34+Beige.jpg</t>
  </si>
  <si>
    <t>1906</t>
  </si>
  <si>
    <t>Sand 74 - Pearl grey</t>
  </si>
  <si>
    <t>catalog/materials/point/Sand-74-Pearl-grey.jpg</t>
  </si>
  <si>
    <t>1907</t>
  </si>
  <si>
    <t>Gunmetal grey 56 - Graphite</t>
  </si>
  <si>
    <t>catalog/materials/point/56-Gunmetal-Grey.jpg</t>
  </si>
  <si>
    <t>5472</t>
  </si>
  <si>
    <t>59 Black</t>
  </si>
  <si>
    <t>catalog/materials/point/POINT_Aluminum Rope 59 Black.jpg'</t>
  </si>
  <si>
    <t>250</t>
  </si>
  <si>
    <t>Point Weaving Colors</t>
  </si>
  <si>
    <t>1908</t>
  </si>
  <si>
    <t>Synthetic rope 4mm</t>
  </si>
  <si>
    <t>1909</t>
  </si>
  <si>
    <t>Ivory 36 (Round 3-4mm)</t>
  </si>
  <si>
    <t>catalog/materials/point/Round-Ivory-36.jpg</t>
  </si>
  <si>
    <t>1910</t>
  </si>
  <si>
    <t>Toasted 03 (Round 3-4mm)</t>
  </si>
  <si>
    <t>catalog/materials/point/Round-Toasted-03.jpg</t>
  </si>
  <si>
    <t>1911</t>
  </si>
  <si>
    <t>Dark 59 (Round 3-4mm)</t>
  </si>
  <si>
    <t>catalog/materials/point/Round-59-Dark.jpg</t>
  </si>
  <si>
    <t>1912</t>
  </si>
  <si>
    <t>Multicolor 59 (Round 3-4mm)</t>
  </si>
  <si>
    <t>1913</t>
  </si>
  <si>
    <t>Dark 59 (Flat oval 6mm)</t>
  </si>
  <si>
    <t>catalog/materials/point/Flat-Oval-59-Dark.jpg</t>
  </si>
  <si>
    <t>1914</t>
  </si>
  <si>
    <t>Ivory 36 (Flat oval 6mm)</t>
  </si>
  <si>
    <t>catalog/materials/point/Flat-Oval-36-Ivory.jpg</t>
  </si>
  <si>
    <t>1915</t>
  </si>
  <si>
    <t>Toasted 03 (Flat oval 6mm)</t>
  </si>
  <si>
    <t>catalog/materials/point/Flat-Oval-03-Toasted.jpg</t>
  </si>
  <si>
    <t>1916</t>
  </si>
  <si>
    <t>White 35 (Flat 7mm)</t>
  </si>
  <si>
    <t>catalog/materials/point/Flat-35-White.jpg</t>
  </si>
  <si>
    <t>1917</t>
  </si>
  <si>
    <t>59 Dark (Flat 9 mm)</t>
  </si>
  <si>
    <t>251</t>
  </si>
  <si>
    <t>Point Powder Coated Aluminum Colors</t>
  </si>
  <si>
    <t>1918</t>
  </si>
  <si>
    <t>70 White snow</t>
  </si>
  <si>
    <t>catalog/materials/point/70-White-Snow.jpg</t>
  </si>
  <si>
    <t>1919</t>
  </si>
  <si>
    <t>34 Cream</t>
  </si>
  <si>
    <t>catalog/materials/point/34-Cream.jpg</t>
  </si>
  <si>
    <t>1920</t>
  </si>
  <si>
    <t>74 Sand</t>
  </si>
  <si>
    <t>catalog/materials/point/74-Sand.jpg</t>
  </si>
  <si>
    <t>1921</t>
  </si>
  <si>
    <t>60 Taupe grey</t>
  </si>
  <si>
    <t>catalog/materials/point/60-Taupe-Grey.jpg</t>
  </si>
  <si>
    <t>1922</t>
  </si>
  <si>
    <t>75 Rust</t>
  </si>
  <si>
    <t>catalog/materials/point/75-Rust.jpg</t>
  </si>
  <si>
    <t>1923</t>
  </si>
  <si>
    <t>56 Gunmetal grey</t>
  </si>
  <si>
    <t>1924</t>
  </si>
  <si>
    <t>72 Terracotta</t>
  </si>
  <si>
    <t>catalog/materials/point/72-Terracotta.jpg</t>
  </si>
  <si>
    <t>1925</t>
  </si>
  <si>
    <t>73 Green ficus</t>
  </si>
  <si>
    <t>catalog/materials/point/73-Green-Ficus.jpg</t>
  </si>
  <si>
    <t>1926</t>
  </si>
  <si>
    <t>71 Blue sky</t>
  </si>
  <si>
    <t>catalog/materials/point/71-Blue-Sky.jpg</t>
  </si>
  <si>
    <t>1927</t>
  </si>
  <si>
    <t>03 Toasted</t>
  </si>
  <si>
    <t>1928</t>
  </si>
  <si>
    <t>59 Dark</t>
  </si>
  <si>
    <t>1929</t>
  </si>
  <si>
    <t>49 Aluminum</t>
  </si>
  <si>
    <t>252</t>
  </si>
  <si>
    <t>Point Porcelain Table Top Colors</t>
  </si>
  <si>
    <t>1930</t>
  </si>
  <si>
    <t>Natural White 81</t>
  </si>
  <si>
    <t>catalog/materials/point/Porcelanic-81-Natural-White.jpg</t>
  </si>
  <si>
    <t>1931</t>
  </si>
  <si>
    <t>Light Grey 80</t>
  </si>
  <si>
    <t>catalog/materials/point/Porcelanic-80-Light-Grey.jpg</t>
  </si>
  <si>
    <t>1932</t>
  </si>
  <si>
    <t>Lava Grey 82</t>
  </si>
  <si>
    <t>catalog/materials/point/Porcelanic-82-Lava-Grey.jpg</t>
  </si>
  <si>
    <t>1933</t>
  </si>
  <si>
    <t>Corten 83</t>
  </si>
  <si>
    <t>catalog/materials/point/Porcelanic-83-Corten.jpg</t>
  </si>
  <si>
    <t>1934</t>
  </si>
  <si>
    <t>Black 84</t>
  </si>
  <si>
    <t>catalog/materials/point/Porcelanic-84-Black.jpg</t>
  </si>
  <si>
    <t>5443</t>
  </si>
  <si>
    <t>Veined Off White 85</t>
  </si>
  <si>
    <t>catalog/materials/point/Porcelain_85_Veined_off_white.jpg</t>
  </si>
  <si>
    <t>253</t>
  </si>
  <si>
    <t>Point HPL Table Top Colors</t>
  </si>
  <si>
    <t>1935</t>
  </si>
  <si>
    <t>catalog/materials/point/HPL-Beige.jpg</t>
  </si>
  <si>
    <t>1936</t>
  </si>
  <si>
    <t>catalog/materials/point/HPL-Black.jpg</t>
  </si>
  <si>
    <t>254</t>
  </si>
  <si>
    <t>Point1920 Polyethylene Colors</t>
  </si>
  <si>
    <t>1937</t>
  </si>
  <si>
    <t>90 White</t>
  </si>
  <si>
    <t>catalog/materials/point/Polyethylene-90-White.jpg</t>
  </si>
  <si>
    <t>1938</t>
  </si>
  <si>
    <t>91 Taupe</t>
  </si>
  <si>
    <t>catalog/materials/point/Polyethylene-91-Taupe.jpg</t>
  </si>
  <si>
    <t>1939</t>
  </si>
  <si>
    <t>92 Grey</t>
  </si>
  <si>
    <t>catalog/materials/point/Polyethylene-92-Grey.jpg</t>
  </si>
  <si>
    <t>1940</t>
  </si>
  <si>
    <t>93 Black</t>
  </si>
  <si>
    <t>catalog/materials/point/Polyethylene-93-Black.jpg</t>
  </si>
  <si>
    <t>Point1920 Legs</t>
  </si>
  <si>
    <t>1941</t>
  </si>
  <si>
    <t>1942</t>
  </si>
  <si>
    <t>Merbau</t>
  </si>
  <si>
    <t>256</t>
  </si>
  <si>
    <t>Point1920 Group 1 Fabric Colors</t>
  </si>
  <si>
    <t>1943</t>
  </si>
  <si>
    <t>catalog/materials/point/POINT 22 G1.jpg'</t>
  </si>
  <si>
    <t>1944</t>
  </si>
  <si>
    <t>catalog/materials/point/POINT+21+G1.jpg</t>
  </si>
  <si>
    <t>1945</t>
  </si>
  <si>
    <t>1101</t>
  </si>
  <si>
    <t>catalog/materials/point/POINT+1101+G1.jpg</t>
  </si>
  <si>
    <t>1946</t>
  </si>
  <si>
    <t>1103</t>
  </si>
  <si>
    <t>catalog/materials/point/POINT+1103+G1.jpg</t>
  </si>
  <si>
    <t>1947</t>
  </si>
  <si>
    <t>1119</t>
  </si>
  <si>
    <t>catalog/materials/point/POINT+1119+G1.jpg</t>
  </si>
  <si>
    <t>1948</t>
  </si>
  <si>
    <t>1201</t>
  </si>
  <si>
    <t>catalog/materials/point/POINT+1201+G1.jpg</t>
  </si>
  <si>
    <t>257</t>
  </si>
  <si>
    <t>Point1920 Group 2 Fabric Colors</t>
  </si>
  <si>
    <t>1949</t>
  </si>
  <si>
    <t>catalog/materials/point/POINT+1011+G2.jpg</t>
  </si>
  <si>
    <t>1950</t>
  </si>
  <si>
    <t>catalog/materials/point/POINT+1041+G2.jpg</t>
  </si>
  <si>
    <t>1951</t>
  </si>
  <si>
    <t>catalog/materials/point/POINT+1047+G2.jpg</t>
  </si>
  <si>
    <t>1952</t>
  </si>
  <si>
    <t>1069</t>
  </si>
  <si>
    <t>catalog/materials/point/POINT+1069+G2.jpg</t>
  </si>
  <si>
    <t>1953</t>
  </si>
  <si>
    <t>1070</t>
  </si>
  <si>
    <t>catalog/materials/point/POINT+1070+G2.jpg</t>
  </si>
  <si>
    <t>1954</t>
  </si>
  <si>
    <t>1071</t>
  </si>
  <si>
    <t>catalog/materials/point/POINT+1071+G2.jpg</t>
  </si>
  <si>
    <t>1955</t>
  </si>
  <si>
    <t>1072</t>
  </si>
  <si>
    <t>catalog/materials/point/POINT+1072+G2.jpg</t>
  </si>
  <si>
    <t>1956</t>
  </si>
  <si>
    <t>1202</t>
  </si>
  <si>
    <t>catalog/materials/point/POINT+1202+G2.jpg</t>
  </si>
  <si>
    <t>1957</t>
  </si>
  <si>
    <t>1203</t>
  </si>
  <si>
    <t>catalog/materials/point/POINT+1203+G2.jpg</t>
  </si>
  <si>
    <t>1958</t>
  </si>
  <si>
    <t>1204</t>
  </si>
  <si>
    <t>catalog/materials/point/POINT+1204+G2.jpg</t>
  </si>
  <si>
    <t>1959</t>
  </si>
  <si>
    <t>1205</t>
  </si>
  <si>
    <t>catalog/materials/point/POINT+1205+G2.jpg</t>
  </si>
  <si>
    <t>1960</t>
  </si>
  <si>
    <t>catalog/materials/point/POINT+1206+G2.jpg</t>
  </si>
  <si>
    <t>1961</t>
  </si>
  <si>
    <t>catalog/materials/point/POINT+1207+G2.jpg</t>
  </si>
  <si>
    <t>1962</t>
  </si>
  <si>
    <t>catalog/materials/point/POINT+1208+G2.jpg</t>
  </si>
  <si>
    <t>1963</t>
  </si>
  <si>
    <t>catalog/materials/point/POINT+1209+G2.jpg</t>
  </si>
  <si>
    <t>1964</t>
  </si>
  <si>
    <t>catalog/materials/point/POINT+1210+G2.jpg</t>
  </si>
  <si>
    <t>1965</t>
  </si>
  <si>
    <t>catalog/materials/point/POINT+1211+G2.jpg</t>
  </si>
  <si>
    <t>1966</t>
  </si>
  <si>
    <t>catalog/materials/point/POINT+1212+G2.jpg</t>
  </si>
  <si>
    <t>1967</t>
  </si>
  <si>
    <t>catalog/materials/point/POINT+1213+G2.jpg</t>
  </si>
  <si>
    <t>1968</t>
  </si>
  <si>
    <t>catalog/materials/point/POINT+1214+G2.jpg</t>
  </si>
  <si>
    <t>1969</t>
  </si>
  <si>
    <t>catalog/materials/point/POINT+1215+G2.jpg</t>
  </si>
  <si>
    <t>1970</t>
  </si>
  <si>
    <t>catalog/materials/point/POINT+1216+G2.jpg</t>
  </si>
  <si>
    <t>1971</t>
  </si>
  <si>
    <t>catalog/materials/point/POINT+1217+G2.jpg</t>
  </si>
  <si>
    <t>1972</t>
  </si>
  <si>
    <t>catalog/materials/point/POINT+1218+G2.jpg</t>
  </si>
  <si>
    <t>1973</t>
  </si>
  <si>
    <t>catalog/materials/point/POINT+1219+G2.jpg</t>
  </si>
  <si>
    <t>1974</t>
  </si>
  <si>
    <t>catalog/materials/point/POINT+1220+G2.jpg</t>
  </si>
  <si>
    <t>1975</t>
  </si>
  <si>
    <t>catalog/materials/point/POINT+1221+G2.jpg</t>
  </si>
  <si>
    <t>1976</t>
  </si>
  <si>
    <t>catalog/materials/point/POINT+1224+G2.jpg</t>
  </si>
  <si>
    <t>1977</t>
  </si>
  <si>
    <t>catalog/materials/point/POINT+1225+G2.jpg</t>
  </si>
  <si>
    <t>1978</t>
  </si>
  <si>
    <t>catalog/materials/point/POINT+1226+G2.jpg</t>
  </si>
  <si>
    <t>1979</t>
  </si>
  <si>
    <t>catalog/materials/point/POINT+35+G2.jpg</t>
  </si>
  <si>
    <t>1980</t>
  </si>
  <si>
    <t>catalog/materials/point/POINT+37+G2.jpg</t>
  </si>
  <si>
    <t>1981</t>
  </si>
  <si>
    <t>catalog/materials/point/POINT+38+G2.jpg</t>
  </si>
  <si>
    <t>1982</t>
  </si>
  <si>
    <t>catalog/materials/point/POINT+39+G2.jpg</t>
  </si>
  <si>
    <t>1983</t>
  </si>
  <si>
    <t>catalog/materials/point/POINT+40+G2.jpg</t>
  </si>
  <si>
    <t>1984</t>
  </si>
  <si>
    <t>catalog/materials/point/POINT+57+G2.jpg</t>
  </si>
  <si>
    <t>258</t>
  </si>
  <si>
    <t>Point1920 Group 3 Fabric Colors</t>
  </si>
  <si>
    <t>1985</t>
  </si>
  <si>
    <t>1080</t>
  </si>
  <si>
    <t>catalog/materials/point/POINT+1080+G3.jpg</t>
  </si>
  <si>
    <t>1986</t>
  </si>
  <si>
    <t>1081</t>
  </si>
  <si>
    <t>catalog/materials/point/POINT+1081+G3.jpg</t>
  </si>
  <si>
    <t>1987</t>
  </si>
  <si>
    <t>1082</t>
  </si>
  <si>
    <t>catalog/materials/point/POINT+1082+G3.jpg</t>
  </si>
  <si>
    <t>1988</t>
  </si>
  <si>
    <t>1084</t>
  </si>
  <si>
    <t>catalog/materials/point/POINT+1084+G3.jpg</t>
  </si>
  <si>
    <t>1989</t>
  </si>
  <si>
    <t>catalog/materials/point/POINT+1227+G3.jpg</t>
  </si>
  <si>
    <t>1990</t>
  </si>
  <si>
    <t>catalog/materials/point/POINT+1228+G3.jpg</t>
  </si>
  <si>
    <t>1991</t>
  </si>
  <si>
    <t>catalog/materials/point/POINT+1229+G3.jpg</t>
  </si>
  <si>
    <t>1992</t>
  </si>
  <si>
    <t>catalog/materials/point/POINT+1230+G3.jpg</t>
  </si>
  <si>
    <t>1993</t>
  </si>
  <si>
    <t>catalog/materials/point/POINT+1231+G3.jpg</t>
  </si>
  <si>
    <t>1994</t>
  </si>
  <si>
    <t>catalog/materials/point/POINT+1232+G3.jpg</t>
  </si>
  <si>
    <t>1995</t>
  </si>
  <si>
    <t>1996</t>
  </si>
  <si>
    <t>catalog/materials/point/POINT+1234+G3.jpg</t>
  </si>
  <si>
    <t>1997</t>
  </si>
  <si>
    <t>catalog/materials/point/POINT+1235+G3.jpg</t>
  </si>
  <si>
    <t>1998</t>
  </si>
  <si>
    <t>1238</t>
  </si>
  <si>
    <t>catalog/materials/point/POINT+1238+G3.jpg</t>
  </si>
  <si>
    <t>1999</t>
  </si>
  <si>
    <t>1239</t>
  </si>
  <si>
    <t>catalog/materials/point/POINT+1239+G3.jpg</t>
  </si>
  <si>
    <t>2000</t>
  </si>
  <si>
    <t>1240</t>
  </si>
  <si>
    <t>catalog/materials/point/POINT+1240+G3.jpg</t>
  </si>
  <si>
    <t>2001</t>
  </si>
  <si>
    <t>1241</t>
  </si>
  <si>
    <t>catalog/materials/point/POINT+1241+G3.jpg</t>
  </si>
  <si>
    <t>2002</t>
  </si>
  <si>
    <t>catalog/materials/point/POINT+1243+G3.jpg</t>
  </si>
  <si>
    <t>2003</t>
  </si>
  <si>
    <t>catalog/materials/point/POINT+1245+G3.jpg</t>
  </si>
  <si>
    <t>2004</t>
  </si>
  <si>
    <t>catalog/materials/point/POINT+1246+G3.jpg</t>
  </si>
  <si>
    <t>2005</t>
  </si>
  <si>
    <t>catalog/materials/point/POINT+1247+G3.jpg</t>
  </si>
  <si>
    <t>2006</t>
  </si>
  <si>
    <t>2007</t>
  </si>
  <si>
    <t>2008</t>
  </si>
  <si>
    <t>2009</t>
  </si>
  <si>
    <t>catalog/materials/point/POINT+13+G3.jpg</t>
  </si>
  <si>
    <t>259</t>
  </si>
  <si>
    <t>Point1920 Batyline Upholstery Fabric Colors</t>
  </si>
  <si>
    <t>2010</t>
  </si>
  <si>
    <t>2011</t>
  </si>
  <si>
    <t>2012</t>
  </si>
  <si>
    <t>2013</t>
  </si>
  <si>
    <t>260</t>
  </si>
  <si>
    <t>Summit Endurance Fabrics</t>
  </si>
  <si>
    <t>2014</t>
  </si>
  <si>
    <t>5th AVENUE Coastal Stripe</t>
  </si>
  <si>
    <t>catalog/summit/SL0303.jpg</t>
  </si>
  <si>
    <t>2015</t>
  </si>
  <si>
    <t>5th AVENUE Dovetail Stripe</t>
  </si>
  <si>
    <t>2016</t>
  </si>
  <si>
    <t>5th AVENUE Intellectual Grey Stripe</t>
  </si>
  <si>
    <t>2017</t>
  </si>
  <si>
    <t>5th AVENUE Loggia Stripe</t>
  </si>
  <si>
    <t>2018</t>
  </si>
  <si>
    <t>5th AVENUE Picket Stripe</t>
  </si>
  <si>
    <t>2020</t>
  </si>
  <si>
    <t>AERIAL Coastal</t>
  </si>
  <si>
    <t>2021</t>
  </si>
  <si>
    <t>AERIAL Fashionable Grey</t>
  </si>
  <si>
    <t>2022</t>
  </si>
  <si>
    <t>AERIAL Latte</t>
  </si>
  <si>
    <t>2023</t>
  </si>
  <si>
    <t>AERIAL Smoothie</t>
  </si>
  <si>
    <t>2024</t>
  </si>
  <si>
    <t>BAHAMA BASKET Coral</t>
  </si>
  <si>
    <t>catalog/summit/MZ0123.jpg</t>
  </si>
  <si>
    <t>2025</t>
  </si>
  <si>
    <t>BAHAMA BASKET Lapis</t>
  </si>
  <si>
    <t>2026</t>
  </si>
  <si>
    <t>BAHAMA BASKET Peridot</t>
  </si>
  <si>
    <t>2027</t>
  </si>
  <si>
    <t>BAHAMA BASKET Travertine</t>
  </si>
  <si>
    <t>2029</t>
  </si>
  <si>
    <t>BAHAMA BASKET Moonstone</t>
  </si>
  <si>
    <t>2030</t>
  </si>
  <si>
    <t>BAHAMA BASKET Agate</t>
  </si>
  <si>
    <t>2031</t>
  </si>
  <si>
    <t>COMPOSITION Crescent Cream</t>
  </si>
  <si>
    <t>2032</t>
  </si>
  <si>
    <t>COMPOSITION Fashionable Grey</t>
  </si>
  <si>
    <t>2034</t>
  </si>
  <si>
    <t>COMPOSITION Mystical Grey</t>
  </si>
  <si>
    <t>2035</t>
  </si>
  <si>
    <t>COMPOSITION Sundeck Blue</t>
  </si>
  <si>
    <t>2037</t>
  </si>
  <si>
    <t>COTSWOLDS Deep Grey</t>
  </si>
  <si>
    <t>2038</t>
  </si>
  <si>
    <t>COTSWOLDS Fashionable Grey</t>
  </si>
  <si>
    <t>2039</t>
  </si>
  <si>
    <t>COTSWOLDS Latte</t>
  </si>
  <si>
    <t>2040</t>
  </si>
  <si>
    <t>COTSWOLDS Shell White</t>
  </si>
  <si>
    <t>2041</t>
  </si>
  <si>
    <t>GREENWICH GROSGRAIN Lapis</t>
  </si>
  <si>
    <t>2042</t>
  </si>
  <si>
    <t>GREENWICH GROSGRAIN Travertine</t>
  </si>
  <si>
    <t>2043</t>
  </si>
  <si>
    <t>GREENWICH GROSGRAIN Moonstone</t>
  </si>
  <si>
    <t>2044</t>
  </si>
  <si>
    <t>HABERDASHER Coastal</t>
  </si>
  <si>
    <t>2045</t>
  </si>
  <si>
    <t>HABERDASHER Dovetail</t>
  </si>
  <si>
    <t>2046</t>
  </si>
  <si>
    <t>HABERDASHER Intellectual Grey</t>
  </si>
  <si>
    <t>2047</t>
  </si>
  <si>
    <t>HABERDASHER Loggia</t>
  </si>
  <si>
    <t>2048</t>
  </si>
  <si>
    <t>HABERDASHER Picket</t>
  </si>
  <si>
    <t>2049</t>
  </si>
  <si>
    <t>HAVANA LEAF Coral</t>
  </si>
  <si>
    <t>2050</t>
  </si>
  <si>
    <t>HAVANA LEAF Lapis</t>
  </si>
  <si>
    <t>2051</t>
  </si>
  <si>
    <t>HAVANA LEAF Peridot</t>
  </si>
  <si>
    <t>2053</t>
  </si>
  <si>
    <t>HAVANA LEAF Turquoise</t>
  </si>
  <si>
    <t>2054</t>
  </si>
  <si>
    <t>HI-BROW Crescent Cream</t>
  </si>
  <si>
    <t>2055</t>
  </si>
  <si>
    <t>HI-BROW Fashionable Grey</t>
  </si>
  <si>
    <t>2056</t>
  </si>
  <si>
    <t>HI-BROW Mystical Grey</t>
  </si>
  <si>
    <t>2058</t>
  </si>
  <si>
    <t>HI-BROW Sundeck Blue</t>
  </si>
  <si>
    <t>2059</t>
  </si>
  <si>
    <t>IZMIR IKAT Lapis</t>
  </si>
  <si>
    <t>2060</t>
  </si>
  <si>
    <t>IZMIR IKAT Moonstone</t>
  </si>
  <si>
    <t>2061</t>
  </si>
  <si>
    <t>KEY WEST CAMO Lapis</t>
  </si>
  <si>
    <t>2062</t>
  </si>
  <si>
    <t>KEY WEST CAMO Moonstone</t>
  </si>
  <si>
    <t>2063</t>
  </si>
  <si>
    <t>LONDON CROSSHATCH Coral</t>
  </si>
  <si>
    <t>2064</t>
  </si>
  <si>
    <t>LONDON CROSSHATCH Lapis</t>
  </si>
  <si>
    <t>2065</t>
  </si>
  <si>
    <t>LONDON CROSSHATCH Peridot</t>
  </si>
  <si>
    <t>2066</t>
  </si>
  <si>
    <t>LONDON CROSSHATCH Travertine</t>
  </si>
  <si>
    <t>2068</t>
  </si>
  <si>
    <t>LONDON CROSSHATCH Moonstone</t>
  </si>
  <si>
    <t>2069</t>
  </si>
  <si>
    <t>LONDON CROSSHATCH Agate</t>
  </si>
  <si>
    <t>2075</t>
  </si>
  <si>
    <t>MADAGASCAR STRIPE Coral</t>
  </si>
  <si>
    <t>2076</t>
  </si>
  <si>
    <t>MADAGASCAR STRIPE Lapis</t>
  </si>
  <si>
    <t>2077</t>
  </si>
  <si>
    <t>MADAGASCAR STRIPE Peridot</t>
  </si>
  <si>
    <t>2078</t>
  </si>
  <si>
    <t>MADAGASCAR STRIPE Travertine</t>
  </si>
  <si>
    <t>2079</t>
  </si>
  <si>
    <t>MADAGASCAR STRIPE Turquoise</t>
  </si>
  <si>
    <t>2081</t>
  </si>
  <si>
    <t>MAZIE Coastal</t>
  </si>
  <si>
    <t>2082</t>
  </si>
  <si>
    <t>MAZIE Loggia</t>
  </si>
  <si>
    <t>2083</t>
  </si>
  <si>
    <t>MAZIE Sundeck Blue</t>
  </si>
  <si>
    <t>2085</t>
  </si>
  <si>
    <t>NOVELLA Crescent Cream</t>
  </si>
  <si>
    <t>2087</t>
  </si>
  <si>
    <t>NOVELLA Latte</t>
  </si>
  <si>
    <t>2088</t>
  </si>
  <si>
    <t>NOVELLA Quest Grey</t>
  </si>
  <si>
    <t>59</t>
  </si>
  <si>
    <t>2089</t>
  </si>
  <si>
    <t>NOVELLA Shell White</t>
  </si>
  <si>
    <t>60</t>
  </si>
  <si>
    <t>2091</t>
  </si>
  <si>
    <t>PLAYGROUND Latte</t>
  </si>
  <si>
    <t>61</t>
  </si>
  <si>
    <t>2092</t>
  </si>
  <si>
    <t>PLAYGROUND Loggia</t>
  </si>
  <si>
    <t>2093</t>
  </si>
  <si>
    <t>PLAYGROUND Sundeck Blue</t>
  </si>
  <si>
    <t>63</t>
  </si>
  <si>
    <t>2094</t>
  </si>
  <si>
    <t>SAND GARDEN Fashionable Grey</t>
  </si>
  <si>
    <t>64</t>
  </si>
  <si>
    <t>2096</t>
  </si>
  <si>
    <t>SAND GARDEN Nice White</t>
  </si>
  <si>
    <t>65</t>
  </si>
  <si>
    <t>2097</t>
  </si>
  <si>
    <t>SAND GARDEN Sand Dollar</t>
  </si>
  <si>
    <t>66</t>
  </si>
  <si>
    <t>2098</t>
  </si>
  <si>
    <t>SAND GARDEN Sundeck Blue</t>
  </si>
  <si>
    <t>67</t>
  </si>
  <si>
    <t>2099</t>
  </si>
  <si>
    <t>SANTORINI STRIPE Lapis</t>
  </si>
  <si>
    <t>68</t>
  </si>
  <si>
    <t>2100</t>
  </si>
  <si>
    <t>SANTORINI STRIPE Travertine</t>
  </si>
  <si>
    <t>69</t>
  </si>
  <si>
    <t>2101</t>
  </si>
  <si>
    <t>SANTORINI STRIPE Moonstone</t>
  </si>
  <si>
    <t>70</t>
  </si>
  <si>
    <t>2102</t>
  </si>
  <si>
    <t>SHANGHAI LABYRINTH Coral</t>
  </si>
  <si>
    <t>71</t>
  </si>
  <si>
    <t>2103</t>
  </si>
  <si>
    <t>SHANGHAI LABYRINTH Lapis</t>
  </si>
  <si>
    <t>72</t>
  </si>
  <si>
    <t>2104</t>
  </si>
  <si>
    <t>SHANGHAI LABYRINTH Peridot</t>
  </si>
  <si>
    <t>73</t>
  </si>
  <si>
    <t>2105</t>
  </si>
  <si>
    <t>SHANGHAI LABYRINTH Travertine</t>
  </si>
  <si>
    <t>74</t>
  </si>
  <si>
    <t>2106</t>
  </si>
  <si>
    <t>SHANGHAI LABYRINTH Turquoise</t>
  </si>
  <si>
    <t>75</t>
  </si>
  <si>
    <t>2110</t>
  </si>
  <si>
    <t>TABULA RASA Fashionable Grey</t>
  </si>
  <si>
    <t>76</t>
  </si>
  <si>
    <t>2111</t>
  </si>
  <si>
    <t>TABULA RASA Moonlit Orchid</t>
  </si>
  <si>
    <t>77</t>
  </si>
  <si>
    <t>2112</t>
  </si>
  <si>
    <t>TABULA RASA Nice White</t>
  </si>
  <si>
    <t>78</t>
  </si>
  <si>
    <t>2114</t>
  </si>
  <si>
    <t>TABULA RASA Sundeck Blue</t>
  </si>
  <si>
    <t>2115</t>
  </si>
  <si>
    <t>WAIKIKI WAVE Lapis</t>
  </si>
  <si>
    <t>80</t>
  </si>
  <si>
    <t>2116</t>
  </si>
  <si>
    <t>WAIKIKI WAVE Travertine</t>
  </si>
  <si>
    <t>81</t>
  </si>
  <si>
    <t>2117</t>
  </si>
  <si>
    <t>WAIKIKI WAVE Moonstone</t>
  </si>
  <si>
    <t>82</t>
  </si>
  <si>
    <t>261</t>
  </si>
  <si>
    <t>Summit Nina Campbell Collection Fabrics</t>
  </si>
  <si>
    <t>2118</t>
  </si>
  <si>
    <t>2119</t>
  </si>
  <si>
    <t>2120</t>
  </si>
  <si>
    <t>2121</t>
  </si>
  <si>
    <t>2123</t>
  </si>
  <si>
    <t>2124</t>
  </si>
  <si>
    <t>catalog/summit/BB0303.jpg</t>
  </si>
  <si>
    <t>2125</t>
  </si>
  <si>
    <t>2126</t>
  </si>
  <si>
    <t>2127</t>
  </si>
  <si>
    <t>2128</t>
  </si>
  <si>
    <t>2129</t>
  </si>
  <si>
    <t>2130</t>
  </si>
  <si>
    <t>2132</t>
  </si>
  <si>
    <t>2133</t>
  </si>
  <si>
    <t>2134</t>
  </si>
  <si>
    <t>2135</t>
  </si>
  <si>
    <t>catalog/summit/NV0112.jpg</t>
  </si>
  <si>
    <t>2136</t>
  </si>
  <si>
    <t>2137</t>
  </si>
  <si>
    <t>2138</t>
  </si>
  <si>
    <t>2139</t>
  </si>
  <si>
    <t>2140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</si>
  <si>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</si>
  <si>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</si>
  <si>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</si>
  <si>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</si>
  <si>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</si>
  <si>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</si>
  <si>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</si>
  <si>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</si>
  <si>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</si>
  <si>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</si>
  <si>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</si>
  <si>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</si>
  <si>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</si>
  <si>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</si>
  <si>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</si>
  <si>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</si>
  <si>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</si>
  <si>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</si>
  <si>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262</t>
  </si>
  <si>
    <t>Kettal Aluminum Frame Terrain Paints Colors</t>
  </si>
  <si>
    <t>2160</t>
  </si>
  <si>
    <t>Slate Stone 01C</t>
  </si>
  <si>
    <t>2161</t>
  </si>
  <si>
    <t>Mysty Smoke 02C</t>
  </si>
  <si>
    <t>catalog/materials/kettal/029C_Kombu.jpg</t>
  </si>
  <si>
    <t>2162</t>
  </si>
  <si>
    <t>Ash 03C</t>
  </si>
  <si>
    <t>catalog/materials/kettal/03C_Ash.jpg</t>
  </si>
  <si>
    <t>2163</t>
  </si>
  <si>
    <t>Bone 04C</t>
  </si>
  <si>
    <t>catalog/materials/kettal/04C_Bone.jpg</t>
  </si>
  <si>
    <t>2164</t>
  </si>
  <si>
    <t>Tuff 05C</t>
  </si>
  <si>
    <t>catalog/materials/kettal/05C_Tuff.jpg</t>
  </si>
  <si>
    <t>2165</t>
  </si>
  <si>
    <t>Wet Stone 06C</t>
  </si>
  <si>
    <t>catalog/materials/kettal/06C_Wet_Stone.jpg</t>
  </si>
  <si>
    <t>2166</t>
  </si>
  <si>
    <t>Sand Dune 07C</t>
  </si>
  <si>
    <t>catalog/materials/kettal/07C_Sand_Dune.jpg</t>
  </si>
  <si>
    <t>2167</t>
  </si>
  <si>
    <t>Dry Clay 08C</t>
  </si>
  <si>
    <t>catalog/materials/kettal/08C_Dry_Clay.jpg</t>
  </si>
  <si>
    <t>2168</t>
  </si>
  <si>
    <t>Arabica 09C</t>
  </si>
  <si>
    <t>catalog/materials/kettal/09C_Arabica.jpg</t>
  </si>
  <si>
    <t>2169</t>
  </si>
  <si>
    <t>Sepia 19C</t>
  </si>
  <si>
    <t>catalog/materials/kettal/019C_Sepia.jpg</t>
  </si>
  <si>
    <t>2170</t>
  </si>
  <si>
    <t>Rose Canyon 16C</t>
  </si>
  <si>
    <t>catalog/materials/kettal/016C_Rose_Canyon.jpg</t>
  </si>
  <si>
    <t>2171</t>
  </si>
  <si>
    <t>Blossom 20C</t>
  </si>
  <si>
    <t>catalog/materials/kettal/020C_Blossom.jpg</t>
  </si>
  <si>
    <t>2172</t>
  </si>
  <si>
    <t>Ruby Dust 18C</t>
  </si>
  <si>
    <t>catalog/materials/kettal/018C_Ruby_Dust.jpg</t>
  </si>
  <si>
    <t>2173</t>
  </si>
  <si>
    <t>Sunset Glow 17C</t>
  </si>
  <si>
    <t>catalog/materials/kettal/017C_Sunset_Glow.jpg</t>
  </si>
  <si>
    <t>2174</t>
  </si>
  <si>
    <t>Terrarosa 15C</t>
  </si>
  <si>
    <t>catalog/materials/kettal/015C_TerraRossa.jpg</t>
  </si>
  <si>
    <t>2175</t>
  </si>
  <si>
    <t>Terracota 14C</t>
  </si>
  <si>
    <t>catalog/materials/kettal/014C_Terracota.jpg</t>
  </si>
  <si>
    <t>2176</t>
  </si>
  <si>
    <t>Amber 13C</t>
  </si>
  <si>
    <t>catalog/materials/kettal/013C_Amber.jpg</t>
  </si>
  <si>
    <t>2177</t>
  </si>
  <si>
    <t>Ginger Root 12C</t>
  </si>
  <si>
    <t>catalog/materials/kettal/012C_Ginger_Root.jpg</t>
  </si>
  <si>
    <t>2178</t>
  </si>
  <si>
    <t>Desert Storm 11C</t>
  </si>
  <si>
    <t>catalog/materials/kettal/011C_Desert_Storm.jpg</t>
  </si>
  <si>
    <t>2179</t>
  </si>
  <si>
    <t>African Savannah 10C</t>
  </si>
  <si>
    <t>catalog/materials/kettal/010C_African_Savannah.jpg</t>
  </si>
  <si>
    <t>2180</t>
  </si>
  <si>
    <t>Spring Meadow 28C</t>
  </si>
  <si>
    <t>catalog/materials/kettal/028C_Spring_Meadow.jpg</t>
  </si>
  <si>
    <t>2181</t>
  </si>
  <si>
    <t>Kombu 29C</t>
  </si>
  <si>
    <t>2182</t>
  </si>
  <si>
    <t>Forest Stream 27C</t>
  </si>
  <si>
    <t>catalog/materials/kettal/027C_Forest_Stream.jpg</t>
  </si>
  <si>
    <t>2183</t>
  </si>
  <si>
    <t>Sea Moss 26C</t>
  </si>
  <si>
    <t>catalog/materials/kettal/026C_Sea_Moss.jpg</t>
  </si>
  <si>
    <t>2184</t>
  </si>
  <si>
    <t>Glacier Ice 25C</t>
  </si>
  <si>
    <t>catalog/materials/kettal/025C_Glacier_Ice.jpg</t>
  </si>
  <si>
    <t>2185</t>
  </si>
  <si>
    <t>Polar Sky 24C</t>
  </si>
  <si>
    <t>catalog/materials/kettal/024C_Polar_sky.jpg</t>
  </si>
  <si>
    <t>2186</t>
  </si>
  <si>
    <t>Nightfall 23C</t>
  </si>
  <si>
    <t>catalog/materials/kettal/023C_Nightfall.jpg</t>
  </si>
  <si>
    <t>2187</t>
  </si>
  <si>
    <t>Indigo 22C</t>
  </si>
  <si>
    <t>catalog/materials/kettal/022C_Indigo.jpg</t>
  </si>
  <si>
    <t>2188</t>
  </si>
  <si>
    <t>Wild Lupin 21C</t>
  </si>
  <si>
    <t>catalog/materials/kettal/021C_Wild_Lupin.jpg</t>
  </si>
  <si>
    <t>2189</t>
  </si>
  <si>
    <t>Galena 33C</t>
  </si>
  <si>
    <t>catalog/materials/kettal/033C_Galena.jpg</t>
  </si>
  <si>
    <t>4352</t>
  </si>
  <si>
    <t>Bronze 30C</t>
  </si>
  <si>
    <t>catalog/materials/kettal/030C_Bronze.jpg</t>
  </si>
  <si>
    <t>4353</t>
  </si>
  <si>
    <t>Corten 31C</t>
  </si>
  <si>
    <t>catalog/materials/kettal/031C_Corten.jpg</t>
  </si>
  <si>
    <t>4354</t>
  </si>
  <si>
    <t>Manganese 32C</t>
  </si>
  <si>
    <t>catalog/materials/kettal/032C_Manganese.jpg</t>
  </si>
  <si>
    <t>263</t>
  </si>
  <si>
    <t>Kettal Aluminum Glaze Paints Colors</t>
  </si>
  <si>
    <t>2190</t>
  </si>
  <si>
    <t>Dolomite 373</t>
  </si>
  <si>
    <t>catalog/materials/kettal/373_dolomite.jpg</t>
  </si>
  <si>
    <t>2191</t>
  </si>
  <si>
    <t>Indian Saphire 371</t>
  </si>
  <si>
    <t>catalog/materials/kettal/371_indian_saphire.jpg</t>
  </si>
  <si>
    <t>2192</t>
  </si>
  <si>
    <t>Montana 377</t>
  </si>
  <si>
    <t>catalog/materials/kettal/377_montana.jpg</t>
  </si>
  <si>
    <t>2193</t>
  </si>
  <si>
    <t>Erinite 376</t>
  </si>
  <si>
    <t>catalog/materials/kettal/376_erinite.jpg</t>
  </si>
  <si>
    <t>2194</t>
  </si>
  <si>
    <t>Black Diamond 374</t>
  </si>
  <si>
    <t>catalog/materials/kettal/374_black_diamond.jpg</t>
  </si>
  <si>
    <t>2195</t>
  </si>
  <si>
    <t>Smoky Quartz 370</t>
  </si>
  <si>
    <t>catalog/materials/kettal/370_smoky_quartz.jpg</t>
  </si>
  <si>
    <t>2196</t>
  </si>
  <si>
    <t>Jasper 375</t>
  </si>
  <si>
    <t>catalog/materials/kettal/375_jasper.jpg</t>
  </si>
  <si>
    <t>2197</t>
  </si>
  <si>
    <t>Obsidian 372</t>
  </si>
  <si>
    <t>catalog/materials/kettal/372_obsidian.jpg</t>
  </si>
  <si>
    <t>264</t>
  </si>
  <si>
    <t>Kettal Aluwood Colors</t>
  </si>
  <si>
    <t>2198</t>
  </si>
  <si>
    <t>Atlantic White Cedar 930</t>
  </si>
  <si>
    <t>catalog/materials/kettal/930_Atlantic_White_Cedar.jpg</t>
  </si>
  <si>
    <t>2199</t>
  </si>
  <si>
    <t>Western Red Cedar 920</t>
  </si>
  <si>
    <t>catalog/materials/kettal/920_Western_Red.jpg</t>
  </si>
  <si>
    <t>2200</t>
  </si>
  <si>
    <t>Smoked Wenge 910</t>
  </si>
  <si>
    <t>catalog/materials/kettal/910_Smoked_Wenge.jpg</t>
  </si>
  <si>
    <t>265</t>
  </si>
  <si>
    <t>Kettal Straps Colors</t>
  </si>
  <si>
    <t>2201</t>
  </si>
  <si>
    <t>Cotton CR1</t>
  </si>
  <si>
    <t>catalog/materials/kettal/CR1-COTTON.jpg</t>
  </si>
  <si>
    <t>2202</t>
  </si>
  <si>
    <t>Calatea CR2</t>
  </si>
  <si>
    <t>catalog/materials/kettal/CR2-CALATEA.jpg</t>
  </si>
  <si>
    <t>2203</t>
  </si>
  <si>
    <t>Plume Thistle CR3</t>
  </si>
  <si>
    <t>catalog/materials/kettal/CR3-PLUME-THIRSEL.jpg</t>
  </si>
  <si>
    <t>4671</t>
  </si>
  <si>
    <t>Burnt Wood CR4</t>
  </si>
  <si>
    <t>catalog/materials/kettal/CR4-BURNT-WOOD.jpg</t>
  </si>
  <si>
    <t>4672</t>
  </si>
  <si>
    <t>Sun Flower CR5</t>
  </si>
  <si>
    <t>catalog/materials/kettal/CR5-SUN-FLOWER.jpg</t>
  </si>
  <si>
    <t>4673</t>
  </si>
  <si>
    <t>Sea Holy CR6</t>
  </si>
  <si>
    <t>catalog/materials/kettal/CR6-SEA-HOLY.jpg</t>
  </si>
  <si>
    <t>266</t>
  </si>
  <si>
    <t>Kettal Bela Rope Colors</t>
  </si>
  <si>
    <t>2204</t>
  </si>
  <si>
    <t>Basalt Z01</t>
  </si>
  <si>
    <t>catalog/materials/kettal/Z01_Basalt.jpg</t>
  </si>
  <si>
    <t>2205</t>
  </si>
  <si>
    <t>Shore Line Z02</t>
  </si>
  <si>
    <t>catalog/materials/kettal/Z02_Shore_Line.jpg</t>
  </si>
  <si>
    <t>2206</t>
  </si>
  <si>
    <t>Nimbus Z03</t>
  </si>
  <si>
    <t>catalog/materials/kettal/Z03_Nimbus.jpg</t>
  </si>
  <si>
    <t>2207</t>
  </si>
  <si>
    <t>Polar White Z04</t>
  </si>
  <si>
    <t>catalog/materials/kettal/Z04_Polar_White.jpg</t>
  </si>
  <si>
    <t>2208</t>
  </si>
  <si>
    <t>Dry Vine Z05</t>
  </si>
  <si>
    <t>catalog/materials/kettal/Z05_Dry_Vine.jpg</t>
  </si>
  <si>
    <t>2209</t>
  </si>
  <si>
    <t>Reed Z06</t>
  </si>
  <si>
    <t>catalog/materials/kettal/Z06_Reed.jpg</t>
  </si>
  <si>
    <t>2210</t>
  </si>
  <si>
    <t>Dusk Z07</t>
  </si>
  <si>
    <t>catalog/materials/kettal/Z07_Dusk.jpg</t>
  </si>
  <si>
    <t>2211</t>
  </si>
  <si>
    <t>Riverbed Z08</t>
  </si>
  <si>
    <t>catalog/materials/kettal/Z08_Riverbed.jpg</t>
  </si>
  <si>
    <t>2212</t>
  </si>
  <si>
    <t>Terra Firma Z09</t>
  </si>
  <si>
    <t>catalog/materials/kettal/Z09_Terra_Firma.jpg</t>
  </si>
  <si>
    <t>2213</t>
  </si>
  <si>
    <t>Chestnut Z10</t>
  </si>
  <si>
    <t>catalog/materials/kettal/Z10_Chesnut.jpg</t>
  </si>
  <si>
    <t>2214</t>
  </si>
  <si>
    <t>Gypsum Z11</t>
  </si>
  <si>
    <t>catalog/materials/kettal/Z11_Gypsum.jpg</t>
  </si>
  <si>
    <t>2215</t>
  </si>
  <si>
    <t>Dragon Tree Z12</t>
  </si>
  <si>
    <t>catalog/materials/kettal/Z12_Dragon_Tree.jpg</t>
  </si>
  <si>
    <t>2216</t>
  </si>
  <si>
    <t>Sumac Z13</t>
  </si>
  <si>
    <t>catalog/materials/kettal/Z13_Sumac.jpg</t>
  </si>
  <si>
    <t>2217</t>
  </si>
  <si>
    <t>Black Cacao Z14</t>
  </si>
  <si>
    <t>catalog/materials/kettal/Z14_Black_Cacao.jpg</t>
  </si>
  <si>
    <t>2218</t>
  </si>
  <si>
    <t>Mader Root Z15</t>
  </si>
  <si>
    <t>catalog/materials/kettal/Z15_Mader_Root.jpg</t>
  </si>
  <si>
    <t>2219</t>
  </si>
  <si>
    <t>Red Mud Z16</t>
  </si>
  <si>
    <t>catalog/materials/kettal/Z16_Red_Mud.jpg</t>
  </si>
  <si>
    <t>2220</t>
  </si>
  <si>
    <t>Tamarind Z17</t>
  </si>
  <si>
    <t>catalog/materials/kettal/Z17_Tamarind.jpg</t>
  </si>
  <si>
    <t>4449</t>
  </si>
  <si>
    <t>Charoli Z18</t>
  </si>
  <si>
    <t>catalog/materials/kettal/Z18_Charoli.jpg</t>
  </si>
  <si>
    <t>267</t>
  </si>
  <si>
    <t>Kettal Rope Colors</t>
  </si>
  <si>
    <t>2221</t>
  </si>
  <si>
    <t>Black 440</t>
  </si>
  <si>
    <t>catalog/materials/kettal/440_black.jpg</t>
  </si>
  <si>
    <t>2222</t>
  </si>
  <si>
    <t>Light Beige 442</t>
  </si>
  <si>
    <t>catalog/materials/kettal/442_light_beige.jpg</t>
  </si>
  <si>
    <t>2223</t>
  </si>
  <si>
    <t>Light Brown 443</t>
  </si>
  <si>
    <t>catalog/materials/kettal/443_light_brown.jpg</t>
  </si>
  <si>
    <t>2224</t>
  </si>
  <si>
    <t>Dark Brown 444</t>
  </si>
  <si>
    <t>catalog/materials/kettal/444_dark_brown.jpg</t>
  </si>
  <si>
    <t>268</t>
  </si>
  <si>
    <t>Kettal Terrain Fabrics</t>
  </si>
  <si>
    <t>2225</t>
  </si>
  <si>
    <t>Charcoal 01T</t>
  </si>
  <si>
    <t>catalog/materials/kettal/01L-01T-CHARCOAL.jpg</t>
  </si>
  <si>
    <t>2226</t>
  </si>
  <si>
    <t>Cumulus 02T</t>
  </si>
  <si>
    <t>catalog/materials/kettal/02L-02T-CUMULUS.jpg</t>
  </si>
  <si>
    <t>2227</t>
  </si>
  <si>
    <t>Snowcap 03T</t>
  </si>
  <si>
    <t>catalog/materials/kettal/03L-03T-SNOWCAP.jpg</t>
  </si>
  <si>
    <t>2228</t>
  </si>
  <si>
    <t>Goldrush 04T</t>
  </si>
  <si>
    <t>catalog/materials/kettal/04L-04T-GOLDRUSH.jpg</t>
  </si>
  <si>
    <t>2229</t>
  </si>
  <si>
    <t>Tiger Eye 05T</t>
  </si>
  <si>
    <t>catalog/materials/kettal/05L-05T-TIGER-EYE.jpg</t>
  </si>
  <si>
    <t>2230</t>
  </si>
  <si>
    <t>Karakum 06T</t>
  </si>
  <si>
    <t>catalog/materials/kettal/06L-06T-KARAKUM.jpg</t>
  </si>
  <si>
    <t>2231</t>
  </si>
  <si>
    <t>Moonstone 07T</t>
  </si>
  <si>
    <t>catalog/materials/kettal/07L-07T-MOONSTONE.jpg</t>
  </si>
  <si>
    <t>2232</t>
  </si>
  <si>
    <t>Porous Grey 08T</t>
  </si>
  <si>
    <t>catalog/materials/kettal/08L-08T-POROUS_GREY.jpg</t>
  </si>
  <si>
    <t>2233</t>
  </si>
  <si>
    <t>Fog 09T</t>
  </si>
  <si>
    <t>catalog/materials/kettal/09L-09T-FOG.jpg</t>
  </si>
  <si>
    <t>2234</t>
  </si>
  <si>
    <t>Raky 11T</t>
  </si>
  <si>
    <t>catalog/materials/kettal/11L-11T-RAKU.jpg</t>
  </si>
  <si>
    <t>2235</t>
  </si>
  <si>
    <t>Cambium 12T</t>
  </si>
  <si>
    <t>catalog/materials/kettal/12L-12T-CAMBIUM.jpg</t>
  </si>
  <si>
    <t>2236</t>
  </si>
  <si>
    <t>Clove 13T</t>
  </si>
  <si>
    <t>catalog/materials/kettal/13L-13T-CLOVE.jpg</t>
  </si>
  <si>
    <t>2237</t>
  </si>
  <si>
    <t>Desert Rose 14T</t>
  </si>
  <si>
    <t>catalog/materials/kettal/14L-14T-DESERT-ROSE.jpg</t>
  </si>
  <si>
    <t>2238</t>
  </si>
  <si>
    <t>Pink Salt 15T</t>
  </si>
  <si>
    <t>catalog/materials/kettal/15L-15T-PINK-SALT.jpg</t>
  </si>
  <si>
    <t>2239</t>
  </si>
  <si>
    <t>Pacific Dawn 16T</t>
  </si>
  <si>
    <t>catalog/materials/kettal/16L-16T-PACIFIC-DAWN.jpg</t>
  </si>
  <si>
    <t>2240</t>
  </si>
  <si>
    <t>Acer 17T</t>
  </si>
  <si>
    <t>catalog/materials/kettal/17L-17T-ACER.jpg</t>
  </si>
  <si>
    <t>2241</t>
  </si>
  <si>
    <t>Firetail 18T</t>
  </si>
  <si>
    <t>2242</t>
  </si>
  <si>
    <t>Glowing Ember 19T</t>
  </si>
  <si>
    <t>catalog/materials/kettal/19L-19T-GLOWING-EMBER.jpg</t>
  </si>
  <si>
    <t>2243</t>
  </si>
  <si>
    <t>Peppercorn 20T</t>
  </si>
  <si>
    <t>catalog/materials/kettal/20L-20T-PEPPERCORN.jpg</t>
  </si>
  <si>
    <t>2244</t>
  </si>
  <si>
    <t>Heath 21T</t>
  </si>
  <si>
    <t>catalog/materials/kettal/21L-21T-HEATH.jpg</t>
  </si>
  <si>
    <t>2245</t>
  </si>
  <si>
    <t>Sea Heart 22T</t>
  </si>
  <si>
    <t>catalog/materials/kettal/22L-22T-SEA-HEART.jpg</t>
  </si>
  <si>
    <t>2246</t>
  </si>
  <si>
    <t>Rock Pool 23T</t>
  </si>
  <si>
    <t>catalog/materials/kettal/23L-23T-ROCK-POOL.jpg</t>
  </si>
  <si>
    <t>2247</t>
  </si>
  <si>
    <t>Tropic 24T</t>
  </si>
  <si>
    <t>catalog/materials/kettal/24L-24T-TROPIC.jpg</t>
  </si>
  <si>
    <t>2248</t>
  </si>
  <si>
    <t>Skylark 25T</t>
  </si>
  <si>
    <t>2249</t>
  </si>
  <si>
    <t>Nautica 26T</t>
  </si>
  <si>
    <t>catalog/materials/kettal/26L-26T-NAUTICA.jpg</t>
  </si>
  <si>
    <t>2250</t>
  </si>
  <si>
    <t>Blue Reef 27T</t>
  </si>
  <si>
    <t>catalog/materials/kettal/27L-27T-BLUE-REEF.jpg</t>
  </si>
  <si>
    <t>2251</t>
  </si>
  <si>
    <t>Cosmos 28T</t>
  </si>
  <si>
    <t>catalog/materials/kettal/28L-28T-COSMOS.jpg</t>
  </si>
  <si>
    <t>2252</t>
  </si>
  <si>
    <t>Amethyst 29T</t>
  </si>
  <si>
    <t>catalog/materials/kettal/29L-29T-AMETHYST.jpg</t>
  </si>
  <si>
    <t>269</t>
  </si>
  <si>
    <t>Kettal Seat/Back/Head Rest Cushion Terrain Laminate Fabrics</t>
  </si>
  <si>
    <t>2259</t>
  </si>
  <si>
    <t>Charcoal 01L</t>
  </si>
  <si>
    <t>2260</t>
  </si>
  <si>
    <t>Cumulus 02L</t>
  </si>
  <si>
    <t>2261</t>
  </si>
  <si>
    <t>Snowcap 03L</t>
  </si>
  <si>
    <t>2262</t>
  </si>
  <si>
    <t>Goldrush 04L</t>
  </si>
  <si>
    <t>2263</t>
  </si>
  <si>
    <t>Tiger Eye 05L</t>
  </si>
  <si>
    <t>2264</t>
  </si>
  <si>
    <t>Karakum 06L</t>
  </si>
  <si>
    <t>2265</t>
  </si>
  <si>
    <t>Moonstone 07L</t>
  </si>
  <si>
    <t>2266</t>
  </si>
  <si>
    <t>Porous Grey 08L</t>
  </si>
  <si>
    <t>2267</t>
  </si>
  <si>
    <t>Fog 09L</t>
  </si>
  <si>
    <t>2268</t>
  </si>
  <si>
    <t>Raky 11L</t>
  </si>
  <si>
    <t>2269</t>
  </si>
  <si>
    <t>Cambium 12L</t>
  </si>
  <si>
    <t>2270</t>
  </si>
  <si>
    <t>Clove 13L</t>
  </si>
  <si>
    <t>2271</t>
  </si>
  <si>
    <t>Desert Rose 14L</t>
  </si>
  <si>
    <t>2272</t>
  </si>
  <si>
    <t>Pink Salt 15L</t>
  </si>
  <si>
    <t>2273</t>
  </si>
  <si>
    <t>Pacific Dawn 16L</t>
  </si>
  <si>
    <t>2274</t>
  </si>
  <si>
    <t>Acer 17L</t>
  </si>
  <si>
    <t>2275</t>
  </si>
  <si>
    <t>Firetail 18L</t>
  </si>
  <si>
    <t>catalog/materials/kettal/18L-18T-FIRETAIL.jpg</t>
  </si>
  <si>
    <t>2276</t>
  </si>
  <si>
    <t>Glowing Ember 19L</t>
  </si>
  <si>
    <t>2277</t>
  </si>
  <si>
    <t>Peppercorn 20L</t>
  </si>
  <si>
    <t>2278</t>
  </si>
  <si>
    <t>Heath 21L</t>
  </si>
  <si>
    <t>2279</t>
  </si>
  <si>
    <t>Sea Heart 22L</t>
  </si>
  <si>
    <t>2280</t>
  </si>
  <si>
    <t>Rock Pool 23L</t>
  </si>
  <si>
    <t>2281</t>
  </si>
  <si>
    <t>Tropic 24L</t>
  </si>
  <si>
    <t>2282</t>
  </si>
  <si>
    <t>Skylark 25L</t>
  </si>
  <si>
    <t>catalog/materials/kettal/25L-25T-SKYLARK.jpg</t>
  </si>
  <si>
    <t>2283</t>
  </si>
  <si>
    <t>Nautica 26L</t>
  </si>
  <si>
    <t>2284</t>
  </si>
  <si>
    <t>Blue Reef 27L</t>
  </si>
  <si>
    <t>2285</t>
  </si>
  <si>
    <t>Cosmos 28L</t>
  </si>
  <si>
    <t>2286</t>
  </si>
  <si>
    <t>Amethyst 29L</t>
  </si>
  <si>
    <t>270</t>
  </si>
  <si>
    <t>Kettal Geometric Fabrics</t>
  </si>
  <si>
    <t>2297</t>
  </si>
  <si>
    <t>144 Dots Red</t>
  </si>
  <si>
    <t>catalog/materials/kettal/144_Dots_Red.jpg</t>
  </si>
  <si>
    <t>2302</t>
  </si>
  <si>
    <t>149 Dots Light Red</t>
  </si>
  <si>
    <t>catalog/materials/kettal/149_Dots_Light_Red.jpg</t>
  </si>
  <si>
    <t>2303</t>
  </si>
  <si>
    <t>150 Shade Blue</t>
  </si>
  <si>
    <t>catalog/materials/kettal/150_Shade_Blue.jpg</t>
  </si>
  <si>
    <t>2304</t>
  </si>
  <si>
    <t>151 Shade Green</t>
  </si>
  <si>
    <t>catalog/materials/kettal/151_Shade_Green.jpg</t>
  </si>
  <si>
    <t>2307</t>
  </si>
  <si>
    <t>154 Shade Red</t>
  </si>
  <si>
    <t>catalog/materials/kettal/154_Shade_Red.jpg</t>
  </si>
  <si>
    <t>2308</t>
  </si>
  <si>
    <t>160 Dash Blue</t>
  </si>
  <si>
    <t>catalog/materials/kettal/160_Dash_Blue.jpg</t>
  </si>
  <si>
    <t>2309</t>
  </si>
  <si>
    <t>161 Dash Green</t>
  </si>
  <si>
    <t>catalog/materials/kettal/161_Dash_Green.jpg</t>
  </si>
  <si>
    <t>2312</t>
  </si>
  <si>
    <t>164 Dash Red</t>
  </si>
  <si>
    <t>catalog/materials/kettal/164-Dash-Red.jpg</t>
  </si>
  <si>
    <t>2313</t>
  </si>
  <si>
    <t>190 Umbra Blue</t>
  </si>
  <si>
    <t>catalog/materials/kettal/190_Umbra_Blue.jpg</t>
  </si>
  <si>
    <t>2314</t>
  </si>
  <si>
    <t>191 Umbra Green</t>
  </si>
  <si>
    <t>catalog/materials/kettal/191_Umbra_Green.jpg</t>
  </si>
  <si>
    <t>2315</t>
  </si>
  <si>
    <t>192 Umbra Brown</t>
  </si>
  <si>
    <t>catalog/materials/kettal/192_Umbra_Brown.jpg</t>
  </si>
  <si>
    <t>2316</t>
  </si>
  <si>
    <t>193 Umbra Grey</t>
  </si>
  <si>
    <t>catalog/materials/kettal/193_Umbra_Grey.jpg</t>
  </si>
  <si>
    <t>2317</t>
  </si>
  <si>
    <t>194 Umbra Red</t>
  </si>
  <si>
    <t>catalog/materials/kettal/194_Umbra_Red.jpg</t>
  </si>
  <si>
    <t>271</t>
  </si>
  <si>
    <t>Kettal Parallels Fabrics</t>
  </si>
  <si>
    <t>2318</t>
  </si>
  <si>
    <t>White Anemone 527</t>
  </si>
  <si>
    <t>catalog/materials/kettal/527_White_Anemone.jpg</t>
  </si>
  <si>
    <t>2319</t>
  </si>
  <si>
    <t>Lace Coral 528</t>
  </si>
  <si>
    <t>catalog/materials/kettal/528_Lace_Coral.jpg</t>
  </si>
  <si>
    <t>2320</t>
  </si>
  <si>
    <t>Padina 564</t>
  </si>
  <si>
    <t>catalog/materials/kettal/564_Padina.jpg</t>
  </si>
  <si>
    <t>2321</t>
  </si>
  <si>
    <t>Saline 571</t>
  </si>
  <si>
    <t>catalog/materials/kettal/571_Saline.jpg</t>
  </si>
  <si>
    <t>2322</t>
  </si>
  <si>
    <t>Alaria 572</t>
  </si>
  <si>
    <t>catalog/materials/kettal/572_Alaria.jpg</t>
  </si>
  <si>
    <t>2323</t>
  </si>
  <si>
    <t>Sponge 536</t>
  </si>
  <si>
    <t>catalog/materials/kettal/536_Sponge.jpg</t>
  </si>
  <si>
    <t>2324</t>
  </si>
  <si>
    <t>Fucus 537</t>
  </si>
  <si>
    <t>catalog/materials/kettal/537_Fucus.jpg</t>
  </si>
  <si>
    <t>2325</t>
  </si>
  <si>
    <t>Urchin 547</t>
  </si>
  <si>
    <t>catalog/materials/kettal/547_Urchin.jpg</t>
  </si>
  <si>
    <t>2326</t>
  </si>
  <si>
    <t>Kelp 556</t>
  </si>
  <si>
    <t>catalog/materials/kettal/556_Kelp.jpg</t>
  </si>
  <si>
    <t>2327</t>
  </si>
  <si>
    <t>Turtle Grass 553</t>
  </si>
  <si>
    <t>catalog/materials/kettal/553_Turtle_Grass.jpg</t>
  </si>
  <si>
    <t>2328</t>
  </si>
  <si>
    <t>Deep Ocean 570</t>
  </si>
  <si>
    <t>catalog/materials/kettal/570_Deep_Ocean.jpg</t>
  </si>
  <si>
    <t>2329</t>
  </si>
  <si>
    <t>Winter Sea 569</t>
  </si>
  <si>
    <t>catalog/materials/kettal/569_Winter_Sea.jpg</t>
  </si>
  <si>
    <t>2330</t>
  </si>
  <si>
    <t>Xenia 568</t>
  </si>
  <si>
    <t>catalog/materials/kettal/568_Xenia.jpg</t>
  </si>
  <si>
    <t>2331</t>
  </si>
  <si>
    <t>Plumaria 567</t>
  </si>
  <si>
    <t>catalog/materials/kettal/567_Plumaria.jpg</t>
  </si>
  <si>
    <t>2332</t>
  </si>
  <si>
    <t>Irish Moss 559</t>
  </si>
  <si>
    <t>catalog/materials/kettal/559_Irish_Moss.jpg</t>
  </si>
  <si>
    <t>2333</t>
  </si>
  <si>
    <t>Coral 562</t>
  </si>
  <si>
    <t>catalog/materials/kettal/562_Coral.jpg</t>
  </si>
  <si>
    <t>2334</t>
  </si>
  <si>
    <t>Dulse 565</t>
  </si>
  <si>
    <t>catalog/materials/kettal/565_Dulse.jpg</t>
  </si>
  <si>
    <t>272</t>
  </si>
  <si>
    <t>Kettal Porotex Fabrics</t>
  </si>
  <si>
    <t>2335</t>
  </si>
  <si>
    <t>White Salt 691</t>
  </si>
  <si>
    <t>catalog/materials/kettal/691_WHITE_SALT.jpg</t>
  </si>
  <si>
    <t>2336</t>
  </si>
  <si>
    <t>Silver Moon 546</t>
  </si>
  <si>
    <t>catalog/materials/kettal/546_SILVER_MOON.jpg</t>
  </si>
  <si>
    <t>2337</t>
  </si>
  <si>
    <t>Sea Shell 532</t>
  </si>
  <si>
    <t>catalog/materials/kettal/532_SEA_SHELL.jpg</t>
  </si>
  <si>
    <t>2338</t>
  </si>
  <si>
    <t>Beach Sand 558</t>
  </si>
  <si>
    <t>catalog/materials/kettal/558_BEACH_SAND.jpg</t>
  </si>
  <si>
    <t>2339</t>
  </si>
  <si>
    <t>River Sand 542</t>
  </si>
  <si>
    <t>catalog/materials/kettal/542_RIVER_SAND.jpg</t>
  </si>
  <si>
    <t>2340</t>
  </si>
  <si>
    <t>Black Urchin 692</t>
  </si>
  <si>
    <t>catalog/materials/kettal/k_993_black_urchin.jpg</t>
  </si>
  <si>
    <t>273</t>
  </si>
  <si>
    <t>Kettal Leather Colors</t>
  </si>
  <si>
    <t>2341</t>
  </si>
  <si>
    <t>Light Brown 350</t>
  </si>
  <si>
    <t>catalog/materials/kettal/350-leather-light-brown.jpg</t>
  </si>
  <si>
    <t>2342</t>
  </si>
  <si>
    <t>Dark Brown 352</t>
  </si>
  <si>
    <t>catalog/materials/kettal/352-leather-dark-brown.jpg</t>
  </si>
  <si>
    <t>2343</t>
  </si>
  <si>
    <t>Taupe 351</t>
  </si>
  <si>
    <t>catalog/materials/kettal/351-leather-taupe.jpg</t>
  </si>
  <si>
    <t>6324</t>
  </si>
  <si>
    <t>02T Cumulus Leather</t>
  </si>
  <si>
    <t>274</t>
  </si>
  <si>
    <t>Kettal Weaving Colors</t>
  </si>
  <si>
    <t>2344</t>
  </si>
  <si>
    <t>White Fibre</t>
  </si>
  <si>
    <t>2345</t>
  </si>
  <si>
    <t>Chestnut Fibre</t>
  </si>
  <si>
    <t>2346</t>
  </si>
  <si>
    <t>Marengo Rope</t>
  </si>
  <si>
    <t>275</t>
  </si>
  <si>
    <t>Kettal Table Top</t>
  </si>
  <si>
    <t>2347</t>
  </si>
  <si>
    <t>catalog/materials/kettal/904_Teak.jpg</t>
  </si>
  <si>
    <t>2348</t>
  </si>
  <si>
    <t>catalog/materials/kettal/k_150_stone.jpg</t>
  </si>
  <si>
    <t>2349</t>
  </si>
  <si>
    <t>catalog/materials/kettal/k_marble.jpg</t>
  </si>
  <si>
    <t>2350</t>
  </si>
  <si>
    <t>2803</t>
  </si>
  <si>
    <t>Glaze Paints</t>
  </si>
  <si>
    <t>4715</t>
  </si>
  <si>
    <t>Minera Stone</t>
  </si>
  <si>
    <t>276</t>
  </si>
  <si>
    <t>Kettal Line Rugs Colors</t>
  </si>
  <si>
    <t>2351</t>
  </si>
  <si>
    <t>White Saltflats</t>
  </si>
  <si>
    <t>catalog/materials/kettal/white-saltflats_4x3.jpg</t>
  </si>
  <si>
    <t>2352</t>
  </si>
  <si>
    <t>Volcanic Dust</t>
  </si>
  <si>
    <t>catalog/materials/kettal/volcanic-dust_4x3.jpg</t>
  </si>
  <si>
    <t>2353</t>
  </si>
  <si>
    <t>Highlands Valley</t>
  </si>
  <si>
    <t>catalog/materials/kettal/highlands-valley_4x3_2.jpg</t>
  </si>
  <si>
    <t>2354</t>
  </si>
  <si>
    <t>Northem Lights</t>
  </si>
  <si>
    <t>catalog/materials/kettal/northem-lights_4x3.jpg</t>
  </si>
  <si>
    <t>2355</t>
  </si>
  <si>
    <t>Slot Canyon</t>
  </si>
  <si>
    <t>catalog/materials/kettal/slot-canyon_4x3.jpg</t>
  </si>
  <si>
    <t>2356</t>
  </si>
  <si>
    <t>Atacama Desert</t>
  </si>
  <si>
    <t>catalog/materials/kettal/atacama-desert_4x3.jpg</t>
  </si>
  <si>
    <t>277</t>
  </si>
  <si>
    <t>Kettal Block Rugs Colors</t>
  </si>
  <si>
    <t>2357</t>
  </si>
  <si>
    <t>Iceland Pebble 516</t>
  </si>
  <si>
    <t>2358</t>
  </si>
  <si>
    <t>Moss Pink 501</t>
  </si>
  <si>
    <t>278</t>
  </si>
  <si>
    <t>Kettal Nido Rugs Colors</t>
  </si>
  <si>
    <t>2359</t>
  </si>
  <si>
    <t>Brown White Grey 515</t>
  </si>
  <si>
    <t>catalog/materials/kettal/k_515.jpg</t>
  </si>
  <si>
    <t>2360</t>
  </si>
  <si>
    <t>Brown Beige Brown 514</t>
  </si>
  <si>
    <t>catalog/materials/kettal/k_514.jpg</t>
  </si>
  <si>
    <t>2361</t>
  </si>
  <si>
    <t>Brown Black Brown 513</t>
  </si>
  <si>
    <t>catalog/materials/kettal/k_513.jpg</t>
  </si>
  <si>
    <t>279</t>
  </si>
  <si>
    <t>Kettal Legs Type</t>
  </si>
  <si>
    <t>2362</t>
  </si>
  <si>
    <t>Standard Legs</t>
  </si>
  <si>
    <t>2363</t>
  </si>
  <si>
    <t>Crossed Legs</t>
  </si>
  <si>
    <t>280</t>
  </si>
  <si>
    <t>PyroMania Fire Colors</t>
  </si>
  <si>
    <t>2364</t>
  </si>
  <si>
    <t>2365</t>
  </si>
  <si>
    <t>Slate</t>
  </si>
  <si>
    <t>281</t>
  </si>
  <si>
    <t>PyroMania Fire Fuel Type</t>
  </si>
  <si>
    <t>2366</t>
  </si>
  <si>
    <t>Natural Gas</t>
  </si>
  <si>
    <t>2367</t>
  </si>
  <si>
    <t>Propane</t>
  </si>
  <si>
    <t>282</t>
  </si>
  <si>
    <t>EcoSmart Fire Colors</t>
  </si>
  <si>
    <t>2368</t>
  </si>
  <si>
    <t>2369</t>
  </si>
  <si>
    <t>2370</t>
  </si>
  <si>
    <t>Bone</t>
  </si>
  <si>
    <t>2371</t>
  </si>
  <si>
    <t>283</t>
  </si>
  <si>
    <t>EcoSmart Fire Fuel Type / Burner</t>
  </si>
  <si>
    <t>2372</t>
  </si>
  <si>
    <t>Ethanol</t>
  </si>
  <si>
    <t>2373</t>
  </si>
  <si>
    <t>Gas - Liquid Propane/Natural Gas</t>
  </si>
  <si>
    <t>284</t>
  </si>
  <si>
    <t>Barlow Tyrie Cushion Fabric</t>
  </si>
  <si>
    <t>2375</t>
  </si>
  <si>
    <t>Sunbrella®</t>
  </si>
  <si>
    <t>2376</t>
  </si>
  <si>
    <t>Sunbrella Rain®</t>
  </si>
  <si>
    <t>285</t>
  </si>
  <si>
    <t>Mamagreen Upholstery</t>
  </si>
  <si>
    <t>2377</t>
  </si>
  <si>
    <t>Twitchell – Leisuretex®</t>
  </si>
  <si>
    <t>2378</t>
  </si>
  <si>
    <t>Batyline® Lounge</t>
  </si>
  <si>
    <t>2379</t>
  </si>
  <si>
    <t>Stamskin®</t>
  </si>
  <si>
    <t>4218</t>
  </si>
  <si>
    <t>Batyline</t>
  </si>
  <si>
    <t>4219</t>
  </si>
  <si>
    <t>Twitchell – Textilene</t>
  </si>
  <si>
    <t>5789</t>
  </si>
  <si>
    <t>Royal Black (S25) - Twitchell Textilene</t>
  </si>
  <si>
    <t>286</t>
  </si>
  <si>
    <t>Mamagreen Sling Mesh</t>
  </si>
  <si>
    <t>2380</t>
  </si>
  <si>
    <t>Batyline®</t>
  </si>
  <si>
    <t>2381</t>
  </si>
  <si>
    <t>Twitchell – Textline®</t>
  </si>
  <si>
    <t>287</t>
  </si>
  <si>
    <t>Mamagreen Twitchell – Textline® Sling Mesh</t>
  </si>
  <si>
    <t>2382</t>
  </si>
  <si>
    <t>Textilene® Stripes</t>
  </si>
  <si>
    <t>2383</t>
  </si>
  <si>
    <t>Textilene® Specials</t>
  </si>
  <si>
    <t>288</t>
  </si>
  <si>
    <t>Mamagreen Batyline® Sling Mesh</t>
  </si>
  <si>
    <t>2384</t>
  </si>
  <si>
    <t>Category K - Standard</t>
  </si>
  <si>
    <t>2385</t>
  </si>
  <si>
    <t>Category L - Abstract</t>
  </si>
  <si>
    <t>2386</t>
  </si>
  <si>
    <t>Category M - Hemp</t>
  </si>
  <si>
    <t>289</t>
  </si>
  <si>
    <t>Mamagreen Cushion Fabric</t>
  </si>
  <si>
    <t>2387</t>
  </si>
  <si>
    <t>Agora®</t>
  </si>
  <si>
    <t>2388</t>
  </si>
  <si>
    <t>2389</t>
  </si>
  <si>
    <t>Olefin</t>
  </si>
  <si>
    <t>5775</t>
  </si>
  <si>
    <t>Batyline Elios</t>
  </si>
  <si>
    <t>290</t>
  </si>
  <si>
    <t>Mamagreen Sunbrella Cushion Fabric</t>
  </si>
  <si>
    <t>2390</t>
  </si>
  <si>
    <t>Category E - Canvas</t>
  </si>
  <si>
    <t>2391</t>
  </si>
  <si>
    <t>Category F - Stripes</t>
  </si>
  <si>
    <t>2392</t>
  </si>
  <si>
    <t>Category G - Specials</t>
  </si>
  <si>
    <t>2393</t>
  </si>
  <si>
    <t>Category H - Sailcloths</t>
  </si>
  <si>
    <t>291</t>
  </si>
  <si>
    <t>Mamagreen Powder Coated Colors</t>
  </si>
  <si>
    <t>2394</t>
  </si>
  <si>
    <t>Category A - Sand</t>
  </si>
  <si>
    <t>2395</t>
  </si>
  <si>
    <t>Category B - Gloss</t>
  </si>
  <si>
    <t>2396</t>
  </si>
  <si>
    <t>2630</t>
  </si>
  <si>
    <t>2397</t>
  </si>
  <si>
    <t>Category M - Ultra Durable</t>
  </si>
  <si>
    <t>2398</t>
  </si>
  <si>
    <t>Category N - Vintage Gloss</t>
  </si>
  <si>
    <t>292</t>
  </si>
  <si>
    <t>Brown Jordan Aluminum finishes</t>
  </si>
  <si>
    <t>300</t>
  </si>
  <si>
    <t>2399</t>
  </si>
  <si>
    <t>Smooth Finishes</t>
  </si>
  <si>
    <t>2400</t>
  </si>
  <si>
    <t>Textured Finishes</t>
  </si>
  <si>
    <t>293</t>
  </si>
  <si>
    <t>Brown Jordan Suncloth Fabrics</t>
  </si>
  <si>
    <t>310</t>
  </si>
  <si>
    <t>2401</t>
  </si>
  <si>
    <t>Grade A</t>
  </si>
  <si>
    <t>2402</t>
  </si>
  <si>
    <t>Grade B</t>
  </si>
  <si>
    <t>2403</t>
  </si>
  <si>
    <t>Grade C</t>
  </si>
  <si>
    <t>2496</t>
  </si>
  <si>
    <t>Grade D</t>
  </si>
  <si>
    <t>294</t>
  </si>
  <si>
    <t>Brown Jordan Sling Mesh</t>
  </si>
  <si>
    <t>304</t>
  </si>
  <si>
    <t>2404</t>
  </si>
  <si>
    <t>Versatex Mesh</t>
  </si>
  <si>
    <t>2405</t>
  </si>
  <si>
    <t>Flex Slings</t>
  </si>
  <si>
    <t>295</t>
  </si>
  <si>
    <t>Gloster Textiles</t>
  </si>
  <si>
    <t>403</t>
  </si>
  <si>
    <t>5852</t>
  </si>
  <si>
    <t>Outdoor Performance</t>
  </si>
  <si>
    <t>5853</t>
  </si>
  <si>
    <t>Water Resistant</t>
  </si>
  <si>
    <t>5854</t>
  </si>
  <si>
    <t>Soft Touch</t>
  </si>
  <si>
    <t>296</t>
  </si>
  <si>
    <t>Gloster Ropes Construction</t>
  </si>
  <si>
    <t>5855</t>
  </si>
  <si>
    <t>Melange</t>
  </si>
  <si>
    <t>5856</t>
  </si>
  <si>
    <t>Ombre</t>
  </si>
  <si>
    <t>297</t>
  </si>
  <si>
    <t>Manutti Suggested Color Combinations</t>
  </si>
  <si>
    <t>520</t>
  </si>
  <si>
    <t>2411</t>
  </si>
  <si>
    <t>Tender Earth</t>
  </si>
  <si>
    <t>2412</t>
  </si>
  <si>
    <t>Tropical concrete</t>
  </si>
  <si>
    <t>2413</t>
  </si>
  <si>
    <t>Salty dunes</t>
  </si>
  <si>
    <t>2414</t>
  </si>
  <si>
    <t>Crisp water</t>
  </si>
  <si>
    <t>298</t>
  </si>
  <si>
    <t>Manutti Fabrics</t>
  </si>
  <si>
    <t>530</t>
  </si>
  <si>
    <t>2415</t>
  </si>
  <si>
    <t>100% Acrylic</t>
  </si>
  <si>
    <t>2416</t>
  </si>
  <si>
    <t>Polyester / PVC composite</t>
  </si>
  <si>
    <t>2417</t>
  </si>
  <si>
    <t>Polyolefin / Polyester</t>
  </si>
  <si>
    <t>2418</t>
  </si>
  <si>
    <t>100% Polyolefin</t>
  </si>
  <si>
    <t>2419</t>
  </si>
  <si>
    <t>Artificial Leather</t>
  </si>
  <si>
    <t>2420</t>
  </si>
  <si>
    <t>98,9% Acrylic + 1,1% Polyester</t>
  </si>
  <si>
    <t>299</t>
  </si>
  <si>
    <t>Cane-line Cushion Fabrics</t>
  </si>
  <si>
    <t>610</t>
  </si>
  <si>
    <t>2421</t>
  </si>
  <si>
    <t>Cane-line AirTouch</t>
  </si>
  <si>
    <t>2422</t>
  </si>
  <si>
    <t>Cane-line Tex®</t>
  </si>
  <si>
    <t>2423</t>
  </si>
  <si>
    <t>Cane-line Natté</t>
  </si>
  <si>
    <t>2424</t>
  </si>
  <si>
    <t>Cane-line Virtue</t>
  </si>
  <si>
    <t>2425</t>
  </si>
  <si>
    <t>Cane-line SoftTouch®</t>
  </si>
  <si>
    <t>6508</t>
  </si>
  <si>
    <t>Cane-line Focus</t>
  </si>
  <si>
    <t>6523</t>
  </si>
  <si>
    <t>Cane-line Free</t>
  </si>
  <si>
    <t>6532</t>
  </si>
  <si>
    <t>Cane-line Scent</t>
  </si>
  <si>
    <t>6533</t>
  </si>
  <si>
    <t>Cane-line Zen</t>
  </si>
  <si>
    <t>6534</t>
  </si>
  <si>
    <t>Cane-line Ambience</t>
  </si>
  <si>
    <t>6535</t>
  </si>
  <si>
    <t>Cane-line Essence</t>
  </si>
  <si>
    <t>Cane-line Parasol Fabrics</t>
  </si>
  <si>
    <t>630</t>
  </si>
  <si>
    <t>2426</t>
  </si>
  <si>
    <t>100% Solution dyed polyester</t>
  </si>
  <si>
    <t>2427</t>
  </si>
  <si>
    <t>100% Olefin</t>
  </si>
  <si>
    <t>Royal Botania Fabrics</t>
  </si>
  <si>
    <t>4743</t>
  </si>
  <si>
    <t>2433</t>
  </si>
  <si>
    <t>Category A - Acrylic</t>
  </si>
  <si>
    <t>2434</t>
  </si>
  <si>
    <t>Category B - Acrylic &amp; Polypropylene</t>
  </si>
  <si>
    <t>2435</t>
  </si>
  <si>
    <t>Category C - Acrylic &amp; Polypropylene</t>
  </si>
  <si>
    <t>2436</t>
  </si>
  <si>
    <t>Category B + C Laminated - Acrylic</t>
  </si>
  <si>
    <t>302</t>
  </si>
  <si>
    <t>Vondom Finishes Color</t>
  </si>
  <si>
    <t>2437</t>
  </si>
  <si>
    <t>Basic</t>
  </si>
  <si>
    <t>2438</t>
  </si>
  <si>
    <t>Simple</t>
  </si>
  <si>
    <t>2439</t>
  </si>
  <si>
    <t>Self-Watering</t>
  </si>
  <si>
    <t>2440</t>
  </si>
  <si>
    <t>Lacquered</t>
  </si>
  <si>
    <t>2441</t>
  </si>
  <si>
    <t>Two-Tone lacquered</t>
  </si>
  <si>
    <t>2540</t>
  </si>
  <si>
    <t>Basic PP</t>
  </si>
  <si>
    <t>2541</t>
  </si>
  <si>
    <t>Vondom Revolution</t>
  </si>
  <si>
    <t>303</t>
  </si>
  <si>
    <t>Vondom Table Top</t>
  </si>
  <si>
    <t>2442</t>
  </si>
  <si>
    <t>Dekton®</t>
  </si>
  <si>
    <t>3953</t>
  </si>
  <si>
    <t>HPL Solid Core</t>
  </si>
  <si>
    <t>Vondom Table base</t>
  </si>
  <si>
    <t>2448</t>
  </si>
  <si>
    <t>Vondom Parasols/Blinds Fabric</t>
  </si>
  <si>
    <t>2449</t>
  </si>
  <si>
    <t>Rope</t>
  </si>
  <si>
    <t>2450</t>
  </si>
  <si>
    <t>2451</t>
  </si>
  <si>
    <t>Roof Fabric</t>
  </si>
  <si>
    <t>2452</t>
  </si>
  <si>
    <t>Velum</t>
  </si>
  <si>
    <t>Vondom Fabrics</t>
  </si>
  <si>
    <t>2470</t>
  </si>
  <si>
    <t>Nautic</t>
  </si>
  <si>
    <t>2471</t>
  </si>
  <si>
    <t>Silvertex</t>
  </si>
  <si>
    <t>2472</t>
  </si>
  <si>
    <t>Dralon</t>
  </si>
  <si>
    <t>2473</t>
  </si>
  <si>
    <t>Crevin</t>
  </si>
  <si>
    <t>2474</t>
  </si>
  <si>
    <t>Heritage</t>
  </si>
  <si>
    <t>2475</t>
  </si>
  <si>
    <t>Savane</t>
  </si>
  <si>
    <t>2476</t>
  </si>
  <si>
    <t>Glad</t>
  </si>
  <si>
    <t>5701</t>
  </si>
  <si>
    <t>Cico</t>
  </si>
  <si>
    <t>5702</t>
  </si>
  <si>
    <t>Siesta</t>
  </si>
  <si>
    <t>5703</t>
  </si>
  <si>
    <t>Acapulco</t>
  </si>
  <si>
    <t>5704</t>
  </si>
  <si>
    <t>Ikon</t>
  </si>
  <si>
    <t>5743</t>
  </si>
  <si>
    <t>Krollet</t>
  </si>
  <si>
    <t>5744</t>
  </si>
  <si>
    <t>Varm</t>
  </si>
  <si>
    <t>5745</t>
  </si>
  <si>
    <t>Hygge</t>
  </si>
  <si>
    <t>Jensen Outdoor Sunbrella® Fabrics</t>
  </si>
  <si>
    <t>2477</t>
  </si>
  <si>
    <t>2478</t>
  </si>
  <si>
    <t>2479</t>
  </si>
  <si>
    <t>Grade E</t>
  </si>
  <si>
    <t>Point1920 Fabrics</t>
  </si>
  <si>
    <t>2480</t>
  </si>
  <si>
    <t>Group 1</t>
  </si>
  <si>
    <t>2481</t>
  </si>
  <si>
    <t>Group 2</t>
  </si>
  <si>
    <t>2482</t>
  </si>
  <si>
    <t>Group 3</t>
  </si>
  <si>
    <t>309</t>
  </si>
  <si>
    <t>Summit Fabrics</t>
  </si>
  <si>
    <t>1100</t>
  </si>
  <si>
    <t>2483</t>
  </si>
  <si>
    <t>Summit Endurance</t>
  </si>
  <si>
    <t>2484</t>
  </si>
  <si>
    <t>Nina Campbell Collection</t>
  </si>
  <si>
    <t>Kettal Aluminum Finishes</t>
  </si>
  <si>
    <t>1200</t>
  </si>
  <si>
    <t>2485</t>
  </si>
  <si>
    <t>Terrain Paints</t>
  </si>
  <si>
    <t>2486</t>
  </si>
  <si>
    <t>Kettal Fabrics</t>
  </si>
  <si>
    <t>2487</t>
  </si>
  <si>
    <t>Terrain</t>
  </si>
  <si>
    <t>2488</t>
  </si>
  <si>
    <t>Terrain Laminate</t>
  </si>
  <si>
    <t>2489</t>
  </si>
  <si>
    <t>Geometric</t>
  </si>
  <si>
    <t>2490</t>
  </si>
  <si>
    <t>Parallels</t>
  </si>
  <si>
    <t>2491</t>
  </si>
  <si>
    <t>Parallels (Porotex)</t>
  </si>
  <si>
    <t>4345</t>
  </si>
  <si>
    <t>Tonale Lino</t>
  </si>
  <si>
    <t>4346</t>
  </si>
  <si>
    <t>Tonale Boucle</t>
  </si>
  <si>
    <t>312</t>
  </si>
  <si>
    <t>Brown Jordan Versatex Mesh Grade B</t>
  </si>
  <si>
    <t>894</t>
  </si>
  <si>
    <t>Shimmer 1013</t>
  </si>
  <si>
    <t>catalog/materials/brown-jordan/Shimmer-versatex.jpg</t>
  </si>
  <si>
    <t>896</t>
  </si>
  <si>
    <t>Marine 1111</t>
  </si>
  <si>
    <t>catalog/materials/brown-jordan/Marine-versatex.jpg</t>
  </si>
  <si>
    <t>Sailing Stripe 1399</t>
  </si>
  <si>
    <t>catalog/materials/brown-jordan/Sailing-Stripe-versatex.jpg</t>
  </si>
  <si>
    <t>926</t>
  </si>
  <si>
    <t>Cloud 1499</t>
  </si>
  <si>
    <t>catalog/materials/brown-jordan/Cloud-versatex.jpg</t>
  </si>
  <si>
    <t>925</t>
  </si>
  <si>
    <t>Flagstone 1498</t>
  </si>
  <si>
    <t>catalog/materials/brown-jordan/FlagStone-versatex.jpg</t>
  </si>
  <si>
    <t>948</t>
  </si>
  <si>
    <t>Lagoon 1497</t>
  </si>
  <si>
    <t>catalog/materials/brown-jordan/Lagoon-versatex.jpg</t>
  </si>
  <si>
    <t>929</t>
  </si>
  <si>
    <t>Umber 1502</t>
  </si>
  <si>
    <t>930</t>
  </si>
  <si>
    <t>Bean 1503</t>
  </si>
  <si>
    <t>927</t>
  </si>
  <si>
    <t>Slate 1500</t>
  </si>
  <si>
    <t>catalog/materials/brown-jordan/Slate-versatex.jpg</t>
  </si>
  <si>
    <t>928</t>
  </si>
  <si>
    <t>Fog 1501</t>
  </si>
  <si>
    <t>931</t>
  </si>
  <si>
    <t>Moss 1504</t>
  </si>
  <si>
    <t>313</t>
  </si>
  <si>
    <t>Brown Jordan Versatex Mesh</t>
  </si>
  <si>
    <t>932</t>
  </si>
  <si>
    <t>933</t>
  </si>
  <si>
    <t>3521</t>
  </si>
  <si>
    <t>314</t>
  </si>
  <si>
    <t>Brown Jordan Fabrics</t>
  </si>
  <si>
    <t>2620</t>
  </si>
  <si>
    <t>Suncloth Fabrics</t>
  </si>
  <si>
    <t>2621</t>
  </si>
  <si>
    <t>315</t>
  </si>
  <si>
    <t>Brown Jordan Welt Fabrics</t>
  </si>
  <si>
    <t>2622</t>
  </si>
  <si>
    <t>Abstract</t>
  </si>
  <si>
    <t>2623</t>
  </si>
  <si>
    <t>Circle</t>
  </si>
  <si>
    <t>2624</t>
  </si>
  <si>
    <t>2625</t>
  </si>
  <si>
    <t>Solid</t>
  </si>
  <si>
    <t>2626</t>
  </si>
  <si>
    <t>Stripe</t>
  </si>
  <si>
    <t>316</t>
  </si>
  <si>
    <t>Brown Jordan Table Top</t>
  </si>
  <si>
    <t>2498</t>
  </si>
  <si>
    <t>Clear Glass</t>
  </si>
  <si>
    <t>3639</t>
  </si>
  <si>
    <t>Smooth Rough Glass</t>
  </si>
  <si>
    <t>3640</t>
  </si>
  <si>
    <t>Solar Grey Glass</t>
  </si>
  <si>
    <t>3641</t>
  </si>
  <si>
    <t>Acrylic Rough Tex</t>
  </si>
  <si>
    <t>2499</t>
  </si>
  <si>
    <t>Solid Aluminum</t>
  </si>
  <si>
    <t>3642</t>
  </si>
  <si>
    <t>Nova Aluminum</t>
  </si>
  <si>
    <t>3643</t>
  </si>
  <si>
    <t>Pylon Aluminum</t>
  </si>
  <si>
    <t>3679</t>
  </si>
  <si>
    <t>Fossil Stone</t>
  </si>
  <si>
    <t>3680</t>
  </si>
  <si>
    <t>Keon Stone</t>
  </si>
  <si>
    <t>3681</t>
  </si>
  <si>
    <t>317</t>
  </si>
  <si>
    <t>Brown Jordan Glass Table Tops</t>
  </si>
  <si>
    <t>2500</t>
  </si>
  <si>
    <t>2501</t>
  </si>
  <si>
    <t>Smooth Rough</t>
  </si>
  <si>
    <t>2520</t>
  </si>
  <si>
    <t>Solar Gray</t>
  </si>
  <si>
    <t>2521</t>
  </si>
  <si>
    <t>Roughtex</t>
  </si>
  <si>
    <t>318</t>
  </si>
  <si>
    <t>Seat Cushion</t>
  </si>
  <si>
    <t>2502</t>
  </si>
  <si>
    <t>2503</t>
  </si>
  <si>
    <t>319</t>
  </si>
  <si>
    <t>Back Cushion</t>
  </si>
  <si>
    <t>2504</t>
  </si>
  <si>
    <t>2505</t>
  </si>
  <si>
    <t>320</t>
  </si>
  <si>
    <t>Barlow Tyrie Parasol Base Options</t>
  </si>
  <si>
    <t>2506</t>
  </si>
  <si>
    <t>38mm Pole</t>
  </si>
  <si>
    <t>321</t>
  </si>
  <si>
    <t>Barlow Tyrie Reducer Rings Variations</t>
  </si>
  <si>
    <t>2513</t>
  </si>
  <si>
    <t>Cap</t>
  </si>
  <si>
    <t>2514</t>
  </si>
  <si>
    <t>2515</t>
  </si>
  <si>
    <t>48mm Pole</t>
  </si>
  <si>
    <t>2516</t>
  </si>
  <si>
    <t>61mm Pole</t>
  </si>
  <si>
    <t>322</t>
  </si>
  <si>
    <t>Manutti Table Tops</t>
  </si>
  <si>
    <t>510</t>
  </si>
  <si>
    <t>2522</t>
  </si>
  <si>
    <t>Manutti Iroko (IR)</t>
  </si>
  <si>
    <t>catalog/materials/manutti/IR_iroko.jpg</t>
  </si>
  <si>
    <t>2638</t>
  </si>
  <si>
    <t>catalog/materials/manutti/Teak.jpg</t>
  </si>
  <si>
    <t>2523</t>
  </si>
  <si>
    <t>Manutti Trespa® (HPL)</t>
  </si>
  <si>
    <t>323</t>
  </si>
  <si>
    <t>Royal Botania Table Top</t>
  </si>
  <si>
    <t>2531</t>
  </si>
  <si>
    <t>Glass</t>
  </si>
  <si>
    <t>2532</t>
  </si>
  <si>
    <t>2533</t>
  </si>
  <si>
    <t>Enameled Lava Stone</t>
  </si>
  <si>
    <t>2534</t>
  </si>
  <si>
    <t>catalog/materials/royal-botania/teak.jpg</t>
  </si>
  <si>
    <t>2535</t>
  </si>
  <si>
    <t>Concrete</t>
  </si>
  <si>
    <t>catalog/materials/royal-botania/concrete.jpg</t>
  </si>
  <si>
    <t>324</t>
  </si>
  <si>
    <t>Royal Botania Frame</t>
  </si>
  <si>
    <t>700</t>
  </si>
  <si>
    <t>2536</t>
  </si>
  <si>
    <t>2537</t>
  </si>
  <si>
    <t>Stainless Steel</t>
  </si>
  <si>
    <t>2538</t>
  </si>
  <si>
    <t>Powder Coated Stainless Steel</t>
  </si>
  <si>
    <t>2539</t>
  </si>
  <si>
    <t>Powder Coated Aluminum</t>
  </si>
  <si>
    <t>325</t>
  </si>
  <si>
    <t>Point1920 Table Top</t>
  </si>
  <si>
    <t>2542</t>
  </si>
  <si>
    <t>Porcelain Table Top</t>
  </si>
  <si>
    <t>2543</t>
  </si>
  <si>
    <t>HPL Table Top</t>
  </si>
  <si>
    <t>2793</t>
  </si>
  <si>
    <t>Teak Table Top</t>
  </si>
  <si>
    <t>2794</t>
  </si>
  <si>
    <t>Polyethylene Table Top</t>
  </si>
  <si>
    <t>326</t>
  </si>
  <si>
    <t>Brown Jordan Abstract Suncloth Fabric Welt Colors</t>
  </si>
  <si>
    <t>2544</t>
  </si>
  <si>
    <t>1283 - Static</t>
  </si>
  <si>
    <t>2545</t>
  </si>
  <si>
    <t>1459 - Static Neptune</t>
  </si>
  <si>
    <t>2546</t>
  </si>
  <si>
    <t>1460 - Static Spa</t>
  </si>
  <si>
    <t>2547</t>
  </si>
  <si>
    <t>1461 - Static Loden</t>
  </si>
  <si>
    <t>2548</t>
  </si>
  <si>
    <t>1462 - Static Coal</t>
  </si>
  <si>
    <t>2549</t>
  </si>
  <si>
    <t>1463 - Static Taupe</t>
  </si>
  <si>
    <t>2550</t>
  </si>
  <si>
    <t>1464 - Static Sand</t>
  </si>
  <si>
    <t>2551</t>
  </si>
  <si>
    <t>1465 - Static Harvest</t>
  </si>
  <si>
    <t>2552</t>
  </si>
  <si>
    <t>1507 - Mandarin Basket Weave</t>
  </si>
  <si>
    <t>catalog/materials/brown-jordan/mandarin-basket-weave-suncloth-fabric.jpg</t>
  </si>
  <si>
    <t>2553</t>
  </si>
  <si>
    <t>1516 - Lapis Basket Weave</t>
  </si>
  <si>
    <t>catalog/materials/brown-jordan/lapis-basket-weave-suncloth-fabric.jpg</t>
  </si>
  <si>
    <t>2554</t>
  </si>
  <si>
    <t>1519 - Seal Basket Weave</t>
  </si>
  <si>
    <t>catalog/materials/brown-jordan/seal-basket-weave-suncloth-fabric.jpg</t>
  </si>
  <si>
    <t>2555</t>
  </si>
  <si>
    <t>1522 - Dune Basket Weave</t>
  </si>
  <si>
    <t>catalog/materials/brown-jordan/dune-basket-weave-suncloth-fabric.jpg</t>
  </si>
  <si>
    <t>327</t>
  </si>
  <si>
    <t>Brown Jordan Cirlce Suncloth Fabric Welt Colors</t>
  </si>
  <si>
    <t>2556</t>
  </si>
  <si>
    <t>1510 - Anthracite Circles</t>
  </si>
  <si>
    <t>catalog/materials/brown-jordan/anthracite-circles-suncloth-fabric.jpg</t>
  </si>
  <si>
    <t>2557</t>
  </si>
  <si>
    <t>1513 - Pool Side Circles</t>
  </si>
  <si>
    <t>catalog/materials/brown-jordan/pool-side-circles-suncloth-fabric.jpg</t>
  </si>
  <si>
    <t>2558</t>
  </si>
  <si>
    <t>1524 - Chalk Circle</t>
  </si>
  <si>
    <t>catalog/materials/brown-jordan/chalk-circles-suncloth-fabric.jpg</t>
  </si>
  <si>
    <t>2559</t>
  </si>
  <si>
    <t>1526 - Sea Shore Circle</t>
  </si>
  <si>
    <t>catalog/materials/brown-jordan/sea-shore-circle-suncloth-fabric.jpg</t>
  </si>
  <si>
    <t>328</t>
  </si>
  <si>
    <t>Brown Jordan Geometric Suncloth Fabric Welt Colors</t>
  </si>
  <si>
    <t>2560</t>
  </si>
  <si>
    <t>1450 - Grid Spa</t>
  </si>
  <si>
    <t>2561</t>
  </si>
  <si>
    <t>1451 - Grid Atlantic</t>
  </si>
  <si>
    <t>2562</t>
  </si>
  <si>
    <t>1452 - Grid Shell</t>
  </si>
  <si>
    <t>2563</t>
  </si>
  <si>
    <t>1453 - Grid Loden</t>
  </si>
  <si>
    <t>2564</t>
  </si>
  <si>
    <t>1454 - Grid Sand</t>
  </si>
  <si>
    <t>2565</t>
  </si>
  <si>
    <t>1455 - Grid Taupe</t>
  </si>
  <si>
    <t>2566</t>
  </si>
  <si>
    <t>1456 - Grid Charcoal</t>
  </si>
  <si>
    <t>2567</t>
  </si>
  <si>
    <t>1457 - Grid Castaway</t>
  </si>
  <si>
    <t>2568</t>
  </si>
  <si>
    <t>1458 - Grid Harvest</t>
  </si>
  <si>
    <t>329</t>
  </si>
  <si>
    <t>Brown Jordan Stripes Suncloth Fabric Welt Colors</t>
  </si>
  <si>
    <t>2569</t>
  </si>
  <si>
    <t>1347 - Paseo</t>
  </si>
  <si>
    <t>2570</t>
  </si>
  <si>
    <t>1348 - Boulevard</t>
  </si>
  <si>
    <t>2571</t>
  </si>
  <si>
    <t>1349 - Broadway</t>
  </si>
  <si>
    <t>2572</t>
  </si>
  <si>
    <t>1403 - Dock Side</t>
  </si>
  <si>
    <t>2573</t>
  </si>
  <si>
    <t>1470 - Herringbone Sorbet</t>
  </si>
  <si>
    <t>2574</t>
  </si>
  <si>
    <t>1471 - Herringbone Atlantic</t>
  </si>
  <si>
    <t>2575</t>
  </si>
  <si>
    <t>1472 - Herringbone Nori</t>
  </si>
  <si>
    <t>2576</t>
  </si>
  <si>
    <t>1474 - Herringbone Calm</t>
  </si>
  <si>
    <t>2577</t>
  </si>
  <si>
    <t>1475 - Herringbone Frost</t>
  </si>
  <si>
    <t>2578</t>
  </si>
  <si>
    <t>1505 - Mandarin Stripe</t>
  </si>
  <si>
    <t>2579</t>
  </si>
  <si>
    <t>1508 - Anthracite Stripe</t>
  </si>
  <si>
    <t>2580</t>
  </si>
  <si>
    <t>1511 - Pool Side Stripe</t>
  </si>
  <si>
    <t>2581</t>
  </si>
  <si>
    <t>1514 - Lapis Stripe</t>
  </si>
  <si>
    <t>2582</t>
  </si>
  <si>
    <t>1517 - Seal Stripe</t>
  </si>
  <si>
    <t>2583</t>
  </si>
  <si>
    <t>1520 - Dune Stripe</t>
  </si>
  <si>
    <t>330</t>
  </si>
  <si>
    <t>Brown Jordan Solids Suncloth Fabric Welt Colors</t>
  </si>
  <si>
    <t>2584</t>
  </si>
  <si>
    <t>995 - Calm</t>
  </si>
  <si>
    <t>2585</t>
  </si>
  <si>
    <t>998 - Cool</t>
  </si>
  <si>
    <t>2586</t>
  </si>
  <si>
    <t>1284 - Tinsel</t>
  </si>
  <si>
    <t>2587</t>
  </si>
  <si>
    <t>1294 - Sailor</t>
  </si>
  <si>
    <t>2588</t>
  </si>
  <si>
    <t>1296 - Sea Salt</t>
  </si>
  <si>
    <t>2589</t>
  </si>
  <si>
    <t>1350 - Atlantic</t>
  </si>
  <si>
    <t>2590</t>
  </si>
  <si>
    <t>1355 - Almond</t>
  </si>
  <si>
    <t>2591</t>
  </si>
  <si>
    <t>1356 - Nori</t>
  </si>
  <si>
    <t>2592</t>
  </si>
  <si>
    <t>1361 - Frost</t>
  </si>
  <si>
    <t>2593</t>
  </si>
  <si>
    <t>1365 - Sail</t>
  </si>
  <si>
    <t>2594</t>
  </si>
  <si>
    <t>1382 - Sorbet</t>
  </si>
  <si>
    <t>2595</t>
  </si>
  <si>
    <t>1388 - Castaway</t>
  </si>
  <si>
    <t>2596</t>
  </si>
  <si>
    <t>1404 - Dock</t>
  </si>
  <si>
    <t>2597</t>
  </si>
  <si>
    <t>1429 - Linen Weave Complement</t>
  </si>
  <si>
    <t>2598</t>
  </si>
  <si>
    <t>1434 - Fusion Spa</t>
  </si>
  <si>
    <t>2599</t>
  </si>
  <si>
    <t>1435 - Fusion Taupe</t>
  </si>
  <si>
    <t>2600</t>
  </si>
  <si>
    <t>1437 - Fusion Sand</t>
  </si>
  <si>
    <t>2601</t>
  </si>
  <si>
    <t>1438 - Fusion Loden</t>
  </si>
  <si>
    <t>2602</t>
  </si>
  <si>
    <t>1439 - Fusion Neptune</t>
  </si>
  <si>
    <t>2603</t>
  </si>
  <si>
    <t>1436 - Fusion Charcoal</t>
  </si>
  <si>
    <t>2604</t>
  </si>
  <si>
    <t>1466 - Fusion Shell</t>
  </si>
  <si>
    <t>2605</t>
  </si>
  <si>
    <t>1467 - Fusion Dove</t>
  </si>
  <si>
    <t>2606</t>
  </si>
  <si>
    <t>1468 - Fusion Meadow</t>
  </si>
  <si>
    <t>2607</t>
  </si>
  <si>
    <t>1469 - Fusion Harvest</t>
  </si>
  <si>
    <t>2608</t>
  </si>
  <si>
    <t>1506 - Mandarin</t>
  </si>
  <si>
    <t>2609</t>
  </si>
  <si>
    <t>1509 - Anthracite</t>
  </si>
  <si>
    <t>2610</t>
  </si>
  <si>
    <t>1512 - Pool Side</t>
  </si>
  <si>
    <t>2611</t>
  </si>
  <si>
    <t>1515 - Lapis</t>
  </si>
  <si>
    <t>2612</t>
  </si>
  <si>
    <t>1518 - Seal</t>
  </si>
  <si>
    <t>2613</t>
  </si>
  <si>
    <t>1521 - Dune</t>
  </si>
  <si>
    <t>2614</t>
  </si>
  <si>
    <t>1523 - Chalk</t>
  </si>
  <si>
    <t>2615</t>
  </si>
  <si>
    <t>1525 - Sea Shell</t>
  </si>
  <si>
    <t>2616</t>
  </si>
  <si>
    <t>1501 - Fog</t>
  </si>
  <si>
    <t>2617</t>
  </si>
  <si>
    <t>1502 - Umber</t>
  </si>
  <si>
    <t>2618</t>
  </si>
  <si>
    <t>1503 - Bean</t>
  </si>
  <si>
    <t>2619</t>
  </si>
  <si>
    <t>1504 - Moss</t>
  </si>
  <si>
    <t>331</t>
  </si>
  <si>
    <t>Mamagreen Stainless Steel finishes</t>
  </si>
  <si>
    <t>2627</t>
  </si>
  <si>
    <t>Grade 304 Hairline finish (F18)</t>
  </si>
  <si>
    <t>4124</t>
  </si>
  <si>
    <t>Grade 316 Mirror Look (F20)</t>
  </si>
  <si>
    <t>4125</t>
  </si>
  <si>
    <t>Powder Coating White (F03)</t>
  </si>
  <si>
    <t>4126</t>
  </si>
  <si>
    <t>Powder Coating Black (F05)</t>
  </si>
  <si>
    <t>4127</t>
  </si>
  <si>
    <t>Powder Coating Taupe (F07)</t>
  </si>
  <si>
    <t>4128</t>
  </si>
  <si>
    <t>Powder Coating Anthracite (F09)</t>
  </si>
  <si>
    <t>2628</t>
  </si>
  <si>
    <t>Powder Coated Colors</t>
  </si>
  <si>
    <t>4307</t>
  </si>
  <si>
    <t>Powder Coating Iron Black (F49)</t>
  </si>
  <si>
    <t>4308</t>
  </si>
  <si>
    <t>Powder Coating Cotton (F50)</t>
  </si>
  <si>
    <t>5823</t>
  </si>
  <si>
    <t>Powder Coating Champagne (F69)</t>
  </si>
  <si>
    <t>332</t>
  </si>
  <si>
    <t>Mamagreen Powder Coated Colors Category D - Clear</t>
  </si>
  <si>
    <t>2629</t>
  </si>
  <si>
    <t>Clear (F01)</t>
  </si>
  <si>
    <t>333</t>
  </si>
  <si>
    <t>Brown Jordan Stone Table Top Colors</t>
  </si>
  <si>
    <t>2631</t>
  </si>
  <si>
    <t>Fossil | FS</t>
  </si>
  <si>
    <t>2632</t>
  </si>
  <si>
    <t>Keon | KN</t>
  </si>
  <si>
    <t>334</t>
  </si>
  <si>
    <t>Gloster Ceramic Frame &amp; Table Top Colors</t>
  </si>
  <si>
    <t>400</t>
  </si>
  <si>
    <t>5857</t>
  </si>
  <si>
    <t>Nero Ceramic</t>
  </si>
  <si>
    <t>5858</t>
  </si>
  <si>
    <t>Pumice Ceramic</t>
  </si>
  <si>
    <t>335</t>
  </si>
  <si>
    <t>Gloster Platform Finishes</t>
  </si>
  <si>
    <t>401</t>
  </si>
  <si>
    <t>5859</t>
  </si>
  <si>
    <t>5860</t>
  </si>
  <si>
    <t>Bianco Ceramic</t>
  </si>
  <si>
    <t>5861</t>
  </si>
  <si>
    <t>336</t>
  </si>
  <si>
    <t>Brown Jordan Throw Pillows Fabrics</t>
  </si>
  <si>
    <t>2642</t>
  </si>
  <si>
    <t>2643</t>
  </si>
  <si>
    <t>2644</t>
  </si>
  <si>
    <t>2645</t>
  </si>
  <si>
    <t>2646</t>
  </si>
  <si>
    <t>337</t>
  </si>
  <si>
    <t>Brown Jordan Abstract Suncloth Fabric Colors | Throw Pillows</t>
  </si>
  <si>
    <t>2647</t>
  </si>
  <si>
    <t>2648</t>
  </si>
  <si>
    <t>2649</t>
  </si>
  <si>
    <t>2650</t>
  </si>
  <si>
    <t>2651</t>
  </si>
  <si>
    <t>2652</t>
  </si>
  <si>
    <t>5851</t>
  </si>
  <si>
    <t>1464 - Static</t>
  </si>
  <si>
    <t>2654</t>
  </si>
  <si>
    <t>2655</t>
  </si>
  <si>
    <t>2656</t>
  </si>
  <si>
    <t>2657</t>
  </si>
  <si>
    <t>2658</t>
  </si>
  <si>
    <t>338</t>
  </si>
  <si>
    <t>Brown Jordan Cirlce Suncloth Fabric Colors | Throw Pillows</t>
  </si>
  <si>
    <t>2659</t>
  </si>
  <si>
    <t>2660</t>
  </si>
  <si>
    <t>2661</t>
  </si>
  <si>
    <t>2662</t>
  </si>
  <si>
    <t>339</t>
  </si>
  <si>
    <t>Brown Jordan Geometric Suncloth Fabric Colors | Throw Pillows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</si>
  <si>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</si>
  <si>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</si>
  <si>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</si>
  <si>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</si>
  <si>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</si>
  <si>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</si>
  <si>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</si>
  <si>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</si>
  <si>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</si>
  <si>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340</t>
  </si>
  <si>
    <t>Brown Jordan Stripes Suncloth Fabric Colors | Throw Pillows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</si>
  <si>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</si>
  <si>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</si>
  <si>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</si>
  <si>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</si>
  <si>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</si>
  <si>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</si>
  <si>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</si>
  <si>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</si>
  <si>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</si>
  <si>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</si>
  <si>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</si>
  <si>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</si>
  <si>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</si>
  <si>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</si>
  <si>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</si>
  <si>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341</t>
  </si>
  <si>
    <t>Brown Jordan Solids Suncloth Fabric Colors | Throw Pillows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</si>
  <si>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</si>
  <si>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</si>
  <si>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</si>
  <si>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</si>
  <si>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</si>
  <si>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</si>
  <si>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</si>
  <si>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</si>
  <si>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</si>
  <si>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</si>
  <si>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</si>
  <si>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</si>
  <si>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</si>
  <si>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</si>
  <si>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</si>
  <si>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</si>
  <si>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</si>
  <si>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</si>
  <si>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</si>
  <si>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</si>
  <si>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</si>
  <si>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</si>
  <si>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</si>
  <si>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</si>
  <si>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</si>
  <si>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</si>
  <si>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</si>
  <si>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</si>
  <si>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</si>
  <si>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</si>
  <si>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</si>
  <si>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</si>
  <si>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</si>
  <si>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</si>
  <si>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</si>
  <si>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</si>
  <si>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342</t>
  </si>
  <si>
    <t>Brown Jordan Ceramic Table Top Colors</t>
  </si>
  <si>
    <t>2731</t>
  </si>
  <si>
    <t>Onyx (ONX)</t>
  </si>
  <si>
    <t>catalog/materials/brown-jordan/Onyx.jpg</t>
  </si>
  <si>
    <t>343</t>
  </si>
  <si>
    <t>Manutti Artificial Leather Fabrics</t>
  </si>
  <si>
    <t>2725</t>
  </si>
  <si>
    <t>Nautic Leahter White C033</t>
  </si>
  <si>
    <t>344</t>
  </si>
  <si>
    <t>Brown Jordan Frame finishes</t>
  </si>
  <si>
    <t>2727</t>
  </si>
  <si>
    <t>2728</t>
  </si>
  <si>
    <t>345</t>
  </si>
  <si>
    <t>Brown Jordan Fire Media Finishes</t>
  </si>
  <si>
    <t>2729</t>
  </si>
  <si>
    <t>River Rock (6031)</t>
  </si>
  <si>
    <t>2730</t>
  </si>
  <si>
    <t>Sable (6032)</t>
  </si>
  <si>
    <t>346</t>
  </si>
  <si>
    <t>Manutti Seat Finishes</t>
  </si>
  <si>
    <t>2733</t>
  </si>
  <si>
    <t>2734</t>
  </si>
  <si>
    <t>2735</t>
  </si>
  <si>
    <t>T Teak</t>
  </si>
  <si>
    <t>347</t>
  </si>
  <si>
    <t>Mamagreen Frame</t>
  </si>
  <si>
    <t>2736</t>
  </si>
  <si>
    <t>2737</t>
  </si>
  <si>
    <t>Aluminum</t>
  </si>
  <si>
    <t>4147</t>
  </si>
  <si>
    <t>Stainless Steel Grade 304</t>
  </si>
  <si>
    <t>5822</t>
  </si>
  <si>
    <t>348</t>
  </si>
  <si>
    <t>Mamagreen Top Finishes</t>
  </si>
  <si>
    <t>2739</t>
  </si>
  <si>
    <t>High Pressure Laminate (HPL)</t>
  </si>
  <si>
    <t>2740</t>
  </si>
  <si>
    <t>Plantation Teak</t>
  </si>
  <si>
    <t>2741</t>
  </si>
  <si>
    <t>3328</t>
  </si>
  <si>
    <t>349</t>
  </si>
  <si>
    <t>Vondom Aluminum Base Finishes</t>
  </si>
  <si>
    <t>2747</t>
  </si>
  <si>
    <t>For Fixed top</t>
  </si>
  <si>
    <t>2748</t>
  </si>
  <si>
    <t>For Collapsible top</t>
  </si>
  <si>
    <t>2751</t>
  </si>
  <si>
    <t>For Fixed Glass top</t>
  </si>
  <si>
    <t>350</t>
  </si>
  <si>
    <t>Manutti 98,9% Acrylic + 1,1% Polyester Fabrics</t>
  </si>
  <si>
    <t>2755</t>
  </si>
  <si>
    <t>Cottage Indigo C136</t>
  </si>
  <si>
    <t>351</t>
  </si>
  <si>
    <t>Vondom Aluminium Structure Colors</t>
  </si>
  <si>
    <t>2756</t>
  </si>
  <si>
    <t>2757</t>
  </si>
  <si>
    <t>2758</t>
  </si>
  <si>
    <t>2759</t>
  </si>
  <si>
    <t>352</t>
  </si>
  <si>
    <t>Brown Jordan Side/Back Panels Versatex Slings Fabrics</t>
  </si>
  <si>
    <t>2760</t>
  </si>
  <si>
    <t>543 - Sandpiper</t>
  </si>
  <si>
    <t>2761</t>
  </si>
  <si>
    <t>1111 - Marine</t>
  </si>
  <si>
    <t>2762</t>
  </si>
  <si>
    <t>1013 - Shimmer</t>
  </si>
  <si>
    <t>2763</t>
  </si>
  <si>
    <t>1014 - Salt Air</t>
  </si>
  <si>
    <t>2764</t>
  </si>
  <si>
    <t>1295 - Sailing</t>
  </si>
  <si>
    <t>2765</t>
  </si>
  <si>
    <t>1304 - Foster</t>
  </si>
  <si>
    <t>2766</t>
  </si>
  <si>
    <t>1307 - Shoal</t>
  </si>
  <si>
    <t>2767</t>
  </si>
  <si>
    <t>1311 - Reef</t>
  </si>
  <si>
    <t>2768</t>
  </si>
  <si>
    <t>1312 - Seal</t>
  </si>
  <si>
    <t>2769</t>
  </si>
  <si>
    <t>1364 - Jackson</t>
  </si>
  <si>
    <t>2770</t>
  </si>
  <si>
    <t>1399 - Sailing Stripe</t>
  </si>
  <si>
    <t>2771</t>
  </si>
  <si>
    <t>1401 - Stone</t>
  </si>
  <si>
    <t>2772</t>
  </si>
  <si>
    <t>1402 - Stone Stripe</t>
  </si>
  <si>
    <t>2773</t>
  </si>
  <si>
    <t>1491 - Salt</t>
  </si>
  <si>
    <t>2774</t>
  </si>
  <si>
    <t>1492 - Barley</t>
  </si>
  <si>
    <t>2775</t>
  </si>
  <si>
    <t>1493 - Almond</t>
  </si>
  <si>
    <t>2776</t>
  </si>
  <si>
    <t>1494 - Mid Night</t>
  </si>
  <si>
    <t>2777</t>
  </si>
  <si>
    <t>1495 - Ink</t>
  </si>
  <si>
    <t>2778</t>
  </si>
  <si>
    <t>1496 - Whisper</t>
  </si>
  <si>
    <t>2779</t>
  </si>
  <si>
    <t>1497 - Lagoon</t>
  </si>
  <si>
    <t>2780</t>
  </si>
  <si>
    <t>1498 - Flagstone</t>
  </si>
  <si>
    <t>2781</t>
  </si>
  <si>
    <t>1499 - Cloud</t>
  </si>
  <si>
    <t>2782</t>
  </si>
  <si>
    <t>1500 - Slate</t>
  </si>
  <si>
    <t>353</t>
  </si>
  <si>
    <t>Brown Jordan Side/Back Panels Flex Slings Fabrics</t>
  </si>
  <si>
    <t>2783</t>
  </si>
  <si>
    <t>2784</t>
  </si>
  <si>
    <t>2785</t>
  </si>
  <si>
    <t>2786</t>
  </si>
  <si>
    <t>2787</t>
  </si>
  <si>
    <t>2788</t>
  </si>
  <si>
    <t>2789</t>
  </si>
  <si>
    <t>2790</t>
  </si>
  <si>
    <t>354</t>
  </si>
  <si>
    <t>Brown Jordan Side/Back Panels Fabrics</t>
  </si>
  <si>
    <t>2791</t>
  </si>
  <si>
    <t>2792</t>
  </si>
  <si>
    <t>Versatex Slings</t>
  </si>
  <si>
    <t>355</t>
  </si>
  <si>
    <t>Point1920 Batyline Base Fabric Colors</t>
  </si>
  <si>
    <t>2795</t>
  </si>
  <si>
    <t>2796</t>
  </si>
  <si>
    <t>2797</t>
  </si>
  <si>
    <t>2798</t>
  </si>
  <si>
    <t>2799</t>
  </si>
  <si>
    <t>2800</t>
  </si>
  <si>
    <t>356</t>
  </si>
  <si>
    <t>Point1920 Seat and Back Finishes</t>
  </si>
  <si>
    <t>2801</t>
  </si>
  <si>
    <t>Shintotex® Weave</t>
  </si>
  <si>
    <t>2802</t>
  </si>
  <si>
    <t>Polyester Rope</t>
  </si>
  <si>
    <t>357</t>
  </si>
  <si>
    <t>Kettal Table Top Aluminum Terrain Paints Colors</t>
  </si>
  <si>
    <t>2804</t>
  </si>
  <si>
    <t>catalog/materials/kettal/01C_Slate Stone.jpg</t>
  </si>
  <si>
    <t>2805</t>
  </si>
  <si>
    <t>catalog/materials/kettal/02C_Misty Smoke.jpg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</si>
  <si>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</si>
  <si>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</si>
  <si>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</si>
  <si>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</si>
  <si>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</si>
  <si>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</si>
  <si>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</si>
  <si>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</si>
  <si>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</si>
  <si>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</si>
  <si>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</si>
  <si>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</si>
  <si>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</si>
  <si>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</si>
  <si>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</si>
  <si>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</si>
  <si>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</si>
  <si>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</si>
  <si>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</si>
  <si>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</si>
  <si>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</si>
  <si>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</si>
  <si>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</si>
  <si>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</si>
  <si>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</si>
  <si>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</si>
  <si>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</si>
  <si>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</si>
  <si>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4462</t>
  </si>
  <si>
    <t>4463</t>
  </si>
  <si>
    <t>4464</t>
  </si>
  <si>
    <t>358</t>
  </si>
  <si>
    <t>Kettal Frame</t>
  </si>
  <si>
    <t>1199</t>
  </si>
  <si>
    <t>2834</t>
  </si>
  <si>
    <t>2835</t>
  </si>
  <si>
    <t>catalog/materials/kettal/k_teak.jpg</t>
  </si>
  <si>
    <t>2901</t>
  </si>
  <si>
    <t>Aluwood</t>
  </si>
  <si>
    <t>359</t>
  </si>
  <si>
    <t>Kettal Aluminum Ring Terrain Paints Colors</t>
  </si>
  <si>
    <t>2836</t>
  </si>
  <si>
    <t>2839</t>
  </si>
  <si>
    <t>2837</t>
  </si>
  <si>
    <t>2842</t>
  </si>
  <si>
    <t>2838</t>
  </si>
  <si>
    <t>2845</t>
  </si>
  <si>
    <t>2840</t>
  </si>
  <si>
    <t>2848</t>
  </si>
  <si>
    <t>2841</t>
  </si>
  <si>
    <t>2851</t>
  </si>
  <si>
    <t>2843</t>
  </si>
  <si>
    <t>2854</t>
  </si>
  <si>
    <t>2844</t>
  </si>
  <si>
    <t>2846</t>
  </si>
  <si>
    <t>2847</t>
  </si>
  <si>
    <t>2849</t>
  </si>
  <si>
    <t>2850</t>
  </si>
  <si>
    <t>2852</t>
  </si>
  <si>
    <t>2853</t>
  </si>
  <si>
    <t>2855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</si>
  <si>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</si>
  <si>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</si>
  <si>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</si>
  <si>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</si>
  <si>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</si>
  <si>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</si>
  <si>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</si>
  <si>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</si>
  <si>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</si>
  <si>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</si>
  <si>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</si>
  <si>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</si>
  <si>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</si>
  <si>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360</t>
  </si>
  <si>
    <t>Kettal Shade Options</t>
  </si>
  <si>
    <t>2856</t>
  </si>
  <si>
    <t>2857</t>
  </si>
  <si>
    <t>Roller Blind Fabrics</t>
  </si>
  <si>
    <t>361</t>
  </si>
  <si>
    <t>Kettal Aluminum Shade Colors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</si>
  <si>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</si>
  <si>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</si>
  <si>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</si>
  <si>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</si>
  <si>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</si>
  <si>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</si>
  <si>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</si>
  <si>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</si>
  <si>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</si>
  <si>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</si>
  <si>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</si>
  <si>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</si>
  <si>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</si>
  <si>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</si>
  <si>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</si>
  <si>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</si>
  <si>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</si>
  <si>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</si>
  <si>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</si>
  <si>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</si>
  <si>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</si>
  <si>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</si>
  <si>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</si>
  <si>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</si>
  <si>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</si>
  <si>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</si>
  <si>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</si>
  <si>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</si>
  <si>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</si>
  <si>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</si>
  <si>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4478</t>
  </si>
  <si>
    <t>4479</t>
  </si>
  <si>
    <t>4480</t>
  </si>
  <si>
    <t>362</t>
  </si>
  <si>
    <t>Kettal Roller Blind Fabrics</t>
  </si>
  <si>
    <t>2888</t>
  </si>
  <si>
    <t>Pearl Linen 795</t>
  </si>
  <si>
    <t>2889</t>
  </si>
  <si>
    <t>Ebony Sand 793</t>
  </si>
  <si>
    <t>2890</t>
  </si>
  <si>
    <t>Ebony Bronze 796</t>
  </si>
  <si>
    <t>363</t>
  </si>
  <si>
    <t>Kettal Rope Options</t>
  </si>
  <si>
    <t>2891</t>
  </si>
  <si>
    <t>2892</t>
  </si>
  <si>
    <t>Bella Rope</t>
  </si>
  <si>
    <t>364</t>
  </si>
  <si>
    <t>Kettal Legs Options</t>
  </si>
  <si>
    <t>2893</t>
  </si>
  <si>
    <t>2894</t>
  </si>
  <si>
    <t>365</t>
  </si>
  <si>
    <t>Kettal Counter Top Color Options</t>
  </si>
  <si>
    <t>2895</t>
  </si>
  <si>
    <t>Leggero</t>
  </si>
  <si>
    <t>2896</t>
  </si>
  <si>
    <t>Naturale</t>
  </si>
  <si>
    <t>2897</t>
  </si>
  <si>
    <t>Cemento</t>
  </si>
  <si>
    <t>366</t>
  </si>
  <si>
    <t>Kettal Canopy Fabrics</t>
  </si>
  <si>
    <t>2898</t>
  </si>
  <si>
    <t>2899</t>
  </si>
  <si>
    <t>2900</t>
  </si>
  <si>
    <t>Porotex</t>
  </si>
  <si>
    <t>367</t>
  </si>
  <si>
    <t>Kettal Aluminum Base Colors</t>
  </si>
  <si>
    <t>2902</t>
  </si>
  <si>
    <t>Chalk 721</t>
  </si>
  <si>
    <t>2903</t>
  </si>
  <si>
    <t>Bone 678</t>
  </si>
  <si>
    <t>2904</t>
  </si>
  <si>
    <t>Tuff 103</t>
  </si>
  <si>
    <t>2905</t>
  </si>
  <si>
    <t>Mist 773</t>
  </si>
  <si>
    <t>2906</t>
  </si>
  <si>
    <t>Flint 734</t>
  </si>
  <si>
    <t>2907</t>
  </si>
  <si>
    <t>London Clay729</t>
  </si>
  <si>
    <t>2908</t>
  </si>
  <si>
    <t>Mahogany 100</t>
  </si>
  <si>
    <t>2909</t>
  </si>
  <si>
    <t>Carbon 737</t>
  </si>
  <si>
    <t>2910</t>
  </si>
  <si>
    <t>Camomile 106</t>
  </si>
  <si>
    <t>2911</t>
  </si>
  <si>
    <t>Sahara 139</t>
  </si>
  <si>
    <t>2912</t>
  </si>
  <si>
    <t>Terracota 085</t>
  </si>
  <si>
    <t>2913</t>
  </si>
  <si>
    <t>Magma086</t>
  </si>
  <si>
    <t>2914</t>
  </si>
  <si>
    <t>Terra Rossa 087</t>
  </si>
  <si>
    <t>2915</t>
  </si>
  <si>
    <t>Sepia088</t>
  </si>
  <si>
    <t>2916</t>
  </si>
  <si>
    <t>Lilac 104</t>
  </si>
  <si>
    <t>2917</t>
  </si>
  <si>
    <t>Feldspar 082</t>
  </si>
  <si>
    <t>2918</t>
  </si>
  <si>
    <t>Aquamarine 107</t>
  </si>
  <si>
    <t>2919</t>
  </si>
  <si>
    <t>Cobalt 089</t>
  </si>
  <si>
    <t>2920</t>
  </si>
  <si>
    <t>Indigo 094</t>
  </si>
  <si>
    <t>2921</t>
  </si>
  <si>
    <t>Jade 091</t>
  </si>
  <si>
    <t>2922</t>
  </si>
  <si>
    <t>Onyx 101</t>
  </si>
  <si>
    <t>2923</t>
  </si>
  <si>
    <t>Juniper 092</t>
  </si>
  <si>
    <t>2924</t>
  </si>
  <si>
    <t>Amazon 102</t>
  </si>
  <si>
    <t>2925</t>
  </si>
  <si>
    <t>Bronze 093</t>
  </si>
  <si>
    <t>2926</t>
  </si>
  <si>
    <t>Corten 727</t>
  </si>
  <si>
    <t>2927</t>
  </si>
  <si>
    <t>Claystone 741</t>
  </si>
  <si>
    <t>2928</t>
  </si>
  <si>
    <t>Sand Storm 132</t>
  </si>
  <si>
    <t>2929</t>
  </si>
  <si>
    <t>Pumice 131</t>
  </si>
  <si>
    <t>2930</t>
  </si>
  <si>
    <t>Galena 105</t>
  </si>
  <si>
    <t>2931</t>
  </si>
  <si>
    <t>Manganese 726</t>
  </si>
  <si>
    <t>368</t>
  </si>
  <si>
    <t>Ethimo Wood Finishes</t>
  </si>
  <si>
    <t>2973</t>
  </si>
  <si>
    <t>T1 Teak</t>
  </si>
  <si>
    <t>2974</t>
  </si>
  <si>
    <t>T1S Brushed Teak</t>
  </si>
  <si>
    <t>2975</t>
  </si>
  <si>
    <t>T5 Pickled Teak</t>
  </si>
  <si>
    <t>2976</t>
  </si>
  <si>
    <t>T1A Accoya®</t>
  </si>
  <si>
    <t>2977</t>
  </si>
  <si>
    <t>T1L Siberian Larch</t>
  </si>
  <si>
    <t>369</t>
  </si>
  <si>
    <t>Ethimo Painted Mahogany Colors</t>
  </si>
  <si>
    <t>2978</t>
  </si>
  <si>
    <t>M4 Langhe Green</t>
  </si>
  <si>
    <t>2979</t>
  </si>
  <si>
    <t>M6 Lipari Grey</t>
  </si>
  <si>
    <t>2980</t>
  </si>
  <si>
    <t>M2 Pantelleria Blue</t>
  </si>
  <si>
    <t>2981</t>
  </si>
  <si>
    <t>M3 Ostuni White</t>
  </si>
  <si>
    <t>370</t>
  </si>
  <si>
    <t>Ethimo Wicker Finishes</t>
  </si>
  <si>
    <t>2982</t>
  </si>
  <si>
    <t>W20 Etwick bark</t>
  </si>
  <si>
    <t>2983</t>
  </si>
  <si>
    <t>W21 Etwick white</t>
  </si>
  <si>
    <t>2984</t>
  </si>
  <si>
    <t>W22 Lightwick warmgrey</t>
  </si>
  <si>
    <t>2985</t>
  </si>
  <si>
    <t>W23 Lightwick warmwhite</t>
  </si>
  <si>
    <t>2986</t>
  </si>
  <si>
    <t>WNF Sand Beige Tight Weave</t>
  </si>
  <si>
    <t>2987</t>
  </si>
  <si>
    <t>WNH Sand Beige Wide Weave</t>
  </si>
  <si>
    <t>371</t>
  </si>
  <si>
    <t>Ethimo Rope Type</t>
  </si>
  <si>
    <t>2988</t>
  </si>
  <si>
    <t>Flat Rope</t>
  </si>
  <si>
    <t>2989</t>
  </si>
  <si>
    <t>Round Rope</t>
  </si>
  <si>
    <t>372</t>
  </si>
  <si>
    <t>Ethimo Flat Rope Colors</t>
  </si>
  <si>
    <t>2990</t>
  </si>
  <si>
    <t>R70 Flat Rope Lava Grey</t>
  </si>
  <si>
    <t>2991</t>
  </si>
  <si>
    <t>R71 Flat Rope Light Grey</t>
  </si>
  <si>
    <t>373</t>
  </si>
  <si>
    <t>Ethimo Round Rope Colors</t>
  </si>
  <si>
    <t>2992</t>
  </si>
  <si>
    <t>R1 Round Rope Light Grey</t>
  </si>
  <si>
    <t>2993</t>
  </si>
  <si>
    <t>R2 Round Rope Taupe</t>
  </si>
  <si>
    <t>2994</t>
  </si>
  <si>
    <t>R4 Round Rope Lava Grey</t>
  </si>
  <si>
    <t>2995</t>
  </si>
  <si>
    <t>RCD Round Rope Dark Grey</t>
  </si>
  <si>
    <t>2996</t>
  </si>
  <si>
    <t>RCS Round Rope Sand</t>
  </si>
  <si>
    <t>2997</t>
  </si>
  <si>
    <t>RCG Round Rope Grey</t>
  </si>
  <si>
    <t>2998</t>
  </si>
  <si>
    <t>R52 Round Rope Ruby Wine</t>
  </si>
  <si>
    <t>2999</t>
  </si>
  <si>
    <t>R56 Round Rope Olive Green</t>
  </si>
  <si>
    <t>374</t>
  </si>
  <si>
    <t>Ethimo Stone Colors</t>
  </si>
  <si>
    <t>3000</t>
  </si>
  <si>
    <t>MS Statuary Marble</t>
  </si>
  <si>
    <t>3001</t>
  </si>
  <si>
    <t>Enamelled Lava Stone Smeraldo</t>
  </si>
  <si>
    <t>3002</t>
  </si>
  <si>
    <t>PLSB Enamelled Lava Stone Opaque White</t>
  </si>
  <si>
    <t>3003</t>
  </si>
  <si>
    <t>PLA Lava Stone Ardesia</t>
  </si>
  <si>
    <t>6580</t>
  </si>
  <si>
    <t>PTS Travertino silver</t>
  </si>
  <si>
    <t>catalog/ethimo/Baia/materials and finishes/PTS_TRAVERTINOSILVER.png</t>
  </si>
  <si>
    <t>375</t>
  </si>
  <si>
    <t>Ethimo Terracotta Colors</t>
  </si>
  <si>
    <t>3004</t>
  </si>
  <si>
    <t>C64 Terracotta</t>
  </si>
  <si>
    <t>3005</t>
  </si>
  <si>
    <t>C65 Red Earth</t>
  </si>
  <si>
    <t>3006</t>
  </si>
  <si>
    <t>C66 Mud Grey</t>
  </si>
  <si>
    <t>376</t>
  </si>
  <si>
    <t>Ethimo Structure</t>
  </si>
  <si>
    <t>3007</t>
  </si>
  <si>
    <t>3008</t>
  </si>
  <si>
    <t>3168</t>
  </si>
  <si>
    <t>Wood</t>
  </si>
  <si>
    <t>3169</t>
  </si>
  <si>
    <t>Painted Mahogany</t>
  </si>
  <si>
    <t>3170</t>
  </si>
  <si>
    <t>Metal</t>
  </si>
  <si>
    <t>377</t>
  </si>
  <si>
    <t>Ethimo Stainless Steel Colors</t>
  </si>
  <si>
    <t>3009</t>
  </si>
  <si>
    <t>31 Textured matt Lily of the valley White</t>
  </si>
  <si>
    <t>3010</t>
  </si>
  <si>
    <t>43 Textured matt Warmwhite</t>
  </si>
  <si>
    <t>3011</t>
  </si>
  <si>
    <t>44 Textured matt Warmgrey</t>
  </si>
  <si>
    <t>3012</t>
  </si>
  <si>
    <t>40 Textured matt Mud Grey</t>
  </si>
  <si>
    <t>3013</t>
  </si>
  <si>
    <t>48 Textured matt Sepia Black</t>
  </si>
  <si>
    <t>3014</t>
  </si>
  <si>
    <t>51 Textured matt Coffee Brown</t>
  </si>
  <si>
    <t>3015</t>
  </si>
  <si>
    <t>38 Textured matt Olive Green</t>
  </si>
  <si>
    <t>3016</t>
  </si>
  <si>
    <t>32 Textured matt Sage Green</t>
  </si>
  <si>
    <t>3017</t>
  </si>
  <si>
    <t>39 Matt Bamboo Green</t>
  </si>
  <si>
    <t>3018</t>
  </si>
  <si>
    <t>45 Textured matt Orange</t>
  </si>
  <si>
    <t>3019</t>
  </si>
  <si>
    <t>55 Textured Peacock</t>
  </si>
  <si>
    <t>3020</t>
  </si>
  <si>
    <t>47 Matt Poppy Red</t>
  </si>
  <si>
    <t>3021</t>
  </si>
  <si>
    <t>R Textured matt Warmred</t>
  </si>
  <si>
    <t>3022</t>
  </si>
  <si>
    <t>34 Glossy Periwinkle Lilac</t>
  </si>
  <si>
    <t>3023</t>
  </si>
  <si>
    <t>54 Textured matt Iris Blue</t>
  </si>
  <si>
    <t>3024</t>
  </si>
  <si>
    <t>41 Textured matt Plumbago Blue</t>
  </si>
  <si>
    <t>3025</t>
  </si>
  <si>
    <t>00 Inox</t>
  </si>
  <si>
    <t>4930</t>
  </si>
  <si>
    <t>57 Soft Touch Burnished Brass</t>
  </si>
  <si>
    <t>378</t>
  </si>
  <si>
    <t>Ethimo Aluminum Colors</t>
  </si>
  <si>
    <t>3026</t>
  </si>
  <si>
    <t>31 Matt Lily of the valley White</t>
  </si>
  <si>
    <t>3027</t>
  </si>
  <si>
    <t>3028</t>
  </si>
  <si>
    <t>3029</t>
  </si>
  <si>
    <t>3030</t>
  </si>
  <si>
    <t>3031</t>
  </si>
  <si>
    <t>G Textured matt Dark Grey</t>
  </si>
  <si>
    <t>3032</t>
  </si>
  <si>
    <t>3033</t>
  </si>
  <si>
    <t>3034</t>
  </si>
  <si>
    <t>52 Aluminium</t>
  </si>
  <si>
    <t>4884</t>
  </si>
  <si>
    <t>53 Textured 
matt Mineral Grey</t>
  </si>
  <si>
    <t>4885</t>
  </si>
  <si>
    <t>56 Textured 
Limestone White</t>
  </si>
  <si>
    <t>3035</t>
  </si>
  <si>
    <t>20 Brass-plated aluminum</t>
  </si>
  <si>
    <t>3187</t>
  </si>
  <si>
    <t>3188</t>
  </si>
  <si>
    <t>40 Aluminium Textured matt Mud Grey</t>
  </si>
  <si>
    <t>4939</t>
  </si>
  <si>
    <t>58 Aluminium Moss Green</t>
  </si>
  <si>
    <t>4940</t>
  </si>
  <si>
    <t>59 Aluminium Black Red</t>
  </si>
  <si>
    <t>379</t>
  </si>
  <si>
    <t>Ethimo Ceramic Stone Color</t>
  </si>
  <si>
    <t>3036</t>
  </si>
  <si>
    <t>LI Ice White</t>
  </si>
  <si>
    <t>3037</t>
  </si>
  <si>
    <t>LR Stone Graphite</t>
  </si>
  <si>
    <t>3038</t>
  </si>
  <si>
    <t>LL Disegno (LI, LR, LS)</t>
  </si>
  <si>
    <t>3039</t>
  </si>
  <si>
    <t>LN Slate Grey</t>
  </si>
  <si>
    <t>3040</t>
  </si>
  <si>
    <t>LS Sand</t>
  </si>
  <si>
    <t>3041</t>
  </si>
  <si>
    <t>LG Dove Grey</t>
  </si>
  <si>
    <t>3042</t>
  </si>
  <si>
    <t>LV Black Vulcano</t>
  </si>
  <si>
    <t>3043</t>
  </si>
  <si>
    <t>LB White</t>
  </si>
  <si>
    <t>3044</t>
  </si>
  <si>
    <t>LT Grey</t>
  </si>
  <si>
    <t>3045</t>
  </si>
  <si>
    <t>LP Piombo Silk</t>
  </si>
  <si>
    <t>380</t>
  </si>
  <si>
    <t>Ethimo Glass Color</t>
  </si>
  <si>
    <t>3046</t>
  </si>
  <si>
    <t>V1 / Transparent Fumè</t>
  </si>
  <si>
    <t>3047</t>
  </si>
  <si>
    <t>V2 / Transparent Amber</t>
  </si>
  <si>
    <t>3048</t>
  </si>
  <si>
    <t>V3 / Transparent Light Anthracite</t>
  </si>
  <si>
    <t>3049</t>
  </si>
  <si>
    <t>V4 / Acid Etched Fumè</t>
  </si>
  <si>
    <t>3050</t>
  </si>
  <si>
    <t>V5 / Acid Etched Amber</t>
  </si>
  <si>
    <t>3051</t>
  </si>
  <si>
    <t>V6 / Acid-etched Light anthracite</t>
  </si>
  <si>
    <t>3052</t>
  </si>
  <si>
    <t>VBA / White Acid-etched</t>
  </si>
  <si>
    <t>381</t>
  </si>
  <si>
    <t>Ethimo Fabrics</t>
  </si>
  <si>
    <t>1540</t>
  </si>
  <si>
    <t>3053</t>
  </si>
  <si>
    <t>Acrylic Waterproof</t>
  </si>
  <si>
    <t>3054</t>
  </si>
  <si>
    <t>Acrylic</t>
  </si>
  <si>
    <t>3055</t>
  </si>
  <si>
    <t>Polyester</t>
  </si>
  <si>
    <t>3056</t>
  </si>
  <si>
    <t>Velvet</t>
  </si>
  <si>
    <t>3057</t>
  </si>
  <si>
    <t>3058</t>
  </si>
  <si>
    <t>Ethitex</t>
  </si>
  <si>
    <t>3059</t>
  </si>
  <si>
    <t>Polypropylene</t>
  </si>
  <si>
    <t>3060</t>
  </si>
  <si>
    <t>3061</t>
  </si>
  <si>
    <t>Raw</t>
  </si>
  <si>
    <t>3062</t>
  </si>
  <si>
    <t>Soft</t>
  </si>
  <si>
    <t>3063</t>
  </si>
  <si>
    <t>Rain cover</t>
  </si>
  <si>
    <t>4902</t>
  </si>
  <si>
    <t>Polyolefins soft</t>
  </si>
  <si>
    <t>382</t>
  </si>
  <si>
    <t>Ethimo Acrylic Waterproof Fabrics</t>
  </si>
  <si>
    <t>3064</t>
  </si>
  <si>
    <t>AW25 Nature White</t>
  </si>
  <si>
    <t>3065</t>
  </si>
  <si>
    <t>AW24 Nature Grey</t>
  </si>
  <si>
    <t>3066</t>
  </si>
  <si>
    <t>AW28 Black Stone</t>
  </si>
  <si>
    <t>3067</t>
  </si>
  <si>
    <t>AW39 Espresso</t>
  </si>
  <si>
    <t>383</t>
  </si>
  <si>
    <t>Ethimo Acrylic Fabrics</t>
  </si>
  <si>
    <t>3068</t>
  </si>
  <si>
    <t>A25 Nature White</t>
  </si>
  <si>
    <t>3069</t>
  </si>
  <si>
    <t>A1 Ivory</t>
  </si>
  <si>
    <t>3070</t>
  </si>
  <si>
    <t>A19 Grey Sun</t>
  </si>
  <si>
    <t>3071</t>
  </si>
  <si>
    <t>A12 Dove Grey</t>
  </si>
  <si>
    <t>3072</t>
  </si>
  <si>
    <t>A24 Nature Grey</t>
  </si>
  <si>
    <t>3073</t>
  </si>
  <si>
    <t>A39 Espresso</t>
  </si>
  <si>
    <t>3074</t>
  </si>
  <si>
    <t>A28 Black Stone</t>
  </si>
  <si>
    <t>3075</t>
  </si>
  <si>
    <t>A27 Blue Narval</t>
  </si>
  <si>
    <t>3076</t>
  </si>
  <si>
    <t>A17 Avio</t>
  </si>
  <si>
    <t>3077</t>
  </si>
  <si>
    <t>A65 Yellow Apache</t>
  </si>
  <si>
    <t>3078</t>
  </si>
  <si>
    <t>A31 Red Navajo</t>
  </si>
  <si>
    <t>3079</t>
  </si>
  <si>
    <t>A29 Cherry Red</t>
  </si>
  <si>
    <t>3080</t>
  </si>
  <si>
    <t>A76 Red Earth</t>
  </si>
  <si>
    <t>3081</t>
  </si>
  <si>
    <t>A10 Wisteria Lilac</t>
  </si>
  <si>
    <t>3082</t>
  </si>
  <si>
    <t>A15 Leaf</t>
  </si>
  <si>
    <t>3083</t>
  </si>
  <si>
    <t>A43 Mariaflora White</t>
  </si>
  <si>
    <t>3084</t>
  </si>
  <si>
    <t>A42 Mariaflora Blue</t>
  </si>
  <si>
    <t>3085</t>
  </si>
  <si>
    <t>A44 Mariaflora Taupe</t>
  </si>
  <si>
    <t>3086</t>
  </si>
  <si>
    <t>A46 Lichen</t>
  </si>
  <si>
    <t>3087</t>
  </si>
  <si>
    <t>A47 Lichen Melange</t>
  </si>
  <si>
    <t>3088</t>
  </si>
  <si>
    <t>A48 Lichen Twill</t>
  </si>
  <si>
    <t>4883</t>
  </si>
  <si>
    <t>A49 Linen</t>
  </si>
  <si>
    <t>3089</t>
  </si>
  <si>
    <t>A109 Checks Black and White</t>
  </si>
  <si>
    <t>3090</t>
  </si>
  <si>
    <t>A58 Checks Breeze</t>
  </si>
  <si>
    <t>3091</t>
  </si>
  <si>
    <t>A59 Checks Oliver Green</t>
  </si>
  <si>
    <t>3092</t>
  </si>
  <si>
    <t>A57 Checks Wild Berry</t>
  </si>
  <si>
    <t>3093</t>
  </si>
  <si>
    <t>A108 Wide Stripes Blue Navy/ White</t>
  </si>
  <si>
    <t>3094</t>
  </si>
  <si>
    <t>A105 Wide Stripes Red White</t>
  </si>
  <si>
    <t>3095</t>
  </si>
  <si>
    <t>A103 Wide Stripes Classic Green / White</t>
  </si>
  <si>
    <t>3096</t>
  </si>
  <si>
    <t>A106 Thin Stripes Blue Navy White Piping Blue</t>
  </si>
  <si>
    <t>3097</t>
  </si>
  <si>
    <t>A101 Thin Stripes Classic Green / White Piping Green</t>
  </si>
  <si>
    <t>3098</t>
  </si>
  <si>
    <t>A119 Thin Stripes Red / White Piping Red</t>
  </si>
  <si>
    <t>3099</t>
  </si>
  <si>
    <t>A107 Blue Navy Piping White</t>
  </si>
  <si>
    <t>3100</t>
  </si>
  <si>
    <t>A102 Classic Green Piping White</t>
  </si>
  <si>
    <t>3101</t>
  </si>
  <si>
    <t>A104 Red Piping White</t>
  </si>
  <si>
    <t>3102</t>
  </si>
  <si>
    <t>A56 Charron</t>
  </si>
  <si>
    <t>3189</t>
  </si>
  <si>
    <t>A62 Checks Oliver Blue</t>
  </si>
  <si>
    <t>4898</t>
  </si>
  <si>
    <t>A54 Pierre Frey Amazone</t>
  </si>
  <si>
    <t>384</t>
  </si>
  <si>
    <t>Ethimo Polyester Fabrics</t>
  </si>
  <si>
    <t>3103</t>
  </si>
  <si>
    <t>P25 Hydro White</t>
  </si>
  <si>
    <t>3104</t>
  </si>
  <si>
    <t>P24 Hydro Grey</t>
  </si>
  <si>
    <t>3105</t>
  </si>
  <si>
    <t>P60 Hydro Acqua</t>
  </si>
  <si>
    <t>3106</t>
  </si>
  <si>
    <t>P7 White</t>
  </si>
  <si>
    <t>3107</t>
  </si>
  <si>
    <t>P9 Dove Grey</t>
  </si>
  <si>
    <t>3108</t>
  </si>
  <si>
    <t>P77 Red</t>
  </si>
  <si>
    <t>3109</t>
  </si>
  <si>
    <t>P10 Rubelli Outcross Olive Blue</t>
  </si>
  <si>
    <t>3110</t>
  </si>
  <si>
    <t>P12 Rubelli Outcross Gris Sauge</t>
  </si>
  <si>
    <t>3111</t>
  </si>
  <si>
    <t>P11 Rubelli Outcross Caraibe Rose</t>
  </si>
  <si>
    <t>3112</t>
  </si>
  <si>
    <t>P63 Blu Ink</t>
  </si>
  <si>
    <t>3113</t>
  </si>
  <si>
    <t>P61 Green Sardinia</t>
  </si>
  <si>
    <t>4891</t>
  </si>
  <si>
    <t>P13 Rubelli Velvety Rust</t>
  </si>
  <si>
    <t>4899</t>
  </si>
  <si>
    <t>P29 Rubelli Velvetforty Chartreuse</t>
  </si>
  <si>
    <t>385</t>
  </si>
  <si>
    <t>Ethimo Velvet Fabrics</t>
  </si>
  <si>
    <t>3114</t>
  </si>
  <si>
    <t>A34 Velvet Artic Grey</t>
  </si>
  <si>
    <t>3115</t>
  </si>
  <si>
    <t>AV9 Velvet Smoke</t>
  </si>
  <si>
    <t>3116</t>
  </si>
  <si>
    <t>A30 Velvet Blue</t>
  </si>
  <si>
    <t>3117</t>
  </si>
  <si>
    <t>AV23 Velvet Pavone</t>
  </si>
  <si>
    <t>3118</t>
  </si>
  <si>
    <t>AV21 Velvet Acqua</t>
  </si>
  <si>
    <t>3119</t>
  </si>
  <si>
    <t>AV25 Velvet Arancio</t>
  </si>
  <si>
    <t>386</t>
  </si>
  <si>
    <t>Ethimo Velum Fabrics</t>
  </si>
  <si>
    <t>3120</t>
  </si>
  <si>
    <t>V78 White Stone</t>
  </si>
  <si>
    <t>3121</t>
  </si>
  <si>
    <t>V75 Grey Stone</t>
  </si>
  <si>
    <t>3122</t>
  </si>
  <si>
    <t>V79 Velum Swell</t>
  </si>
  <si>
    <t>387</t>
  </si>
  <si>
    <t>Ethimo Ethitex Fabrics</t>
  </si>
  <si>
    <t>3123</t>
  </si>
  <si>
    <t>E57 White</t>
  </si>
  <si>
    <t>3124</t>
  </si>
  <si>
    <t>E52 Dove Grey</t>
  </si>
  <si>
    <t>3125</t>
  </si>
  <si>
    <t>E37 Cappuccino</t>
  </si>
  <si>
    <t>3126</t>
  </si>
  <si>
    <t>E51 Lilac</t>
  </si>
  <si>
    <t>3127</t>
  </si>
  <si>
    <t>E53 Blue</t>
  </si>
  <si>
    <t>3128</t>
  </si>
  <si>
    <t>E56 Red</t>
  </si>
  <si>
    <t>3129</t>
  </si>
  <si>
    <t>E38 Tartan</t>
  </si>
  <si>
    <t>388</t>
  </si>
  <si>
    <t>Ethimo Polypropylene Fabrics</t>
  </si>
  <si>
    <t>3130</t>
  </si>
  <si>
    <t>PP2 Rubelli Outmap Ardoise</t>
  </si>
  <si>
    <t>3131</t>
  </si>
  <si>
    <t>PP3 Rubelli Outmap Laguna</t>
  </si>
  <si>
    <t>3132</t>
  </si>
  <si>
    <t>PP1 Rubelli Outmap Chartreuse</t>
  </si>
  <si>
    <t>3133</t>
  </si>
  <si>
    <t>PP52 Black &amp; White Chess</t>
  </si>
  <si>
    <t>3134</t>
  </si>
  <si>
    <t>PP51 Lava</t>
  </si>
  <si>
    <t>3135</t>
  </si>
  <si>
    <t>PP50 Corda</t>
  </si>
  <si>
    <t>3136</t>
  </si>
  <si>
    <t>PP35 Geometric Terra</t>
  </si>
  <si>
    <t>3137</t>
  </si>
  <si>
    <t>PP36 Geometric Marine</t>
  </si>
  <si>
    <t>3138</t>
  </si>
  <si>
    <t>PP53 Red Diamonds</t>
  </si>
  <si>
    <t>3139</t>
  </si>
  <si>
    <t>PP32 Pool Ebano</t>
  </si>
  <si>
    <t>3140</t>
  </si>
  <si>
    <t>PP33 Plaid Beige</t>
  </si>
  <si>
    <t>3141</t>
  </si>
  <si>
    <t>Polipropilene Lime</t>
  </si>
  <si>
    <t>3142</t>
  </si>
  <si>
    <t>PPR Tricot Stripes</t>
  </si>
  <si>
    <t>3143</t>
  </si>
  <si>
    <t>PPP Tricot Panna</t>
  </si>
  <si>
    <t>3144</t>
  </si>
  <si>
    <t>PPG Tricot Grigio</t>
  </si>
  <si>
    <t>3145</t>
  </si>
  <si>
    <t>PPB Tricot Bordeaux</t>
  </si>
  <si>
    <t>4892</t>
  </si>
  <si>
    <t>PP40 Ice Fabric</t>
  </si>
  <si>
    <t>4893</t>
  </si>
  <si>
    <t>PP41 Aegean Blue Fabric</t>
  </si>
  <si>
    <t>4900</t>
  </si>
  <si>
    <t>PP42 Leofanto 1</t>
  </si>
  <si>
    <t>4901</t>
  </si>
  <si>
    <t>PP43 Carmide 11</t>
  </si>
  <si>
    <t>389</t>
  </si>
  <si>
    <t>Ethimo Canvas Fabrics</t>
  </si>
  <si>
    <t>3146</t>
  </si>
  <si>
    <t>AC80 Creamy–White Canvas</t>
  </si>
  <si>
    <t>3147</t>
  </si>
  <si>
    <t>AC81 Creamy–White Light Gre</t>
  </si>
  <si>
    <t>3148</t>
  </si>
  <si>
    <t>AC82 Creamy–White Dove Grey</t>
  </si>
  <si>
    <t>3149</t>
  </si>
  <si>
    <t>A83 Dove Grey Blue Green</t>
  </si>
  <si>
    <t>3150</t>
  </si>
  <si>
    <t>AC84 London Grey</t>
  </si>
  <si>
    <t>3151</t>
  </si>
  <si>
    <t>A85 Tobacco Brown</t>
  </si>
  <si>
    <t>390</t>
  </si>
  <si>
    <t>Ethimo Raw Fabrics</t>
  </si>
  <si>
    <t>3152</t>
  </si>
  <si>
    <t>AR80 Creamy–White Raw</t>
  </si>
  <si>
    <t>3153</t>
  </si>
  <si>
    <t>AR81 Creamy–White Light Grey</t>
  </si>
  <si>
    <t>3154</t>
  </si>
  <si>
    <t>AR82 Creamy–White Dove Grey</t>
  </si>
  <si>
    <t>3155</t>
  </si>
  <si>
    <t>AR83 Dove Grey Blue Green</t>
  </si>
  <si>
    <t>3156</t>
  </si>
  <si>
    <t>AR84 London Grey Raw</t>
  </si>
  <si>
    <t>3157</t>
  </si>
  <si>
    <t>AR85 Tobacco Brown Coffee Brown</t>
  </si>
  <si>
    <t>391</t>
  </si>
  <si>
    <t>Ethimo Soft Fabrics</t>
  </si>
  <si>
    <t>3158</t>
  </si>
  <si>
    <t>AS80 Creamy–White Soft</t>
  </si>
  <si>
    <t>3159</t>
  </si>
  <si>
    <t>AS81 Creamy–White on Light Grey</t>
  </si>
  <si>
    <t>3160</t>
  </si>
  <si>
    <t>AS82 Creamy–White on Dove Grey</t>
  </si>
  <si>
    <t>3161</t>
  </si>
  <si>
    <t>AS83 Dove Grey on Blue Green</t>
  </si>
  <si>
    <t>3162</t>
  </si>
  <si>
    <t>AS84 London Grey Soft</t>
  </si>
  <si>
    <t>3163</t>
  </si>
  <si>
    <t>AS85 Tobacco Brown</t>
  </si>
  <si>
    <t>catalog/materials/ethimo/A85-Tobacco-Brown.jpg</t>
  </si>
  <si>
    <t>392</t>
  </si>
  <si>
    <t>Ethimo Rug Fabrics</t>
  </si>
  <si>
    <t>3164</t>
  </si>
  <si>
    <t>PP80 Green Seaweed</t>
  </si>
  <si>
    <t>3165</t>
  </si>
  <si>
    <t>PP81 Blue Indigo</t>
  </si>
  <si>
    <t>3166</t>
  </si>
  <si>
    <t>PP83 Clay Terracotta</t>
  </si>
  <si>
    <t>3167</t>
  </si>
  <si>
    <t>PP84 Coconut</t>
  </si>
  <si>
    <t>393</t>
  </si>
  <si>
    <t>Ethimo Metal Colors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</si>
  <si>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</si>
  <si>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</si>
  <si>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</si>
  <si>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</si>
  <si>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</si>
  <si>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</si>
  <si>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</si>
  <si>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</si>
  <si>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</si>
  <si>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</si>
  <si>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</si>
  <si>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</si>
  <si>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</si>
  <si>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</si>
  <si>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</si>
  <si>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</si>
  <si>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4941</t>
  </si>
  <si>
    <t>4942</t>
  </si>
  <si>
    <t>394</t>
  </si>
  <si>
    <t>Ethimo Seat Material</t>
  </si>
  <si>
    <t>3190</t>
  </si>
  <si>
    <t>Wicker</t>
  </si>
  <si>
    <t>3191</t>
  </si>
  <si>
    <t>Ethitex Fabrics</t>
  </si>
  <si>
    <t>395</t>
  </si>
  <si>
    <t>Ethimo Table Top</t>
  </si>
  <si>
    <t>3192</t>
  </si>
  <si>
    <t>3193</t>
  </si>
  <si>
    <t>3200</t>
  </si>
  <si>
    <t>HN Laminate Intense Black</t>
  </si>
  <si>
    <t>3201</t>
  </si>
  <si>
    <t>396</t>
  </si>
  <si>
    <t>Royal Botania Aluminum Top Colors</t>
  </si>
  <si>
    <t>3197</t>
  </si>
  <si>
    <t>3198</t>
  </si>
  <si>
    <t>3199</t>
  </si>
  <si>
    <t>397</t>
  </si>
  <si>
    <t>Ethimo Top Aluminum Colors</t>
  </si>
  <si>
    <t>3202</t>
  </si>
  <si>
    <t>3203</t>
  </si>
  <si>
    <t>398</t>
  </si>
  <si>
    <t>Barlow Tyrie Armrest</t>
  </si>
  <si>
    <t>3204</t>
  </si>
  <si>
    <t>catalog/materials/barlow-tyrie/NaturalTeak.jpg</t>
  </si>
  <si>
    <t>3205</t>
  </si>
  <si>
    <t>Graphite 01 - Stainless Steel</t>
  </si>
  <si>
    <t>3206</t>
  </si>
  <si>
    <t>Arctic White 02 - Stainless Steel</t>
  </si>
  <si>
    <t>399</t>
  </si>
  <si>
    <t>Barlow Tyrie Back Loose Cushion Sunbrella Fabrics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</si>
  <si>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</si>
  <si>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</si>
  <si>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</si>
  <si>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</si>
  <si>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</si>
  <si>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</si>
  <si>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</si>
  <si>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</si>
  <si>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</si>
  <si>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</si>
  <si>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</si>
  <si>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</si>
  <si>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</si>
  <si>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</si>
  <si>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</si>
  <si>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</si>
  <si>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</si>
  <si>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</si>
  <si>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</si>
  <si>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</si>
  <si>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</si>
  <si>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</si>
  <si>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</si>
  <si>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</si>
  <si>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</si>
  <si>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Barlow Tyrie Back Loose Cushion Sunbrella Rain Fabrics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</si>
  <si>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</si>
  <si>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</si>
  <si>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</si>
  <si>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</si>
  <si>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</si>
  <si>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</si>
  <si>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</si>
  <si>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</si>
  <si>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</si>
  <si>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</si>
  <si>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</si>
  <si>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</si>
  <si>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</si>
  <si>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</si>
  <si>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</si>
  <si>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</si>
  <si>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</si>
  <si>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</si>
  <si>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</si>
  <si>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</si>
  <si>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</si>
  <si>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</si>
  <si>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</si>
  <si>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</si>
  <si>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</si>
  <si>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Barlow Tyrie Back Loose Cushion Fabrics</t>
  </si>
  <si>
    <t>3257</t>
  </si>
  <si>
    <t>3258</t>
  </si>
  <si>
    <t>402</t>
  </si>
  <si>
    <t>Barlow Tyrie Decorative Pillow Fabrics</t>
  </si>
  <si>
    <t>3259</t>
  </si>
  <si>
    <t>3260</t>
  </si>
  <si>
    <t>Barlow Tyrie Decorative Pillow Sunbrella Fabrics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</si>
  <si>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</si>
  <si>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</si>
  <si>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</si>
  <si>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</si>
  <si>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</si>
  <si>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</si>
  <si>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</si>
  <si>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</si>
  <si>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</si>
  <si>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</si>
  <si>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</si>
  <si>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</si>
  <si>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</si>
  <si>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</si>
  <si>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</si>
  <si>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</si>
  <si>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</si>
  <si>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</si>
  <si>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</si>
  <si>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</si>
  <si>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</si>
  <si>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</si>
  <si>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</si>
  <si>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</si>
  <si>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</si>
  <si>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404</t>
  </si>
  <si>
    <t>Barlow Tyrie Decorative Pillow Sunbrella Rain Fabrics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</si>
  <si>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</si>
  <si>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</si>
  <si>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</si>
  <si>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</si>
  <si>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</si>
  <si>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</si>
  <si>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</si>
  <si>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</si>
  <si>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</si>
  <si>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</si>
  <si>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</si>
  <si>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</si>
  <si>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</si>
  <si>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</si>
  <si>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</si>
  <si>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</si>
  <si>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</si>
  <si>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</si>
  <si>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</si>
  <si>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</si>
  <si>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</si>
  <si>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</si>
  <si>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</si>
  <si>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</si>
  <si>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</si>
  <si>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405</t>
  </si>
  <si>
    <t>Barlow Tyrie Upholstery Fabrics</t>
  </si>
  <si>
    <t>3311</t>
  </si>
  <si>
    <t>3312</t>
  </si>
  <si>
    <t>406</t>
  </si>
  <si>
    <t>Mamagreen Sunbrella Shade Fabric</t>
  </si>
  <si>
    <t>3329</t>
  </si>
  <si>
    <t>3330</t>
  </si>
  <si>
    <t>3331</t>
  </si>
  <si>
    <t>3332</t>
  </si>
  <si>
    <t>407</t>
  </si>
  <si>
    <t>Gloster Soft Touch Fabrics</t>
  </si>
  <si>
    <t>5862</t>
  </si>
  <si>
    <t>Dot Oyster 0117</t>
  </si>
  <si>
    <t>5863</t>
  </si>
  <si>
    <t>Dot Nimbus 0116</t>
  </si>
  <si>
    <t>5864</t>
  </si>
  <si>
    <t>Dot Putty 0156</t>
  </si>
  <si>
    <t>5865</t>
  </si>
  <si>
    <t>Dot Gravel 0179</t>
  </si>
  <si>
    <t>5866</t>
  </si>
  <si>
    <t>Ravel Dune 0118</t>
  </si>
  <si>
    <t>5867</t>
  </si>
  <si>
    <t>Ravel Sable 0120</t>
  </si>
  <si>
    <t>5868</t>
  </si>
  <si>
    <t>Ravel Ginger 0119</t>
  </si>
  <si>
    <t>5869</t>
  </si>
  <si>
    <t>Tuck Gunsmoke 0198</t>
  </si>
  <si>
    <t>5870</t>
  </si>
  <si>
    <t>Tuck Truffle 0124</t>
  </si>
  <si>
    <t>5871</t>
  </si>
  <si>
    <t>Tuck Malt 0122</t>
  </si>
  <si>
    <t>5872</t>
  </si>
  <si>
    <t>Tuck Dust 0158</t>
  </si>
  <si>
    <t>5873</t>
  </si>
  <si>
    <t>Tuck Sable 0123</t>
  </si>
  <si>
    <t>5874</t>
  </si>
  <si>
    <t>Tuck Denim 0157</t>
  </si>
  <si>
    <t>5875</t>
  </si>
  <si>
    <t>Tuck Cider 0121</t>
  </si>
  <si>
    <t>5876</t>
  </si>
  <si>
    <t>Wave Bluff 0125</t>
  </si>
  <si>
    <t>5877</t>
  </si>
  <si>
    <t>Wave Gravel 0159</t>
  </si>
  <si>
    <t>5878</t>
  </si>
  <si>
    <t>Wave Quarry 0126</t>
  </si>
  <si>
    <t>5879</t>
  </si>
  <si>
    <t>Wave Russet 0127</t>
  </si>
  <si>
    <t>408</t>
  </si>
  <si>
    <t>Gloster Water Resistant Fabrics</t>
  </si>
  <si>
    <t>5880</t>
  </si>
  <si>
    <t>Cast Charcoal 0169</t>
  </si>
  <si>
    <t>5881</t>
  </si>
  <si>
    <t>Cast Silver 0171</t>
  </si>
  <si>
    <t>5882</t>
  </si>
  <si>
    <t>Cast Pumice 0170</t>
  </si>
  <si>
    <t>5883</t>
  </si>
  <si>
    <t>Cameron Granite 0050</t>
  </si>
  <si>
    <t>5884</t>
  </si>
  <si>
    <t>Cameron Anthracite 0001</t>
  </si>
  <si>
    <t>5885</t>
  </si>
  <si>
    <t>Sailing Seagull 0090</t>
  </si>
  <si>
    <t>5886</t>
  </si>
  <si>
    <t>Blend Sand 0147</t>
  </si>
  <si>
    <t>5887</t>
  </si>
  <si>
    <t>Blend Linen 0146</t>
  </si>
  <si>
    <t>5888</t>
  </si>
  <si>
    <t>Blend Fog 0145</t>
  </si>
  <si>
    <t>5889</t>
  </si>
  <si>
    <t>Blend Coal 0144</t>
  </si>
  <si>
    <t>5890</t>
  </si>
  <si>
    <t>Blend Latte 0203</t>
  </si>
  <si>
    <t>5891</t>
  </si>
  <si>
    <t>Blend Clay 0143</t>
  </si>
  <si>
    <t>5892</t>
  </si>
  <si>
    <t>Blend Indigo 0148</t>
  </si>
  <si>
    <t>5893</t>
  </si>
  <si>
    <t>Castillo Dove 0172</t>
  </si>
  <si>
    <t>5894</t>
  </si>
  <si>
    <t>Castillo Pebble 0174</t>
  </si>
  <si>
    <t>5895</t>
  </si>
  <si>
    <t>Castillo White 0178</t>
  </si>
  <si>
    <t>5896</t>
  </si>
  <si>
    <t>Castillo Indigo 0173</t>
  </si>
  <si>
    <t>5897</t>
  </si>
  <si>
    <t>Castillo Putty 0175</t>
  </si>
  <si>
    <t>5898</t>
  </si>
  <si>
    <t>Castillo Shadow 0176</t>
  </si>
  <si>
    <t>5899</t>
  </si>
  <si>
    <t>Castillo Smoke 0177</t>
  </si>
  <si>
    <t>409</t>
  </si>
  <si>
    <t>Gloster Water Resistant - Grade B Fabrics</t>
  </si>
  <si>
    <t>410</t>
  </si>
  <si>
    <t>Gloster Water Resistant - Grade C Fabrics</t>
  </si>
  <si>
    <t>411</t>
  </si>
  <si>
    <t>Gloster Outdoor Performance - Fabric Grades</t>
  </si>
  <si>
    <t>5900</t>
  </si>
  <si>
    <t>5901</t>
  </si>
  <si>
    <t>5902</t>
  </si>
  <si>
    <t>412</t>
  </si>
  <si>
    <t>Gloster Water Resistant - Fabric Grades</t>
  </si>
  <si>
    <t>5903</t>
  </si>
  <si>
    <t>5904</t>
  </si>
  <si>
    <t>5905</t>
  </si>
  <si>
    <t>413</t>
  </si>
  <si>
    <t>Gloster Dune Fabric Standard Options</t>
  </si>
  <si>
    <t>5906</t>
  </si>
  <si>
    <t>Fabric Combination #1</t>
  </si>
  <si>
    <t>5907</t>
  </si>
  <si>
    <t>Fabric Combination #2</t>
  </si>
  <si>
    <t>5908</t>
  </si>
  <si>
    <t>Fabric Combination #3</t>
  </si>
  <si>
    <t>5909</t>
  </si>
  <si>
    <t>Fabric Combination #4</t>
  </si>
  <si>
    <t>414</t>
  </si>
  <si>
    <t>Gloster Blanket Twin Color</t>
  </si>
  <si>
    <t>5910</t>
  </si>
  <si>
    <t>Linen/Tamarisk</t>
  </si>
  <si>
    <t>5911</t>
  </si>
  <si>
    <t>Mink/Drizzle</t>
  </si>
  <si>
    <t>5912</t>
  </si>
  <si>
    <t>Deep Navy/Redwood</t>
  </si>
  <si>
    <t>415</t>
  </si>
  <si>
    <t>Gloster Sunbrella Canopy Color</t>
  </si>
  <si>
    <t>5913</t>
  </si>
  <si>
    <t>5914</t>
  </si>
  <si>
    <t>416</t>
  </si>
  <si>
    <t>Royal Botania Teak Armrests</t>
  </si>
  <si>
    <t>3355</t>
  </si>
  <si>
    <t>3356</t>
  </si>
  <si>
    <t>417</t>
  </si>
  <si>
    <t>Gloster Powder Coated Frame/Fabric colors</t>
  </si>
  <si>
    <t>5915</t>
  </si>
  <si>
    <t>Meteor/Grey</t>
  </si>
  <si>
    <t>5916</t>
  </si>
  <si>
    <t>White/Natural</t>
  </si>
  <si>
    <t>418</t>
  </si>
  <si>
    <t>Gloster Base Options</t>
  </si>
  <si>
    <t>5917</t>
  </si>
  <si>
    <t>33lb Round Base</t>
  </si>
  <si>
    <t>5918</t>
  </si>
  <si>
    <t>110lb Round Base</t>
  </si>
  <si>
    <t>5919</t>
  </si>
  <si>
    <t>220lb Round Base</t>
  </si>
  <si>
    <t>5920</t>
  </si>
  <si>
    <t>353lb Square Base</t>
  </si>
  <si>
    <t>5921</t>
  </si>
  <si>
    <t>617lb Square Base</t>
  </si>
  <si>
    <t>5922</t>
  </si>
  <si>
    <t>In Ground Fitting Kit</t>
  </si>
  <si>
    <t>5923</t>
  </si>
  <si>
    <t>Concrete Fittting Kit</t>
  </si>
  <si>
    <t>419</t>
  </si>
  <si>
    <t>Gloster Loop Cushions</t>
  </si>
  <si>
    <t>5924</t>
  </si>
  <si>
    <t>2 Seat/Back Cushions</t>
  </si>
  <si>
    <t>5925</t>
  </si>
  <si>
    <t>3 Seat/Back Cushions</t>
  </si>
  <si>
    <t>420</t>
  </si>
  <si>
    <t>Gloster Optional Cushion</t>
  </si>
  <si>
    <t>5926</t>
  </si>
  <si>
    <t>5927</t>
  </si>
  <si>
    <t>421</t>
  </si>
  <si>
    <t>Royal Botania Mozaix Tiles</t>
  </si>
  <si>
    <t>3401</t>
  </si>
  <si>
    <t>3402</t>
  </si>
  <si>
    <t>422</t>
  </si>
  <si>
    <t>Gloster Dune Seat Cushion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</si>
  <si>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</si>
  <si>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</si>
  <si>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</si>
  <si>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</si>
  <si>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</si>
  <si>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</si>
  <si>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</si>
  <si>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</si>
  <si>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</si>
  <si>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</si>
  <si>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</si>
  <si>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</si>
  <si>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</si>
  <si>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</si>
  <si>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</si>
  <si>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</si>
  <si>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</si>
  <si>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</si>
  <si>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423</t>
  </si>
  <si>
    <t>Gloster Dune Bottom Blanket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</si>
  <si>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</si>
  <si>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</si>
  <si>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</si>
  <si>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</si>
  <si>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</si>
  <si>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</si>
  <si>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</si>
  <si>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</si>
  <si>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</si>
  <si>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</si>
  <si>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</si>
  <si>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</si>
  <si>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</si>
  <si>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</si>
  <si>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</si>
  <si>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</si>
  <si>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</si>
  <si>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</si>
  <si>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424</t>
  </si>
  <si>
    <t>Gloster Dune Top Blanket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</si>
  <si>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</si>
  <si>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</si>
  <si>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</si>
  <si>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</si>
  <si>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</si>
  <si>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</si>
  <si>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</si>
  <si>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</si>
  <si>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</si>
  <si>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</si>
  <si>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</si>
  <si>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</si>
  <si>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</si>
  <si>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</si>
  <si>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</si>
  <si>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</si>
  <si>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</si>
  <si>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</si>
  <si>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425</t>
  </si>
  <si>
    <t>Gloster Dune Blanket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</si>
  <si>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</si>
  <si>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</si>
  <si>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</si>
  <si>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</si>
  <si>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</si>
  <si>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</si>
  <si>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</si>
  <si>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</si>
  <si>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</si>
  <si>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</si>
  <si>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</si>
  <si>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</si>
  <si>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</si>
  <si>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</si>
  <si>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</si>
  <si>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</si>
  <si>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</si>
  <si>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</si>
  <si>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426</t>
  </si>
  <si>
    <t>Gloster Dune Throw Pillow(s)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</si>
  <si>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</si>
  <si>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</si>
  <si>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</si>
  <si>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</si>
  <si>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</si>
  <si>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</si>
  <si>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</si>
  <si>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</si>
  <si>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</si>
  <si>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</si>
  <si>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</si>
  <si>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</si>
  <si>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</si>
  <si>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</si>
  <si>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</si>
  <si>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</si>
  <si>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</si>
  <si>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</si>
  <si>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427</t>
  </si>
  <si>
    <t>Brown Jordan Suncloth Fabric Grade D</t>
  </si>
  <si>
    <t>3502</t>
  </si>
  <si>
    <t>Mandarin Basket Weave 1507</t>
  </si>
  <si>
    <t>3503</t>
  </si>
  <si>
    <t>Anthracite Circles 1510</t>
  </si>
  <si>
    <t>3504</t>
  </si>
  <si>
    <t>Pool Side Circles 1513</t>
  </si>
  <si>
    <t>3505</t>
  </si>
  <si>
    <t>Lapis Basket Weave 1516</t>
  </si>
  <si>
    <t>3506</t>
  </si>
  <si>
    <t>Seal Basket Weave 1519</t>
  </si>
  <si>
    <t>3507</t>
  </si>
  <si>
    <t>Dune Basket Weave 1522</t>
  </si>
  <si>
    <t>3508</t>
  </si>
  <si>
    <t>Chalk Circles 1524</t>
  </si>
  <si>
    <t>3509</t>
  </si>
  <si>
    <t>Sea Shore Circle 1526</t>
  </si>
  <si>
    <t>3510</t>
  </si>
  <si>
    <t>Melange Bisque 1586</t>
  </si>
  <si>
    <t>3511</t>
  </si>
  <si>
    <t>Melange Hines 1587</t>
  </si>
  <si>
    <t>3512</t>
  </si>
  <si>
    <t>Melange Bleaches 1588</t>
  </si>
  <si>
    <t>3513</t>
  </si>
  <si>
    <t>Melange Orion Grey 1589</t>
  </si>
  <si>
    <t>3514</t>
  </si>
  <si>
    <t>Savannah 1590</t>
  </si>
  <si>
    <t>3515</t>
  </si>
  <si>
    <t>Clay 1591</t>
  </si>
  <si>
    <t>3516</t>
  </si>
  <si>
    <t>Poolhouse 1592</t>
  </si>
  <si>
    <t>3517</t>
  </si>
  <si>
    <t>Heaven 1593</t>
  </si>
  <si>
    <t>3518</t>
  </si>
  <si>
    <t>Argent 1594</t>
  </si>
  <si>
    <t>3519</t>
  </si>
  <si>
    <t>White Sands 1595</t>
  </si>
  <si>
    <t>428</t>
  </si>
  <si>
    <t>Brown Jordan Versatex Mesh Grade C</t>
  </si>
  <si>
    <t>942</t>
  </si>
  <si>
    <t>Foster 1304</t>
  </si>
  <si>
    <t>943</t>
  </si>
  <si>
    <t>Reef 1311</t>
  </si>
  <si>
    <t>947</t>
  </si>
  <si>
    <t>Seal 1312</t>
  </si>
  <si>
    <t>429</t>
  </si>
  <si>
    <t>Brown Jordan Suncloth Fabric</t>
  </si>
  <si>
    <t>3525</t>
  </si>
  <si>
    <t>Curated fabrics</t>
  </si>
  <si>
    <t>3526</t>
  </si>
  <si>
    <t>3527</t>
  </si>
  <si>
    <t>3528</t>
  </si>
  <si>
    <t>430</t>
  </si>
  <si>
    <t>Brown Jordan Curated Fabrics</t>
  </si>
  <si>
    <t>3529</t>
  </si>
  <si>
    <t>3530</t>
  </si>
  <si>
    <t>3531</t>
  </si>
  <si>
    <t>3532</t>
  </si>
  <si>
    <t>3533</t>
  </si>
  <si>
    <t>3534</t>
  </si>
  <si>
    <t>3535</t>
  </si>
  <si>
    <t>3536</t>
  </si>
  <si>
    <t>431</t>
  </si>
  <si>
    <t>Brown Jordan Suncloth Grade B Fabric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</si>
  <si>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</si>
  <si>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</si>
  <si>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</si>
  <si>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</si>
  <si>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</si>
  <si>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</si>
  <si>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</si>
  <si>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</si>
  <si>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</si>
  <si>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</si>
  <si>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</si>
  <si>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</si>
  <si>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</si>
  <si>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</si>
  <si>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</si>
  <si>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</si>
  <si>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</si>
  <si>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</si>
  <si>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</si>
  <si>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</si>
  <si>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</si>
  <si>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</si>
  <si>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</si>
  <si>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</si>
  <si>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</si>
  <si>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</si>
  <si>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</si>
  <si>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</si>
  <si>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</si>
  <si>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</si>
  <si>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</si>
  <si>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</si>
  <si>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</si>
  <si>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</si>
  <si>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</si>
  <si>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</si>
  <si>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</si>
  <si>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</si>
  <si>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</si>
  <si>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</si>
  <si>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</si>
  <si>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</si>
  <si>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</si>
  <si>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</si>
  <si>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</si>
  <si>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</si>
  <si>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</si>
  <si>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432</t>
  </si>
  <si>
    <t>Brown Jordan Suncloth Grade C Fabric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</si>
  <si>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</si>
  <si>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</si>
  <si>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</si>
  <si>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</si>
  <si>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</si>
  <si>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</si>
  <si>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</si>
  <si>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</si>
  <si>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</si>
  <si>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</si>
  <si>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</si>
  <si>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</si>
  <si>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</si>
  <si>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</si>
  <si>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</si>
  <si>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</si>
  <si>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433</t>
  </si>
  <si>
    <t>Brown Jordan Suncloth Grade D Fabric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</si>
  <si>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</si>
  <si>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</si>
  <si>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</si>
  <si>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</si>
  <si>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</si>
  <si>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</si>
  <si>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</si>
  <si>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</si>
  <si>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</si>
  <si>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</si>
  <si>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</si>
  <si>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</si>
  <si>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</si>
  <si>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</si>
  <si>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</si>
  <si>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</si>
  <si>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</si>
  <si>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</si>
  <si>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</si>
  <si>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</si>
  <si>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</si>
  <si>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</si>
  <si>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</si>
  <si>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</si>
  <si>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</si>
  <si>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</si>
  <si>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</si>
  <si>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</si>
  <si>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</si>
  <si>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</si>
  <si>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</si>
  <si>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</si>
  <si>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</si>
  <si>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</si>
  <si>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</si>
  <si>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</si>
  <si>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</si>
  <si>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</si>
  <si>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</si>
  <si>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434</t>
  </si>
  <si>
    <t>Royal Botania Frames</t>
  </si>
  <si>
    <t>3644</t>
  </si>
  <si>
    <t>Brushed Stainless Steel</t>
  </si>
  <si>
    <t>3645</t>
  </si>
  <si>
    <t>Electropolished Stainless Steel</t>
  </si>
  <si>
    <t>3646</t>
  </si>
  <si>
    <t>Anthracite Coated Stainless Steel</t>
  </si>
  <si>
    <t>3647</t>
  </si>
  <si>
    <t>White Coated Stainless Steel</t>
  </si>
  <si>
    <t>3648</t>
  </si>
  <si>
    <t>Bronze Coated Stainless Steel</t>
  </si>
  <si>
    <t>3649</t>
  </si>
  <si>
    <t>Sand Coated Stainless Steel</t>
  </si>
  <si>
    <t>3650</t>
  </si>
  <si>
    <t>Mushroom Coated Stainless Steel</t>
  </si>
  <si>
    <t>3651</t>
  </si>
  <si>
    <t>Sky Blue Coated Stainless Steel</t>
  </si>
  <si>
    <t>3652</t>
  </si>
  <si>
    <t>Olive Coated Stainless Steel</t>
  </si>
  <si>
    <t>3653</t>
  </si>
  <si>
    <t>Anthracite Coated Aluminum</t>
  </si>
  <si>
    <t>3654</t>
  </si>
  <si>
    <t>White Coated Aluminum</t>
  </si>
  <si>
    <t>3655</t>
  </si>
  <si>
    <t>Bronze Coated Aluminum</t>
  </si>
  <si>
    <t>3656</t>
  </si>
  <si>
    <t>Sand Coated Aluminum</t>
  </si>
  <si>
    <t>3657</t>
  </si>
  <si>
    <t>Mushroom Coated Aluminum</t>
  </si>
  <si>
    <t>3658</t>
  </si>
  <si>
    <t>Sky Blue Coated Aluminum</t>
  </si>
  <si>
    <t>3659</t>
  </si>
  <si>
    <t>Olive Coated Aluminum</t>
  </si>
  <si>
    <t>3717</t>
  </si>
  <si>
    <t>Teak Wood</t>
  </si>
  <si>
    <t>435</t>
  </si>
  <si>
    <t>Royal Botania Table Tops</t>
  </si>
  <si>
    <t>702</t>
  </si>
  <si>
    <t>3660</t>
  </si>
  <si>
    <t>Black Glass</t>
  </si>
  <si>
    <t>3661</t>
  </si>
  <si>
    <t>Cafe Latte Glass</t>
  </si>
  <si>
    <t>3662</t>
  </si>
  <si>
    <t>Pearl Grey Glass</t>
  </si>
  <si>
    <t>3663</t>
  </si>
  <si>
    <t>White Glass</t>
  </si>
  <si>
    <t>3664</t>
  </si>
  <si>
    <t>White Ceramic</t>
  </si>
  <si>
    <t>3665</t>
  </si>
  <si>
    <t>Black Ceramic</t>
  </si>
  <si>
    <t>3666</t>
  </si>
  <si>
    <t>Pearl Grey Ceramic</t>
  </si>
  <si>
    <t>3667</t>
  </si>
  <si>
    <t>Travertino Ceramic</t>
  </si>
  <si>
    <t>3668</t>
  </si>
  <si>
    <t>Bianco Statuario Ceramic</t>
  </si>
  <si>
    <t>3669</t>
  </si>
  <si>
    <t>Taupe Grey Ceramic</t>
  </si>
  <si>
    <t>3670</t>
  </si>
  <si>
    <t>Cemento Luminoso Ceramic</t>
  </si>
  <si>
    <t>3671</t>
  </si>
  <si>
    <t>Terra Sabbia Ceramic</t>
  </si>
  <si>
    <t>4001</t>
  </si>
  <si>
    <t>Terra Marrone Ceramic</t>
  </si>
  <si>
    <t>3672</t>
  </si>
  <si>
    <t>Nero Marquina Ceramic</t>
  </si>
  <si>
    <t>3673</t>
  </si>
  <si>
    <t>Ceppo Dolomitica Ceramic</t>
  </si>
  <si>
    <t>3674</t>
  </si>
  <si>
    <t>3703</t>
  </si>
  <si>
    <t>White Aluminum</t>
  </si>
  <si>
    <t>3704</t>
  </si>
  <si>
    <t>Sand Aluminum</t>
  </si>
  <si>
    <t>3705</t>
  </si>
  <si>
    <t>Anthracite Aluminum</t>
  </si>
  <si>
    <t>3718</t>
  </si>
  <si>
    <t>Pearl Enameled Lava Stone</t>
  </si>
  <si>
    <t>3719</t>
  </si>
  <si>
    <t>Moon Enameled Lava Stone</t>
  </si>
  <si>
    <t>3720</t>
  </si>
  <si>
    <t>Jade Enameled Lava Stone</t>
  </si>
  <si>
    <t>3721</t>
  </si>
  <si>
    <t>Slate Enameled Lava Stone</t>
  </si>
  <si>
    <t>3722</t>
  </si>
  <si>
    <t>Lava Enameled Lava Stone</t>
  </si>
  <si>
    <t>3723</t>
  </si>
  <si>
    <t>Dusk Enameled Lava Stone</t>
  </si>
  <si>
    <t>3861</t>
  </si>
  <si>
    <t>436</t>
  </si>
  <si>
    <t>Brown Jordan Optional Cushion</t>
  </si>
  <si>
    <t>3675</t>
  </si>
  <si>
    <t>3676</t>
  </si>
  <si>
    <t>437</t>
  </si>
  <si>
    <t>Brown Jordan Optional Back Pillow</t>
  </si>
  <si>
    <t>3677</t>
  </si>
  <si>
    <t>3678</t>
  </si>
  <si>
    <t>438</t>
  </si>
  <si>
    <t>Brown Jordan Aluminum Finishes</t>
  </si>
  <si>
    <t>3682</t>
  </si>
  <si>
    <t>Ottone 11</t>
  </si>
  <si>
    <t>3683</t>
  </si>
  <si>
    <t>Black Jade 14</t>
  </si>
  <si>
    <t>3684</t>
  </si>
  <si>
    <t>Loden 19</t>
  </si>
  <si>
    <t>3685</t>
  </si>
  <si>
    <t>Almandine 22</t>
  </si>
  <si>
    <t>3686</t>
  </si>
  <si>
    <t>Blush 27</t>
  </si>
  <si>
    <t>3687</t>
  </si>
  <si>
    <t>Dove 29</t>
  </si>
  <si>
    <t>3688</t>
  </si>
  <si>
    <t>Platinum 70</t>
  </si>
  <si>
    <t>3689</t>
  </si>
  <si>
    <t>Titanium 89</t>
  </si>
  <si>
    <t>3690</t>
  </si>
  <si>
    <t>Mica 113</t>
  </si>
  <si>
    <t>3691</t>
  </si>
  <si>
    <t>Pompeiian Gold 140</t>
  </si>
  <si>
    <t>3692</t>
  </si>
  <si>
    <t>Versailles 149</t>
  </si>
  <si>
    <t>3693</t>
  </si>
  <si>
    <t>Shade 157</t>
  </si>
  <si>
    <t>3694</t>
  </si>
  <si>
    <t>Storm 161</t>
  </si>
  <si>
    <t>3695</t>
  </si>
  <si>
    <t>Night 167</t>
  </si>
  <si>
    <t>3696</t>
  </si>
  <si>
    <t>Laurel 168</t>
  </si>
  <si>
    <t>3697</t>
  </si>
  <si>
    <t>Coffee 169</t>
  </si>
  <si>
    <t>3698</t>
  </si>
  <si>
    <t>Textured Pewter 182</t>
  </si>
  <si>
    <t>3699</t>
  </si>
  <si>
    <t>Chalk 198</t>
  </si>
  <si>
    <t>3700</t>
  </si>
  <si>
    <t>Sapphire 205</t>
  </si>
  <si>
    <t>439</t>
  </si>
  <si>
    <t>Umbrella Hole</t>
  </si>
  <si>
    <t>3701</t>
  </si>
  <si>
    <t>YES</t>
  </si>
  <si>
    <t>3702</t>
  </si>
  <si>
    <t>NO</t>
  </si>
  <si>
    <t>440</t>
  </si>
  <si>
    <t>Jensen Outdoor Woven Finishes</t>
  </si>
  <si>
    <t>3706</t>
  </si>
  <si>
    <t>Gray</t>
  </si>
  <si>
    <t>3707</t>
  </si>
  <si>
    <t>441</t>
  </si>
  <si>
    <t>Barlow Tyrie Screen Curtain Colors</t>
  </si>
  <si>
    <t>3708</t>
  </si>
  <si>
    <t>Martinique 509</t>
  </si>
  <si>
    <t>catalog/materials/barlow-tyrie/matinique509.jpg</t>
  </si>
  <si>
    <t>3709</t>
  </si>
  <si>
    <t>Ebony 600</t>
  </si>
  <si>
    <t>catalog/materials/barlow-tyrie/ebony600.jpg</t>
  </si>
  <si>
    <t>3710</t>
  </si>
  <si>
    <t>Ivory 601</t>
  </si>
  <si>
    <t>catalog/materials/barlow-tyrie/ivory601.jpg</t>
  </si>
  <si>
    <t>442</t>
  </si>
  <si>
    <t>Jensen Outdoor Table Top</t>
  </si>
  <si>
    <t>3711</t>
  </si>
  <si>
    <t>Ipe Wood</t>
  </si>
  <si>
    <t>3712</t>
  </si>
  <si>
    <t>Light Gray HPL</t>
  </si>
  <si>
    <t>3713</t>
  </si>
  <si>
    <t>Dark Gray HPL</t>
  </si>
  <si>
    <t>443</t>
  </si>
  <si>
    <t>Jensen Outdoor Jett Table Top</t>
  </si>
  <si>
    <t>3714</t>
  </si>
  <si>
    <t>2 Ipe Tops</t>
  </si>
  <si>
    <t>3715</t>
  </si>
  <si>
    <t>2 White HPL Tops</t>
  </si>
  <si>
    <t>3716</t>
  </si>
  <si>
    <t>1 Ipe &amp; 1 White HPL Top</t>
  </si>
  <si>
    <t>444</t>
  </si>
  <si>
    <t>Royal Botania Textile Colors</t>
  </si>
  <si>
    <t>3724</t>
  </si>
  <si>
    <t>3725</t>
  </si>
  <si>
    <t>3726</t>
  </si>
  <si>
    <t>3727</t>
  </si>
  <si>
    <t>3728</t>
  </si>
  <si>
    <t>Rock Basic (ROU)</t>
  </si>
  <si>
    <t>3729</t>
  </si>
  <si>
    <t>3730</t>
  </si>
  <si>
    <t>Light Blue Uni (LBU)</t>
  </si>
  <si>
    <t>3731</t>
  </si>
  <si>
    <t>Rose Uni (RO)</t>
  </si>
  <si>
    <t>3732</t>
  </si>
  <si>
    <t>3733</t>
  </si>
  <si>
    <t>3734</t>
  </si>
  <si>
    <t>3735</t>
  </si>
  <si>
    <t>Fondant (FOU)</t>
  </si>
  <si>
    <t>3736</t>
  </si>
  <si>
    <t>Mocca (MU)</t>
  </si>
  <si>
    <t>445</t>
  </si>
  <si>
    <t>Jensen Outdoor Lumbar Pillow Grade C Fabrics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</si>
  <si>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</si>
  <si>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</si>
  <si>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</si>
  <si>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</si>
  <si>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</si>
  <si>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</si>
  <si>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</si>
  <si>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</si>
  <si>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</si>
  <si>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</si>
  <si>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</si>
  <si>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</si>
  <si>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</si>
  <si>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</si>
  <si>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</si>
  <si>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</si>
  <si>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</si>
  <si>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</si>
  <si>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</si>
  <si>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</si>
  <si>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</si>
  <si>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446</t>
  </si>
  <si>
    <t>Jensen Outdoor Lumbar Pillow Grade D Fabrics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</si>
  <si>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</si>
  <si>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</si>
  <si>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</si>
  <si>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</si>
  <si>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</si>
  <si>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</si>
  <si>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</si>
  <si>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</si>
  <si>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</si>
  <si>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</si>
  <si>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</si>
  <si>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</si>
  <si>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</si>
  <si>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</si>
  <si>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</si>
  <si>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</si>
  <si>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</si>
  <si>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</si>
  <si>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</si>
  <si>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447</t>
  </si>
  <si>
    <t>Jensen Outdoor Lumbar Pillow Grade E Fabrics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</si>
  <si>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</si>
  <si>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</si>
  <si>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</si>
  <si>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</si>
  <si>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</si>
  <si>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</si>
  <si>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</si>
  <si>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</si>
  <si>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</si>
  <si>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</si>
  <si>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</si>
  <si>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</si>
  <si>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</si>
  <si>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</si>
  <si>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</si>
  <si>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</si>
  <si>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</si>
  <si>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448</t>
  </si>
  <si>
    <t>Jensen Outdoor Lumbar Pillow Sunbrella® Fabrics</t>
  </si>
  <si>
    <t>3794</t>
  </si>
  <si>
    <t>3795</t>
  </si>
  <si>
    <t>3796</t>
  </si>
  <si>
    <t>449</t>
  </si>
  <si>
    <t>Jensen Outdoor Arm Pillow Grade C Fabrics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</si>
  <si>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</si>
  <si>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</si>
  <si>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</si>
  <si>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</si>
  <si>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</si>
  <si>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</si>
  <si>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</si>
  <si>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</si>
  <si>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</si>
  <si>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</si>
  <si>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</si>
  <si>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</si>
  <si>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</si>
  <si>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</si>
  <si>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</si>
  <si>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</si>
  <si>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</si>
  <si>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</si>
  <si>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</si>
  <si>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</si>
  <si>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</si>
  <si>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450</t>
  </si>
  <si>
    <t>Jensen Outdoor Arm Pillow Grade D Fabrics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</si>
  <si>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</si>
  <si>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</si>
  <si>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</si>
  <si>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</si>
  <si>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</si>
  <si>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</si>
  <si>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</si>
  <si>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</si>
  <si>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</si>
  <si>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</si>
  <si>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</si>
  <si>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</si>
  <si>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</si>
  <si>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</si>
  <si>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</si>
  <si>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</si>
  <si>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</si>
  <si>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</si>
  <si>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</si>
  <si>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451</t>
  </si>
  <si>
    <t>Jensen Outdoor Arm Pillow Grade E Fabrics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</si>
  <si>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</si>
  <si>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</si>
  <si>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</si>
  <si>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</si>
  <si>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</si>
  <si>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</si>
  <si>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</si>
  <si>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</si>
  <si>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</si>
  <si>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</si>
  <si>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</si>
  <si>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</si>
  <si>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</si>
  <si>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</si>
  <si>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</si>
  <si>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</si>
  <si>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</si>
  <si>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452</t>
  </si>
  <si>
    <t>Jensen Outdoor Arm Pillow Sunbrella® Fabrics</t>
  </si>
  <si>
    <t>3854</t>
  </si>
  <si>
    <t>3855</t>
  </si>
  <si>
    <t>3856</t>
  </si>
  <si>
    <t>453</t>
  </si>
  <si>
    <t>Jensen Outdoor Lumbar Pillow</t>
  </si>
  <si>
    <t>3857</t>
  </si>
  <si>
    <t>3858</t>
  </si>
  <si>
    <t>454</t>
  </si>
  <si>
    <t>Jensen Outdoor Arm Pillow</t>
  </si>
  <si>
    <t>3859</t>
  </si>
  <si>
    <t>3860</t>
  </si>
  <si>
    <t>455</t>
  </si>
  <si>
    <t>Royal Botania Upholstery Category A Fabrics</t>
  </si>
  <si>
    <t>3862</t>
  </si>
  <si>
    <t>3863</t>
  </si>
  <si>
    <t>3864</t>
  </si>
  <si>
    <t>3866</t>
  </si>
  <si>
    <t>3868</t>
  </si>
  <si>
    <t>3870</t>
  </si>
  <si>
    <t>3871</t>
  </si>
  <si>
    <t>3872</t>
  </si>
  <si>
    <t>3873</t>
  </si>
  <si>
    <t>3874</t>
  </si>
  <si>
    <t>3875</t>
  </si>
  <si>
    <t>3877</t>
  </si>
  <si>
    <t>456</t>
  </si>
  <si>
    <t>Royal Botania Upholstery Category B Fabrics</t>
  </si>
  <si>
    <t>3878</t>
  </si>
  <si>
    <t>3879</t>
  </si>
  <si>
    <t>3880</t>
  </si>
  <si>
    <t>3882</t>
  </si>
  <si>
    <t>3883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</si>
  <si>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</si>
  <si>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</si>
  <si>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</si>
  <si>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</si>
  <si>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</si>
  <si>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</si>
  <si>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</si>
  <si>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</si>
  <si>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</si>
  <si>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</si>
  <si>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</si>
  <si>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</si>
  <si>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</si>
  <si>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</si>
  <si>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</si>
  <si>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</si>
  <si>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</si>
  <si>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</si>
  <si>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457</t>
  </si>
  <si>
    <t>Royal Botania Upholstery Category C Fabrics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</si>
  <si>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</si>
  <si>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</si>
  <si>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</si>
  <si>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</si>
  <si>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</si>
  <si>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</si>
  <si>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</si>
  <si>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</si>
  <si>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</si>
  <si>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</si>
  <si>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</si>
  <si>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</si>
  <si>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</si>
  <si>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</si>
  <si>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</si>
  <si>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</si>
  <si>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</si>
  <si>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</si>
  <si>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</si>
  <si>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</si>
  <si>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</si>
  <si>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</si>
  <si>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</si>
  <si>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4007</t>
  </si>
  <si>
    <t>4008</t>
  </si>
  <si>
    <t>4009</t>
  </si>
  <si>
    <t>4010</t>
  </si>
  <si>
    <t>4011</t>
  </si>
  <si>
    <t>458</t>
  </si>
  <si>
    <t>Royal Botania Upholstery Category B + C Laminated Fabrics</t>
  </si>
  <si>
    <t>3926</t>
  </si>
  <si>
    <t>3927</t>
  </si>
  <si>
    <t>3928</t>
  </si>
  <si>
    <t>3929</t>
  </si>
  <si>
    <t>459</t>
  </si>
  <si>
    <t>Royal Botania Upholstery Fabrics</t>
  </si>
  <si>
    <t>4741</t>
  </si>
  <si>
    <t>3930</t>
  </si>
  <si>
    <t>3931</t>
  </si>
  <si>
    <t>3932</t>
  </si>
  <si>
    <t>3933</t>
  </si>
  <si>
    <t>460</t>
  </si>
  <si>
    <t>Royal Botania Seat Cushion Fabrics</t>
  </si>
  <si>
    <t>4742</t>
  </si>
  <si>
    <t>3934</t>
  </si>
  <si>
    <t>3935</t>
  </si>
  <si>
    <t>3936</t>
  </si>
  <si>
    <t>3937</t>
  </si>
  <si>
    <t>4936</t>
  </si>
  <si>
    <t>Polyskin</t>
  </si>
  <si>
    <t>461</t>
  </si>
  <si>
    <t>Royal Botania Backrest Material</t>
  </si>
  <si>
    <t>3938</t>
  </si>
  <si>
    <t>Weaving</t>
  </si>
  <si>
    <t>3939</t>
  </si>
  <si>
    <t>Upholstery</t>
  </si>
  <si>
    <t>462</t>
  </si>
  <si>
    <t>Vondom HPL Solid Core Finishes</t>
  </si>
  <si>
    <t>3941</t>
  </si>
  <si>
    <t>White 7000</t>
  </si>
  <si>
    <t>3942</t>
  </si>
  <si>
    <t>Notte Blue 7001</t>
  </si>
  <si>
    <t>3943</t>
  </si>
  <si>
    <t>Purjai Red 7002</t>
  </si>
  <si>
    <t>3944</t>
  </si>
  <si>
    <t>Modo Green 7003</t>
  </si>
  <si>
    <t>3945</t>
  </si>
  <si>
    <t>Cacao 7004</t>
  </si>
  <si>
    <t>3946</t>
  </si>
  <si>
    <t>Piombo Gray 7005</t>
  </si>
  <si>
    <t>3947</t>
  </si>
  <si>
    <t>Castoro Fiber 7006</t>
  </si>
  <si>
    <t>3948</t>
  </si>
  <si>
    <t>Crema 7007</t>
  </si>
  <si>
    <t>3949</t>
  </si>
  <si>
    <t>Traffic Gray 7008</t>
  </si>
  <si>
    <t>3950</t>
  </si>
  <si>
    <t>British Gray 7009</t>
  </si>
  <si>
    <t>3951</t>
  </si>
  <si>
    <t>Marmo Canova 7101</t>
  </si>
  <si>
    <t>3952</t>
  </si>
  <si>
    <t>Yule Gray 7102</t>
  </si>
  <si>
    <t>3954</t>
  </si>
  <si>
    <t>Kandia Black 7103</t>
  </si>
  <si>
    <t>3955</t>
  </si>
  <si>
    <t>Pulpis Gray 7104</t>
  </si>
  <si>
    <t>3956</t>
  </si>
  <si>
    <t>Yule Brown 7105</t>
  </si>
  <si>
    <t>463</t>
  </si>
  <si>
    <t>Vondom Metal Color</t>
  </si>
  <si>
    <t>3957</t>
  </si>
  <si>
    <t>3958</t>
  </si>
  <si>
    <t>3959</t>
  </si>
  <si>
    <t>4024</t>
  </si>
  <si>
    <t>4025</t>
  </si>
  <si>
    <t>464</t>
  </si>
  <si>
    <t>Vondom Cushion</t>
  </si>
  <si>
    <t>3960</t>
  </si>
  <si>
    <t>3961</t>
  </si>
  <si>
    <t>465</t>
  </si>
  <si>
    <t>Vondom Optional Legs</t>
  </si>
  <si>
    <t>3962</t>
  </si>
  <si>
    <t>3963</t>
  </si>
  <si>
    <t>466</t>
  </si>
  <si>
    <t>Table Top Size</t>
  </si>
  <si>
    <t>3964</t>
  </si>
  <si>
    <t>Ø 19.25"</t>
  </si>
  <si>
    <t>3993</t>
  </si>
  <si>
    <t>Ø 19.75"</t>
  </si>
  <si>
    <t>3994</t>
  </si>
  <si>
    <t>Ø 23.25"</t>
  </si>
  <si>
    <t>3965</t>
  </si>
  <si>
    <t>Ø 23.5"</t>
  </si>
  <si>
    <t>3966</t>
  </si>
  <si>
    <t>Ø 27.25"</t>
  </si>
  <si>
    <t>4023</t>
  </si>
  <si>
    <t>Ø 27.5"</t>
  </si>
  <si>
    <t>3967</t>
  </si>
  <si>
    <t>Ø 31"</t>
  </si>
  <si>
    <t>3995</t>
  </si>
  <si>
    <t>Ø 31.25"</t>
  </si>
  <si>
    <t>4495</t>
  </si>
  <si>
    <t>Ø 31.5"</t>
  </si>
  <si>
    <t>3968</t>
  </si>
  <si>
    <t>Ø 35"</t>
  </si>
  <si>
    <t>3996</t>
  </si>
  <si>
    <t>Ø 35.25"</t>
  </si>
  <si>
    <t>4496</t>
  </si>
  <si>
    <t>Ø 35.5"</t>
  </si>
  <si>
    <t>3969</t>
  </si>
  <si>
    <t>Ø 39.25"</t>
  </si>
  <si>
    <t>3970</t>
  </si>
  <si>
    <t>Ø 47.25"</t>
  </si>
  <si>
    <t>3971</t>
  </si>
  <si>
    <t>19.25" x 19.25"</t>
  </si>
  <si>
    <t>3997</t>
  </si>
  <si>
    <t>19.75" x 19.75"</t>
  </si>
  <si>
    <t>3998</t>
  </si>
  <si>
    <t>23.25" x 23.25"</t>
  </si>
  <si>
    <t>3972</t>
  </si>
  <si>
    <t>23.5" x 23.5"</t>
  </si>
  <si>
    <t>3973</t>
  </si>
  <si>
    <t>27.25" x 27.25"</t>
  </si>
  <si>
    <t>3992</t>
  </si>
  <si>
    <t>27.5" x 27.5"</t>
  </si>
  <si>
    <t>3974</t>
  </si>
  <si>
    <t>31" x 31"</t>
  </si>
  <si>
    <t>3999</t>
  </si>
  <si>
    <t>31.25" x 31.25"</t>
  </si>
  <si>
    <t>3979</t>
  </si>
  <si>
    <t>31.5" x 31.5"</t>
  </si>
  <si>
    <t>3975</t>
  </si>
  <si>
    <t>35" x 35"</t>
  </si>
  <si>
    <t>4000</t>
  </si>
  <si>
    <t>35.25" x 35.25"</t>
  </si>
  <si>
    <t>3980</t>
  </si>
  <si>
    <t>35.5" x 35.5"</t>
  </si>
  <si>
    <t>3976</t>
  </si>
  <si>
    <t>39.25" x 39.25"</t>
  </si>
  <si>
    <t>3977</t>
  </si>
  <si>
    <t>46.75" x 27.25"</t>
  </si>
  <si>
    <t>3981</t>
  </si>
  <si>
    <t>47.25" x 47.25"</t>
  </si>
  <si>
    <t>3991</t>
  </si>
  <si>
    <t>55" x 23.5"</t>
  </si>
  <si>
    <t>3978</t>
  </si>
  <si>
    <t>62.25" x 31"</t>
  </si>
  <si>
    <t>3983</t>
  </si>
  <si>
    <t>63" x 31.5"</t>
  </si>
  <si>
    <t>3984</t>
  </si>
  <si>
    <t>63" x 35.5"</t>
  </si>
  <si>
    <t>3982</t>
  </si>
  <si>
    <t>63" x 39.25"</t>
  </si>
  <si>
    <t>3985</t>
  </si>
  <si>
    <t>70.75" x 31.5"</t>
  </si>
  <si>
    <t>3990</t>
  </si>
  <si>
    <t>78.75" x 23.5"</t>
  </si>
  <si>
    <t>3986</t>
  </si>
  <si>
    <t>78.75" x 35.5"</t>
  </si>
  <si>
    <t>3987</t>
  </si>
  <si>
    <t>78.75" x 39.25"</t>
  </si>
  <si>
    <t>3988</t>
  </si>
  <si>
    <t>98.5" x 39.25"</t>
  </si>
  <si>
    <t>3989</t>
  </si>
  <si>
    <t>118" x 47.25"</t>
  </si>
  <si>
    <t>467</t>
  </si>
  <si>
    <t>Vondom Legs Options</t>
  </si>
  <si>
    <t>4012</t>
  </si>
  <si>
    <t>4013</t>
  </si>
  <si>
    <t>Wooden</t>
  </si>
  <si>
    <t>468</t>
  </si>
  <si>
    <t>Royal Botania Cushion Fabrics</t>
  </si>
  <si>
    <t>4839</t>
  </si>
  <si>
    <t>4014</t>
  </si>
  <si>
    <t>4015</t>
  </si>
  <si>
    <t>4016</t>
  </si>
  <si>
    <t>4017</t>
  </si>
  <si>
    <t>4924</t>
  </si>
  <si>
    <t>469</t>
  </si>
  <si>
    <t>Vondom Lighting</t>
  </si>
  <si>
    <t>4018</t>
  </si>
  <si>
    <t>4019</t>
  </si>
  <si>
    <t>470</t>
  </si>
  <si>
    <t>LED options (available only with Ice Basic finish)</t>
  </si>
  <si>
    <t>4020</t>
  </si>
  <si>
    <t>White lights LED</t>
  </si>
  <si>
    <t>4021</t>
  </si>
  <si>
    <t>RGBW Lights LED w/cable</t>
  </si>
  <si>
    <t>4022</t>
  </si>
  <si>
    <t>RGBW Lights LED with rechargeable battery</t>
  </si>
  <si>
    <t>471</t>
  </si>
  <si>
    <t>Royal Botania Sling</t>
  </si>
  <si>
    <t>4026</t>
  </si>
  <si>
    <t>Textile</t>
  </si>
  <si>
    <t>4027</t>
  </si>
  <si>
    <t>472</t>
  </si>
  <si>
    <t>Vondom Planter Size</t>
  </si>
  <si>
    <t>4038</t>
  </si>
  <si>
    <t>Ø11.75"x9"</t>
  </si>
  <si>
    <t>4028</t>
  </si>
  <si>
    <t>Ø11.75"x10.25"</t>
  </si>
  <si>
    <t>4057</t>
  </si>
  <si>
    <t>Ø11.75"x11.75"</t>
  </si>
  <si>
    <t>4049</t>
  </si>
  <si>
    <t>Ø11.75"x15.25"</t>
  </si>
  <si>
    <t>4039</t>
  </si>
  <si>
    <t>Ø13.75"x10.75"</t>
  </si>
  <si>
    <t>4029</t>
  </si>
  <si>
    <t>Ø13.75"x11.75"</t>
  </si>
  <si>
    <t>4050</t>
  </si>
  <si>
    <t>Ø13.75"x39.25"</t>
  </si>
  <si>
    <t>4040</t>
  </si>
  <si>
    <t>Ø15.75"x12.25</t>
  </si>
  <si>
    <t>4030</t>
  </si>
  <si>
    <t>Ø15.75"x13.75"</t>
  </si>
  <si>
    <t>4058</t>
  </si>
  <si>
    <t>Ø15.75"x15.75"</t>
  </si>
  <si>
    <t>4051</t>
  </si>
  <si>
    <t>Ø15.75"x20.5"</t>
  </si>
  <si>
    <t>4060</t>
  </si>
  <si>
    <t>Ø15.75"x23.5"</t>
  </si>
  <si>
    <t>4052</t>
  </si>
  <si>
    <t>Ø15.75"x31.5"</t>
  </si>
  <si>
    <t>4041</t>
  </si>
  <si>
    <t>Ø17.75x13.5"</t>
  </si>
  <si>
    <t>4042</t>
  </si>
  <si>
    <t>Ø19.75"x14"</t>
  </si>
  <si>
    <t>4032</t>
  </si>
  <si>
    <t>Ø19.75"x16"</t>
  </si>
  <si>
    <t>4046</t>
  </si>
  <si>
    <t>Ø19.75"x19.75"</t>
  </si>
  <si>
    <t>4053</t>
  </si>
  <si>
    <t>Ø19.75"x25.5"</t>
  </si>
  <si>
    <t>4061</t>
  </si>
  <si>
    <t>Ø19.75"x29.5"</t>
  </si>
  <si>
    <t>4054</t>
  </si>
  <si>
    <t>Ø19.75"x39.25"</t>
  </si>
  <si>
    <t>4043</t>
  </si>
  <si>
    <t>Ø23.5"x18"</t>
  </si>
  <si>
    <t>4033</t>
  </si>
  <si>
    <t>Ø23.5"x20.5"</t>
  </si>
  <si>
    <t>4048</t>
  </si>
  <si>
    <t>Ø23.5"x23.5"</t>
  </si>
  <si>
    <t>4055</t>
  </si>
  <si>
    <t>Ø23.5"x30.75"</t>
  </si>
  <si>
    <t>4062</t>
  </si>
  <si>
    <t>Ø23.5"x35.5"</t>
  </si>
  <si>
    <t>4056</t>
  </si>
  <si>
    <t>Ø23.5"x47.25"</t>
  </si>
  <si>
    <t>4044</t>
  </si>
  <si>
    <t>Ø31.5"x24"</t>
  </si>
  <si>
    <t>4034</t>
  </si>
  <si>
    <t>Ø31.5"x27.25"</t>
  </si>
  <si>
    <t>4047</t>
  </si>
  <si>
    <t>Ø31.5"x31.5"</t>
  </si>
  <si>
    <t>4045</t>
  </si>
  <si>
    <t>Ø47.25"x35.75"</t>
  </si>
  <si>
    <t>4059</t>
  </si>
  <si>
    <t>Ø47.25"x39.25"</t>
  </si>
  <si>
    <t>4035</t>
  </si>
  <si>
    <t>Ø47.25"x40"</t>
  </si>
  <si>
    <t>4036</t>
  </si>
  <si>
    <t>Ø62"x54.25"</t>
  </si>
  <si>
    <t>4037</t>
  </si>
  <si>
    <t>Ø78.75"x67.75"</t>
  </si>
  <si>
    <t>4063</t>
  </si>
  <si>
    <t>13.75"x13.75"x39.25"</t>
  </si>
  <si>
    <t>4064</t>
  </si>
  <si>
    <t>15.75"x15.75"x20.5"</t>
  </si>
  <si>
    <t>4065</t>
  </si>
  <si>
    <t>17.75"x17.75"x26.75"</t>
  </si>
  <si>
    <t>4066</t>
  </si>
  <si>
    <t>19.75"x19.75"x25.5"</t>
  </si>
  <si>
    <t>4067</t>
  </si>
  <si>
    <t>21.75"x21.75"x39.25"</t>
  </si>
  <si>
    <t>4068</t>
  </si>
  <si>
    <t>23.5"x23.5"x30.75"</t>
  </si>
  <si>
    <t>473</t>
  </si>
  <si>
    <t>Vondom Saucer Size</t>
  </si>
  <si>
    <t>4069</t>
  </si>
  <si>
    <t>Ø9.75"</t>
  </si>
  <si>
    <t>4070</t>
  </si>
  <si>
    <t>Ø10.75"</t>
  </si>
  <si>
    <t>4071</t>
  </si>
  <si>
    <t>Ø12.5"</t>
  </si>
  <si>
    <t>4072</t>
  </si>
  <si>
    <t>Ø13.75"</t>
  </si>
  <si>
    <t>4073</t>
  </si>
  <si>
    <t>Ø15.25"</t>
  </si>
  <si>
    <t>4074</t>
  </si>
  <si>
    <t>Ø16"</t>
  </si>
  <si>
    <t>4075</t>
  </si>
  <si>
    <t>Ø18.5"</t>
  </si>
  <si>
    <t>4076</t>
  </si>
  <si>
    <t>Ø20.5"</t>
  </si>
  <si>
    <t>4077</t>
  </si>
  <si>
    <t>Ø24.75"</t>
  </si>
  <si>
    <t>4078</t>
  </si>
  <si>
    <t>Ø27.25"</t>
  </si>
  <si>
    <t>4079</t>
  </si>
  <si>
    <t>Ø30.25"</t>
  </si>
  <si>
    <t>4080</t>
  </si>
  <si>
    <t>Ø36.5"</t>
  </si>
  <si>
    <t>4081</t>
  </si>
  <si>
    <t>Ø39.25"</t>
  </si>
  <si>
    <t>4082</t>
  </si>
  <si>
    <t>Ø47.25"</t>
  </si>
  <si>
    <t>4083</t>
  </si>
  <si>
    <t>Ø59"</t>
  </si>
  <si>
    <t>4084</t>
  </si>
  <si>
    <t>10.25"x10.25"</t>
  </si>
  <si>
    <t>4085</t>
  </si>
  <si>
    <t>13.75"x13.75"</t>
  </si>
  <si>
    <t>4086</t>
  </si>
  <si>
    <t>15.25"x15.25"</t>
  </si>
  <si>
    <t>4087</t>
  </si>
  <si>
    <t>16.5"x16.5"</t>
  </si>
  <si>
    <t>4088</t>
  </si>
  <si>
    <t>19.25"x19.25"</t>
  </si>
  <si>
    <t>4089</t>
  </si>
  <si>
    <t>23.5"x23.5"</t>
  </si>
  <si>
    <t>4090</t>
  </si>
  <si>
    <t>27"x27"</t>
  </si>
  <si>
    <t>4091</t>
  </si>
  <si>
    <t>36.25"x36.25"</t>
  </si>
  <si>
    <t>4092</t>
  </si>
  <si>
    <t>7.75"x23.5"</t>
  </si>
  <si>
    <t>4093</t>
  </si>
  <si>
    <t>9.75"x25.5"</t>
  </si>
  <si>
    <t>4094</t>
  </si>
  <si>
    <t>10.25"x29"</t>
  </si>
  <si>
    <t>4095</t>
  </si>
  <si>
    <t>13.75"x37.5"</t>
  </si>
  <si>
    <t>4096</t>
  </si>
  <si>
    <t>15.25"x35"</t>
  </si>
  <si>
    <t>4097</t>
  </si>
  <si>
    <t>19.25"x42"</t>
  </si>
  <si>
    <t>4098</t>
  </si>
  <si>
    <t>23.5"x51.25"</t>
  </si>
  <si>
    <t>474</t>
  </si>
  <si>
    <t>Mamagreen Seat Cushion</t>
  </si>
  <si>
    <t>4101</t>
  </si>
  <si>
    <t>4102</t>
  </si>
  <si>
    <t>475</t>
  </si>
  <si>
    <t>Mamagreen Top Options</t>
  </si>
  <si>
    <t>4103</t>
  </si>
  <si>
    <t>4104</t>
  </si>
  <si>
    <t>4129</t>
  </si>
  <si>
    <t>HPL Mixed</t>
  </si>
  <si>
    <t>4130</t>
  </si>
  <si>
    <t>Premium Teak Smooth Sanded</t>
  </si>
  <si>
    <t>4131</t>
  </si>
  <si>
    <t>HPL Slate + Teak Tray</t>
  </si>
  <si>
    <t>4134</t>
  </si>
  <si>
    <t>Recycled Teak Brushed</t>
  </si>
  <si>
    <t>4220</t>
  </si>
  <si>
    <t>4287</t>
  </si>
  <si>
    <t>Recycled Teak Smooth Sanded</t>
  </si>
  <si>
    <t>476</t>
  </si>
  <si>
    <t>Mamagreen Teak Top Options</t>
  </si>
  <si>
    <t>4105</t>
  </si>
  <si>
    <t>Premium Teak - Abstract Slats</t>
  </si>
  <si>
    <t>4106</t>
  </si>
  <si>
    <t>Premium Teak - Straight Slats</t>
  </si>
  <si>
    <t>4107</t>
  </si>
  <si>
    <t>477</t>
  </si>
  <si>
    <t>Mamagreen Cushion Piping</t>
  </si>
  <si>
    <t>4109</t>
  </si>
  <si>
    <t>4110</t>
  </si>
  <si>
    <t>4332</t>
  </si>
  <si>
    <t>Piping Sunbrella</t>
  </si>
  <si>
    <t>4333</t>
  </si>
  <si>
    <t>Piping Stamskin</t>
  </si>
  <si>
    <t>478</t>
  </si>
  <si>
    <t>Lounge Height Adjuster Set</t>
  </si>
  <si>
    <t>4111</t>
  </si>
  <si>
    <t>4112</t>
  </si>
  <si>
    <t>479</t>
  </si>
  <si>
    <t>Drapery Batyline® Sling Colors Category K - Standard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</si>
  <si>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</si>
  <si>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</si>
  <si>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</si>
  <si>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</si>
  <si>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</si>
  <si>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</si>
  <si>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</si>
  <si>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</si>
  <si>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</si>
  <si>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</si>
  <si>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</si>
  <si>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480</t>
  </si>
  <si>
    <t>Mamagreen Wheels Option</t>
  </si>
  <si>
    <t>4132</t>
  </si>
  <si>
    <t>Wooden Wheels</t>
  </si>
  <si>
    <t>4133</t>
  </si>
  <si>
    <t>Aluminum Wheels</t>
  </si>
  <si>
    <t>481</t>
  </si>
  <si>
    <t>Mamagreen Tray Option</t>
  </si>
  <si>
    <t>4135</t>
  </si>
  <si>
    <t>4136</t>
  </si>
  <si>
    <t>5832</t>
  </si>
  <si>
    <t>5833</t>
  </si>
  <si>
    <t>Mixed Tray (Teak + HPL)</t>
  </si>
  <si>
    <t>482</t>
  </si>
  <si>
    <t>Canopy Dimensions</t>
  </si>
  <si>
    <t>707</t>
  </si>
  <si>
    <t>4873</t>
  </si>
  <si>
    <t>Ø98"</t>
  </si>
  <si>
    <t>4137</t>
  </si>
  <si>
    <t>Ø118"</t>
  </si>
  <si>
    <t>4840</t>
  </si>
  <si>
    <t>Ø130”</t>
  </si>
  <si>
    <t>4138</t>
  </si>
  <si>
    <t>Ø138"</t>
  </si>
  <si>
    <t>4841</t>
  </si>
  <si>
    <t>Ø150”</t>
  </si>
  <si>
    <t>4139</t>
  </si>
  <si>
    <t>Ø157"</t>
  </si>
  <si>
    <t>4140</t>
  </si>
  <si>
    <t>Ø177"</t>
  </si>
  <si>
    <t>4890</t>
  </si>
  <si>
    <t>79"x118"</t>
  </si>
  <si>
    <t>4844</t>
  </si>
  <si>
    <t>84”x84”</t>
  </si>
  <si>
    <t>4874</t>
  </si>
  <si>
    <t>86”x86”</t>
  </si>
  <si>
    <t>4842</t>
  </si>
  <si>
    <t>108”x108”</t>
  </si>
  <si>
    <t>4031</t>
  </si>
  <si>
    <t>118"x118"</t>
  </si>
  <si>
    <t>4843</t>
  </si>
  <si>
    <t>134”x134”</t>
  </si>
  <si>
    <t>4142</t>
  </si>
  <si>
    <t>138"x138"</t>
  </si>
  <si>
    <t>4143</t>
  </si>
  <si>
    <t>118"x157"</t>
  </si>
  <si>
    <t>483</t>
  </si>
  <si>
    <t>Royal Botania Pole Finishes</t>
  </si>
  <si>
    <t>708</t>
  </si>
  <si>
    <t>4144</t>
  </si>
  <si>
    <t>4145</t>
  </si>
  <si>
    <t>Stainless Steel Brushed</t>
  </si>
  <si>
    <t>4146</t>
  </si>
  <si>
    <t>Stainless Steel Electropolished</t>
  </si>
  <si>
    <t>484</t>
  </si>
  <si>
    <t>Mamagreen Shade Category E (Canvas) Fabrics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</si>
  <si>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</si>
  <si>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</si>
  <si>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</si>
  <si>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</si>
  <si>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</si>
  <si>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</si>
  <si>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</si>
  <si>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</si>
  <si>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</si>
  <si>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485</t>
  </si>
  <si>
    <t>Mamagreen Shade Category F (Stripes) Fabrics</t>
  </si>
  <si>
    <t>4157</t>
  </si>
  <si>
    <t>4158</t>
  </si>
  <si>
    <t>4159</t>
  </si>
  <si>
    <t>486</t>
  </si>
  <si>
    <t>Mamagreen Shade Category G (Specials) Fabrics</t>
  </si>
  <si>
    <t>4160</t>
  </si>
  <si>
    <t>4161</t>
  </si>
  <si>
    <t>4162</t>
  </si>
  <si>
    <t>4163</t>
  </si>
  <si>
    <t>4164</t>
  </si>
  <si>
    <t>4165</t>
  </si>
  <si>
    <t>4166</t>
  </si>
  <si>
    <t>487</t>
  </si>
  <si>
    <t>Mamagreen Shade Category H (Sailcloths) Fabrics</t>
  </si>
  <si>
    <t>4167</t>
  </si>
  <si>
    <t>4168</t>
  </si>
  <si>
    <t>4169</t>
  </si>
  <si>
    <t>488</t>
  </si>
  <si>
    <t>Mamagreen Lumbar Pillow Category E Sunbrella Fabrics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</si>
  <si>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</si>
  <si>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</si>
  <si>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</si>
  <si>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</si>
  <si>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</si>
  <si>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</si>
  <si>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</si>
  <si>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</si>
  <si>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</si>
  <si>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489</t>
  </si>
  <si>
    <t>Mamagreen Lumbar Pillow Category G Sunbrella Fabrics</t>
  </si>
  <si>
    <t>4179</t>
  </si>
  <si>
    <t>4180</t>
  </si>
  <si>
    <t>4181</t>
  </si>
  <si>
    <t>4182</t>
  </si>
  <si>
    <t>4183</t>
  </si>
  <si>
    <t>4184</t>
  </si>
  <si>
    <t>4185</t>
  </si>
  <si>
    <t>490</t>
  </si>
  <si>
    <t>Mamagreen Lumbar Pillow Category H Sunbrella Fabrics</t>
  </si>
  <si>
    <t>4186</t>
  </si>
  <si>
    <t>4187</t>
  </si>
  <si>
    <t>4188</t>
  </si>
  <si>
    <t>491</t>
  </si>
  <si>
    <t>Mamagreen Lumbar Pillow Olefin Fabrics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</si>
  <si>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</si>
  <si>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</si>
  <si>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</si>
  <si>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</si>
  <si>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</si>
  <si>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</si>
  <si>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</si>
  <si>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</si>
  <si>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</si>
  <si>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</si>
  <si>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</si>
  <si>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</si>
  <si>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</si>
  <si>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</si>
  <si>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</si>
  <si>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</si>
  <si>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</si>
  <si>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</si>
  <si>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492</t>
  </si>
  <si>
    <t>Mamagreen Lumbar Pillow Fabrics</t>
  </si>
  <si>
    <t>4207</t>
  </si>
  <si>
    <t>Sunbrella</t>
  </si>
  <si>
    <t>4208</t>
  </si>
  <si>
    <t>5837</t>
  </si>
  <si>
    <t>493</t>
  </si>
  <si>
    <t>Mamagreen Lumbar Pillow</t>
  </si>
  <si>
    <t>4209</t>
  </si>
  <si>
    <t>4210</t>
  </si>
  <si>
    <t>494</t>
  </si>
  <si>
    <t>Mamagreen Lumbar Pillow Sunbrella Fabrics</t>
  </si>
  <si>
    <t>4211</t>
  </si>
  <si>
    <t>Category E</t>
  </si>
  <si>
    <t>4212</t>
  </si>
  <si>
    <t>Category G</t>
  </si>
  <si>
    <t>4213</t>
  </si>
  <si>
    <t>Category H</t>
  </si>
  <si>
    <t>495</t>
  </si>
  <si>
    <t>Table Height</t>
  </si>
  <si>
    <t>699</t>
  </si>
  <si>
    <t>4214</t>
  </si>
  <si>
    <t>13.8"</t>
  </si>
  <si>
    <t>4215</t>
  </si>
  <si>
    <t>19.7"</t>
  </si>
  <si>
    <t>4216</t>
  </si>
  <si>
    <t>26.4"</t>
  </si>
  <si>
    <t>4217</t>
  </si>
  <si>
    <t>29.5"</t>
  </si>
  <si>
    <t>496</t>
  </si>
  <si>
    <t>Mamagreen Aluminum Top</t>
  </si>
  <si>
    <t>4221</t>
  </si>
  <si>
    <t>White F03 (Category A)</t>
  </si>
  <si>
    <t>4222</t>
  </si>
  <si>
    <t>Black F03 (Category A)</t>
  </si>
  <si>
    <t>4223</t>
  </si>
  <si>
    <t>Taupe F07 (Category A)</t>
  </si>
  <si>
    <t>4224</t>
  </si>
  <si>
    <t>Anthractie F09 (Category A)</t>
  </si>
  <si>
    <t>4225</t>
  </si>
  <si>
    <t>Cotton F50 (Category M)</t>
  </si>
  <si>
    <t>4226</t>
  </si>
  <si>
    <t>Iron Black F49 (Category M)</t>
  </si>
  <si>
    <t>5824</t>
  </si>
  <si>
    <t>Champagne F69 (Category M)</t>
  </si>
  <si>
    <t>497</t>
  </si>
  <si>
    <t>Mamagreen Headrest</t>
  </si>
  <si>
    <t>4227</t>
  </si>
  <si>
    <t>4228</t>
  </si>
  <si>
    <t>498</t>
  </si>
  <si>
    <t>Mamagreen Headrest Category E Sunbrella Fabrics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</si>
  <si>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</si>
  <si>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</si>
  <si>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</si>
  <si>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</si>
  <si>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</si>
  <si>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</si>
  <si>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</si>
  <si>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</si>
  <si>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</si>
  <si>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499</t>
  </si>
  <si>
    <t>Mamagreen Headrest Category G Sunbrella Fabrics</t>
  </si>
  <si>
    <t>4238</t>
  </si>
  <si>
    <t>4239</t>
  </si>
  <si>
    <t>4240</t>
  </si>
  <si>
    <t>4241</t>
  </si>
  <si>
    <t>4242</t>
  </si>
  <si>
    <t>4243</t>
  </si>
  <si>
    <t>4244</t>
  </si>
  <si>
    <t>Mamagreen Headrest Category H Sunbrella Fabrics</t>
  </si>
  <si>
    <t>4245</t>
  </si>
  <si>
    <t>4246</t>
  </si>
  <si>
    <t>4247</t>
  </si>
  <si>
    <t>Mamagreen Headrest Olefin Fabrics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</si>
  <si>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</si>
  <si>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</si>
  <si>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</si>
  <si>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</si>
  <si>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</si>
  <si>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</si>
  <si>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</si>
  <si>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</si>
  <si>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</si>
  <si>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</si>
  <si>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</si>
  <si>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</si>
  <si>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</si>
  <si>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</si>
  <si>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</si>
  <si>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</si>
  <si>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</si>
  <si>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</si>
  <si>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Mamagreen Headrest Fabrics</t>
  </si>
  <si>
    <t>4266</t>
  </si>
  <si>
    <t>4267</t>
  </si>
  <si>
    <t>5788</t>
  </si>
  <si>
    <t>503</t>
  </si>
  <si>
    <t>Mamagreen Headrest Sunbrella Fabrics</t>
  </si>
  <si>
    <t>4268</t>
  </si>
  <si>
    <t>4269</t>
  </si>
  <si>
    <t>Category F</t>
  </si>
  <si>
    <t>4270</t>
  </si>
  <si>
    <t>4271</t>
  </si>
  <si>
    <t>504</t>
  </si>
  <si>
    <t>Mamagreen Headrest Category F Sunbrella Fabrics</t>
  </si>
  <si>
    <t>4272</t>
  </si>
  <si>
    <t>4273</t>
  </si>
  <si>
    <t>4274</t>
  </si>
  <si>
    <t>505</t>
  </si>
  <si>
    <t>Mamagreen Legs</t>
  </si>
  <si>
    <t>4277</t>
  </si>
  <si>
    <t>4278</t>
  </si>
  <si>
    <t>506</t>
  </si>
  <si>
    <t>Mamagreen Backrest</t>
  </si>
  <si>
    <t>4279</t>
  </si>
  <si>
    <t>4280</t>
  </si>
  <si>
    <t>507</t>
  </si>
  <si>
    <t>Mamagreen Upholstery Colors</t>
  </si>
  <si>
    <t>4281</t>
  </si>
  <si>
    <t>4282</t>
  </si>
  <si>
    <t>4283</t>
  </si>
  <si>
    <t>4284</t>
  </si>
  <si>
    <t>5778</t>
  </si>
  <si>
    <t>5779</t>
  </si>
  <si>
    <t>5780</t>
  </si>
  <si>
    <t>5781</t>
  </si>
  <si>
    <t>5782</t>
  </si>
  <si>
    <t>5783</t>
  </si>
  <si>
    <t>5784</t>
  </si>
  <si>
    <t>4285</t>
  </si>
  <si>
    <t>4286</t>
  </si>
  <si>
    <t>508</t>
  </si>
  <si>
    <t>Mamagreen Webbing Twitchell Leisuretex</t>
  </si>
  <si>
    <t>4294</t>
  </si>
  <si>
    <t>4295</t>
  </si>
  <si>
    <t>4296</t>
  </si>
  <si>
    <t>509</t>
  </si>
  <si>
    <t>Mamagreen Seatrest Options</t>
  </si>
  <si>
    <t>4297</t>
  </si>
  <si>
    <t>Laminated Teak Rustic</t>
  </si>
  <si>
    <t>4298</t>
  </si>
  <si>
    <t>Leisuretex Upholstery</t>
  </si>
  <si>
    <t>4299</t>
  </si>
  <si>
    <t>Stamskin Upholstery</t>
  </si>
  <si>
    <t>Mamagreen Natun Sling Options</t>
  </si>
  <si>
    <t>4301</t>
  </si>
  <si>
    <t>1 Color</t>
  </si>
  <si>
    <t>4300</t>
  </si>
  <si>
    <t>2 Colors</t>
  </si>
  <si>
    <t>Mamagreen Natun 2 Colors Options</t>
  </si>
  <si>
    <t>4302</t>
  </si>
  <si>
    <t>Black (Seatrest) | Lime (Backrest)</t>
  </si>
  <si>
    <t>4303</t>
  </si>
  <si>
    <t>Black (Seatrest) | Orange (Backrest)</t>
  </si>
  <si>
    <t>4304</t>
  </si>
  <si>
    <t>Black (Seatrest) | Aruba (Backrest)</t>
  </si>
  <si>
    <t>512</t>
  </si>
  <si>
    <t>Mamagreen Loose Cushion Set</t>
  </si>
  <si>
    <t>4309</t>
  </si>
  <si>
    <t>4310</t>
  </si>
  <si>
    <t>513</t>
  </si>
  <si>
    <t>Mamagreen Trellis / Table Top</t>
  </si>
  <si>
    <t>4311</t>
  </si>
  <si>
    <t>4312</t>
  </si>
  <si>
    <t>514</t>
  </si>
  <si>
    <t>Mamagreen Sling Solar Roof</t>
  </si>
  <si>
    <t>4313</t>
  </si>
  <si>
    <t>4314</t>
  </si>
  <si>
    <t>4315</t>
  </si>
  <si>
    <t>Mamagreen Retractable Roman Shade</t>
  </si>
  <si>
    <t>4316</t>
  </si>
  <si>
    <t>4317</t>
  </si>
  <si>
    <t>4318</t>
  </si>
  <si>
    <t>516</t>
  </si>
  <si>
    <t>Mamagreen Sheer Curtain</t>
  </si>
  <si>
    <t>4319</t>
  </si>
  <si>
    <t>Natural (D79)</t>
  </si>
  <si>
    <t>4320</t>
  </si>
  <si>
    <t>Beige (D80)</t>
  </si>
  <si>
    <t>517</t>
  </si>
  <si>
    <t>Mamagreen Zupy Upholstery Options</t>
  </si>
  <si>
    <t>4321</t>
  </si>
  <si>
    <t>Twotone</t>
  </si>
  <si>
    <t>4322</t>
  </si>
  <si>
    <t>Monocolor</t>
  </si>
  <si>
    <t>518</t>
  </si>
  <si>
    <t>Mamagreen Twitchell Leisuretex - Inside</t>
  </si>
  <si>
    <t>4323</t>
  </si>
  <si>
    <t>4324</t>
  </si>
  <si>
    <t>4325</t>
  </si>
  <si>
    <t>519</t>
  </si>
  <si>
    <t>Mamagreen Stamskin - Outside</t>
  </si>
  <si>
    <t>4326</t>
  </si>
  <si>
    <t>4328</t>
  </si>
  <si>
    <t>4329</t>
  </si>
  <si>
    <t>4330</t>
  </si>
  <si>
    <t>4331</t>
  </si>
  <si>
    <t>5821</t>
  </si>
  <si>
    <t>4327</t>
  </si>
  <si>
    <t>Kettal Tonale Lino Fabrics</t>
  </si>
  <si>
    <t>4334</t>
  </si>
  <si>
    <t>Alba H51</t>
  </si>
  <si>
    <t>4335</t>
  </si>
  <si>
    <t>Mist H52</t>
  </si>
  <si>
    <t>4336</t>
  </si>
  <si>
    <t>Mud Rain H53</t>
  </si>
  <si>
    <t>4337</t>
  </si>
  <si>
    <t>Haboob H54</t>
  </si>
  <si>
    <t>4338</t>
  </si>
  <si>
    <t>Sunstruck H55</t>
  </si>
  <si>
    <t>6255</t>
  </si>
  <si>
    <t>White Chia 61L-61T</t>
  </si>
  <si>
    <t>6256</t>
  </si>
  <si>
    <t>Fennel 62L-62T</t>
  </si>
  <si>
    <t>6257</t>
  </si>
  <si>
    <t>Elwendia 63L-63T</t>
  </si>
  <si>
    <t>6258</t>
  </si>
  <si>
    <t>Brown Mustard 64L-64T</t>
  </si>
  <si>
    <t>6259</t>
  </si>
  <si>
    <t>Kampot 65L-65T</t>
  </si>
  <si>
    <t>6260</t>
  </si>
  <si>
    <t>Fenugreek 66L-66T</t>
  </si>
  <si>
    <t>6267</t>
  </si>
  <si>
    <t>Alba 51L-51T</t>
  </si>
  <si>
    <t>6268</t>
  </si>
  <si>
    <t>Mist 52L-52T</t>
  </si>
  <si>
    <t>6269</t>
  </si>
  <si>
    <t>Mud Rain 53L-53T</t>
  </si>
  <si>
    <t>6270</t>
  </si>
  <si>
    <t>Haboob 54L-54T</t>
  </si>
  <si>
    <t>6271</t>
  </si>
  <si>
    <t>Sunstruck 55L-55T</t>
  </si>
  <si>
    <t>Kettal Tonale Boucle Fabrics</t>
  </si>
  <si>
    <t>4339</t>
  </si>
  <si>
    <t>Alba H01</t>
  </si>
  <si>
    <t>4340</t>
  </si>
  <si>
    <t>Haboob H02</t>
  </si>
  <si>
    <t>4341</t>
  </si>
  <si>
    <t>Afterglow H03</t>
  </si>
  <si>
    <t>4342</t>
  </si>
  <si>
    <t>Sunstruck H04</t>
  </si>
  <si>
    <t>4343</t>
  </si>
  <si>
    <t>Aurora H05</t>
  </si>
  <si>
    <t>4344</t>
  </si>
  <si>
    <t>Storm H06</t>
  </si>
  <si>
    <t>6261</t>
  </si>
  <si>
    <t>White Poppy 81L-81T</t>
  </si>
  <si>
    <t>6262</t>
  </si>
  <si>
    <t>Sesame 82L-82T</t>
  </si>
  <si>
    <t>6263</t>
  </si>
  <si>
    <t>Anise 83L-83T</t>
  </si>
  <si>
    <t>6264</t>
  </si>
  <si>
    <t>Dill 84L-84T</t>
  </si>
  <si>
    <t>6265</t>
  </si>
  <si>
    <t>Allspice Jamaica 85L-85T</t>
  </si>
  <si>
    <t>6266</t>
  </si>
  <si>
    <t>Birds Foot 86L-86T</t>
  </si>
  <si>
    <t>6272</t>
  </si>
  <si>
    <t>Alba 71L-71T</t>
  </si>
  <si>
    <t>6273</t>
  </si>
  <si>
    <t>Mist 77L-77T</t>
  </si>
  <si>
    <t>6274</t>
  </si>
  <si>
    <t>Haboob 72L-72T</t>
  </si>
  <si>
    <t>6275</t>
  </si>
  <si>
    <t>Afterglow 73L-73T</t>
  </si>
  <si>
    <t>6276</t>
  </si>
  <si>
    <t>Sunstruck 74L-74T</t>
  </si>
  <si>
    <t>6277</t>
  </si>
  <si>
    <t>Aurora 75L-75T</t>
  </si>
  <si>
    <t>6278</t>
  </si>
  <si>
    <t>Storm 76L-76T</t>
  </si>
  <si>
    <t>522</t>
  </si>
  <si>
    <t>Royal Botania Rug Colors</t>
  </si>
  <si>
    <t>523</t>
  </si>
  <si>
    <t>Kettal Decorative Cushion Terrain Fabrics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</si>
  <si>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</si>
  <si>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</si>
  <si>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</si>
  <si>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</si>
  <si>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</si>
  <si>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</si>
  <si>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</si>
  <si>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</si>
  <si>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</si>
  <si>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</si>
  <si>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</si>
  <si>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</si>
  <si>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</si>
  <si>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</si>
  <si>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</si>
  <si>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</si>
  <si>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</si>
  <si>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</si>
  <si>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</si>
  <si>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</si>
  <si>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</si>
  <si>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</si>
  <si>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</si>
  <si>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</si>
  <si>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</si>
  <si>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524</t>
  </si>
  <si>
    <t>Kettal Decorative Cushion Terrain Laminate Fabrics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</si>
  <si>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</si>
  <si>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</si>
  <si>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</si>
  <si>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</si>
  <si>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</si>
  <si>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</si>
  <si>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</si>
  <si>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</si>
  <si>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</si>
  <si>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</si>
  <si>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</si>
  <si>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</si>
  <si>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</si>
  <si>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</si>
  <si>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</si>
  <si>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</si>
  <si>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</si>
  <si>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</si>
  <si>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</si>
  <si>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</si>
  <si>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</si>
  <si>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</si>
  <si>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</si>
  <si>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</si>
  <si>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</si>
  <si>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</si>
  <si>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</si>
  <si>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</si>
  <si>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525</t>
  </si>
  <si>
    <t>Kettal Decorative Cushion Geometric Fabrics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</si>
  <si>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</si>
  <si>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</si>
  <si>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</si>
  <si>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</si>
  <si>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</si>
  <si>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</si>
  <si>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</si>
  <si>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</si>
  <si>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</si>
  <si>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</si>
  <si>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</si>
  <si>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</si>
  <si>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</si>
  <si>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526</t>
  </si>
  <si>
    <t>Kettal Decorative Cushion Tonale Lino Fabrics</t>
  </si>
  <si>
    <t>4424</t>
  </si>
  <si>
    <t>4425</t>
  </si>
  <si>
    <t>4426</t>
  </si>
  <si>
    <t>4427</t>
  </si>
  <si>
    <t>4428</t>
  </si>
  <si>
    <t>527</t>
  </si>
  <si>
    <t>Kettal Decorative Cushion Tonale Boucle Fabrics</t>
  </si>
  <si>
    <t>4429</t>
  </si>
  <si>
    <t>4430</t>
  </si>
  <si>
    <t>4431</t>
  </si>
  <si>
    <t>4432</t>
  </si>
  <si>
    <t>4433</t>
  </si>
  <si>
    <t>4434</t>
  </si>
  <si>
    <t>528</t>
  </si>
  <si>
    <t>Kettal Seat Cushion Fabrics</t>
  </si>
  <si>
    <t>4435</t>
  </si>
  <si>
    <t>4436</t>
  </si>
  <si>
    <t>4437</t>
  </si>
  <si>
    <t>4438</t>
  </si>
  <si>
    <t>4439</t>
  </si>
  <si>
    <t>4440</t>
  </si>
  <si>
    <t>4441</t>
  </si>
  <si>
    <t>529</t>
  </si>
  <si>
    <t>Kettal Decorative Cushion Fabrics</t>
  </si>
  <si>
    <t>4442</t>
  </si>
  <si>
    <t>4443</t>
  </si>
  <si>
    <t>4444</t>
  </si>
  <si>
    <t>4445</t>
  </si>
  <si>
    <t>4446</t>
  </si>
  <si>
    <t>Kettal Legs Material</t>
  </si>
  <si>
    <t>4447</t>
  </si>
  <si>
    <t>Kettal Seat/Back Cushion Fabrics</t>
  </si>
  <si>
    <t>4481</t>
  </si>
  <si>
    <t>Terrain Fabrics</t>
  </si>
  <si>
    <t>4482</t>
  </si>
  <si>
    <t>4483</t>
  </si>
  <si>
    <t>4484</t>
  </si>
  <si>
    <t>4485</t>
  </si>
  <si>
    <t>4486</t>
  </si>
  <si>
    <t>4487</t>
  </si>
  <si>
    <t>532</t>
  </si>
  <si>
    <t>Kettal Back Cushion Fabrics</t>
  </si>
  <si>
    <t>4488</t>
  </si>
  <si>
    <t>4489</t>
  </si>
  <si>
    <t>4490</t>
  </si>
  <si>
    <t>4491</t>
  </si>
  <si>
    <t>4492</t>
  </si>
  <si>
    <t>4493</t>
  </si>
  <si>
    <t>4494</t>
  </si>
  <si>
    <t>533</t>
  </si>
  <si>
    <t>Kettal Cushion Options</t>
  </si>
  <si>
    <t>4497</t>
  </si>
  <si>
    <t>2 Seats / 2 Backs</t>
  </si>
  <si>
    <t>4498</t>
  </si>
  <si>
    <t>1 Seat / 2 Backs</t>
  </si>
  <si>
    <t>4499</t>
  </si>
  <si>
    <t>1 Seat / 1 Back</t>
  </si>
  <si>
    <t>534</t>
  </si>
  <si>
    <t>Kettal Cushion Piping</t>
  </si>
  <si>
    <t>1242</t>
  </si>
  <si>
    <t>4500</t>
  </si>
  <si>
    <t>With Piping</t>
  </si>
  <si>
    <t>4501</t>
  </si>
  <si>
    <t>No Piping</t>
  </si>
  <si>
    <t>535</t>
  </si>
  <si>
    <t>Kettal Headrest Cushion Terrain Fabrics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</si>
  <si>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</si>
  <si>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</si>
  <si>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</si>
  <si>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</si>
  <si>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</si>
  <si>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</si>
  <si>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</si>
  <si>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</si>
  <si>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</si>
  <si>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</si>
  <si>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</si>
  <si>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</si>
  <si>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</si>
  <si>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</si>
  <si>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</si>
  <si>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</si>
  <si>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</si>
  <si>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</si>
  <si>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</si>
  <si>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</si>
  <si>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</si>
  <si>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</si>
  <si>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</si>
  <si>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</si>
  <si>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</si>
  <si>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</si>
  <si>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</si>
  <si>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</si>
  <si>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536</t>
  </si>
  <si>
    <t>Kettal Headrest Cushion Terrain Laminate Fabrics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</si>
  <si>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</si>
  <si>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</si>
  <si>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</si>
  <si>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</si>
  <si>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</si>
  <si>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</si>
  <si>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</si>
  <si>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</si>
  <si>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</si>
  <si>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</si>
  <si>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</si>
  <si>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</si>
  <si>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</si>
  <si>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</si>
  <si>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</si>
  <si>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</si>
  <si>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</si>
  <si>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</si>
  <si>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</si>
  <si>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</si>
  <si>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</si>
  <si>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</si>
  <si>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</si>
  <si>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</si>
  <si>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</si>
  <si>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</si>
  <si>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</si>
  <si>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</si>
  <si>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537</t>
  </si>
  <si>
    <t>Kettal Headrest Cushion Geometric Fabrics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</si>
  <si>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</si>
  <si>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</si>
  <si>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</si>
  <si>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</si>
  <si>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</si>
  <si>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</si>
  <si>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</si>
  <si>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</si>
  <si>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</si>
  <si>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</si>
  <si>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</si>
  <si>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</si>
  <si>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</si>
  <si>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538</t>
  </si>
  <si>
    <t>Kettal Headrest Cushion Tonale Lino Fabrics</t>
  </si>
  <si>
    <t>4571</t>
  </si>
  <si>
    <t>4572</t>
  </si>
  <si>
    <t>4573</t>
  </si>
  <si>
    <t>4574</t>
  </si>
  <si>
    <t>4575</t>
  </si>
  <si>
    <t>539</t>
  </si>
  <si>
    <t>Kettal Headrest Cushion Tonale Boucle Fabrics</t>
  </si>
  <si>
    <t>4576</t>
  </si>
  <si>
    <t>4577</t>
  </si>
  <si>
    <t>4578</t>
  </si>
  <si>
    <t>4579</t>
  </si>
  <si>
    <t>4580</t>
  </si>
  <si>
    <t>4581</t>
  </si>
  <si>
    <t>540</t>
  </si>
  <si>
    <t>Kettal Headrest Cushion Fabrics</t>
  </si>
  <si>
    <t>4582</t>
  </si>
  <si>
    <t>4583</t>
  </si>
  <si>
    <t>4584</t>
  </si>
  <si>
    <t>4585</t>
  </si>
  <si>
    <t>4586</t>
  </si>
  <si>
    <t>541</t>
  </si>
  <si>
    <t>Kettal Cushion</t>
  </si>
  <si>
    <t>4587</t>
  </si>
  <si>
    <t>4588</t>
  </si>
  <si>
    <t>4589</t>
  </si>
  <si>
    <t>4590</t>
  </si>
  <si>
    <t>Seat/Back Cushion</t>
  </si>
  <si>
    <t>542</t>
  </si>
  <si>
    <t>Kettal Back Cushion Terrain Fabrics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</si>
  <si>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</si>
  <si>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</si>
  <si>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</si>
  <si>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</si>
  <si>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</si>
  <si>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</si>
  <si>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</si>
  <si>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</si>
  <si>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</si>
  <si>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</si>
  <si>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</si>
  <si>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</si>
  <si>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</si>
  <si>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</si>
  <si>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</si>
  <si>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</si>
  <si>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</si>
  <si>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</si>
  <si>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</si>
  <si>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</si>
  <si>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</si>
  <si>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</si>
  <si>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</si>
  <si>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</si>
  <si>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</si>
  <si>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</si>
  <si>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</si>
  <si>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</si>
  <si>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543</t>
  </si>
  <si>
    <t>Kettal Back Cushion Terrain Laminate Fabrics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</si>
  <si>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</si>
  <si>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</si>
  <si>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</si>
  <si>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</si>
  <si>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</si>
  <si>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</si>
  <si>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</si>
  <si>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</si>
  <si>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</si>
  <si>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</si>
  <si>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</si>
  <si>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</si>
  <si>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</si>
  <si>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</si>
  <si>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</si>
  <si>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</si>
  <si>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</si>
  <si>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</si>
  <si>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</si>
  <si>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</si>
  <si>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</si>
  <si>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</si>
  <si>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</si>
  <si>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</si>
  <si>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</si>
  <si>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</si>
  <si>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</si>
  <si>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</si>
  <si>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544</t>
  </si>
  <si>
    <t>Kettal Back Cushion Geometric Fabrics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</si>
  <si>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</si>
  <si>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</si>
  <si>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</si>
  <si>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</si>
  <si>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</si>
  <si>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</si>
  <si>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</si>
  <si>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</si>
  <si>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</si>
  <si>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</si>
  <si>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</si>
  <si>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</si>
  <si>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</si>
  <si>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545</t>
  </si>
  <si>
    <t>Kettal Back Cushion Tonale Lino Fabrics</t>
  </si>
  <si>
    <t>4660</t>
  </si>
  <si>
    <t>4661</t>
  </si>
  <si>
    <t>4662</t>
  </si>
  <si>
    <t>4663</t>
  </si>
  <si>
    <t>4664</t>
  </si>
  <si>
    <t>546</t>
  </si>
  <si>
    <t>Kettal Back Cushion Tonale Boucle Fabrics</t>
  </si>
  <si>
    <t>4665</t>
  </si>
  <si>
    <t>4666</t>
  </si>
  <si>
    <t>4667</t>
  </si>
  <si>
    <t>4668</t>
  </si>
  <si>
    <t>4669</t>
  </si>
  <si>
    <t>4670</t>
  </si>
  <si>
    <t>Kettal Pouf Top Options</t>
  </si>
  <si>
    <t>4674</t>
  </si>
  <si>
    <t>4675</t>
  </si>
  <si>
    <t>Tray</t>
  </si>
  <si>
    <t>Kettal Soga Cord Upholstery</t>
  </si>
  <si>
    <t>4676</t>
  </si>
  <si>
    <t>New Dawn 455</t>
  </si>
  <si>
    <t>4677</t>
  </si>
  <si>
    <t>Chestnut 475</t>
  </si>
  <si>
    <t>4678</t>
  </si>
  <si>
    <t>Ivy 465</t>
  </si>
  <si>
    <t>4679</t>
  </si>
  <si>
    <t>Woodland 485</t>
  </si>
  <si>
    <t>549</t>
  </si>
  <si>
    <t>Kettal Wooden Frame</t>
  </si>
  <si>
    <t>4680</t>
  </si>
  <si>
    <t>4681</t>
  </si>
  <si>
    <t>Cinnamon Teak</t>
  </si>
  <si>
    <t>550</t>
  </si>
  <si>
    <t>Mamagreen Sunbrella Piping Category E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</si>
  <si>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</si>
  <si>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</si>
  <si>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</si>
  <si>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</si>
  <si>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</si>
  <si>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</si>
  <si>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</si>
  <si>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</si>
  <si>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</si>
  <si>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551</t>
  </si>
  <si>
    <t>Mamagreen Sunbrella Piping Category H</t>
  </si>
  <si>
    <t>4691</t>
  </si>
  <si>
    <t>4692</t>
  </si>
  <si>
    <t>4693</t>
  </si>
  <si>
    <t>552</t>
  </si>
  <si>
    <t>Mamagreen Stamskin Piping</t>
  </si>
  <si>
    <t>4694</t>
  </si>
  <si>
    <t>4696</t>
  </si>
  <si>
    <t>4697</t>
  </si>
  <si>
    <t>4698</t>
  </si>
  <si>
    <t>4699</t>
  </si>
  <si>
    <t>4700</t>
  </si>
  <si>
    <t>4695</t>
  </si>
  <si>
    <t>553</t>
  </si>
  <si>
    <t>Mamagreen Sunbrella Piping</t>
  </si>
  <si>
    <t>4701</t>
  </si>
  <si>
    <t>5831</t>
  </si>
  <si>
    <t>4702</t>
  </si>
  <si>
    <t>554</t>
  </si>
  <si>
    <t>Mamagreen Sombrero Roof Options</t>
  </si>
  <si>
    <t>4703</t>
  </si>
  <si>
    <t>Sling Solar</t>
  </si>
  <si>
    <t>4704</t>
  </si>
  <si>
    <t>Aluminum Trellis</t>
  </si>
  <si>
    <t>4705</t>
  </si>
  <si>
    <t>Teak Trellis</t>
  </si>
  <si>
    <t>4706</t>
  </si>
  <si>
    <t>Retractable Roman Shade</t>
  </si>
  <si>
    <t>555</t>
  </si>
  <si>
    <t>Mamagreen Sombrero Walls Options</t>
  </si>
  <si>
    <t>4707</t>
  </si>
  <si>
    <t>1 Side</t>
  </si>
  <si>
    <t>4708</t>
  </si>
  <si>
    <t>2 Sides</t>
  </si>
  <si>
    <t>4709</t>
  </si>
  <si>
    <t>3 Sides</t>
  </si>
  <si>
    <t>556</t>
  </si>
  <si>
    <t>Kettal Ceramic Top</t>
  </si>
  <si>
    <t>4710</t>
  </si>
  <si>
    <t>Du Gent Grey CM2</t>
  </si>
  <si>
    <t>4711</t>
  </si>
  <si>
    <t>Statuario White CM3</t>
  </si>
  <si>
    <t>4712</t>
  </si>
  <si>
    <t>Royal Black CM4</t>
  </si>
  <si>
    <t>557</t>
  </si>
  <si>
    <t>Kettal Legs Number</t>
  </si>
  <si>
    <t>4713</t>
  </si>
  <si>
    <t>4 Legs</t>
  </si>
  <si>
    <t>4714</t>
  </si>
  <si>
    <t>5 Legs</t>
  </si>
  <si>
    <t>558</t>
  </si>
  <si>
    <t>Kettal Minera Stone</t>
  </si>
  <si>
    <t>4716</t>
  </si>
  <si>
    <t>Antique Rose MI3</t>
  </si>
  <si>
    <t>4717</t>
  </si>
  <si>
    <t>Atlas MI4</t>
  </si>
  <si>
    <t>4718</t>
  </si>
  <si>
    <t>Ocher MI5</t>
  </si>
  <si>
    <t>4719</t>
  </si>
  <si>
    <t>Red Fort MI6</t>
  </si>
  <si>
    <t>4720</t>
  </si>
  <si>
    <t>Stoneware MI7</t>
  </si>
  <si>
    <t>559</t>
  </si>
  <si>
    <t>Kettal Table Material</t>
  </si>
  <si>
    <t>4721</t>
  </si>
  <si>
    <t>560</t>
  </si>
  <si>
    <t>Kettal Ceramic</t>
  </si>
  <si>
    <t>4726</t>
  </si>
  <si>
    <t>TT1 Dolomite</t>
  </si>
  <si>
    <t>4727</t>
  </si>
  <si>
    <t>TT2 Obsidian</t>
  </si>
  <si>
    <t>4728</t>
  </si>
  <si>
    <t>TT3 Montana</t>
  </si>
  <si>
    <t>4729</t>
  </si>
  <si>
    <t>TT4 Quartz</t>
  </si>
  <si>
    <t>4730</t>
  </si>
  <si>
    <t>TT5 Erinite</t>
  </si>
  <si>
    <t>561</t>
  </si>
  <si>
    <t>Height</t>
  </si>
  <si>
    <t>4731</t>
  </si>
  <si>
    <t>Low</t>
  </si>
  <si>
    <t>4732</t>
  </si>
  <si>
    <t>4733</t>
  </si>
  <si>
    <t>High</t>
  </si>
  <si>
    <t>562</t>
  </si>
  <si>
    <t>Kettal Fibre</t>
  </si>
  <si>
    <t>4734</t>
  </si>
  <si>
    <t>Dark 056</t>
  </si>
  <si>
    <t>4735</t>
  </si>
  <si>
    <t>Natural 300</t>
  </si>
  <si>
    <t>4736</t>
  </si>
  <si>
    <t>White 400</t>
  </si>
  <si>
    <t>563</t>
  </si>
  <si>
    <t>Royal Botania Upholstery Standard Fabrics</t>
  </si>
  <si>
    <t>4737</t>
  </si>
  <si>
    <t>4738</t>
  </si>
  <si>
    <t>4739</t>
  </si>
  <si>
    <t>4740</t>
  </si>
  <si>
    <t>564</t>
  </si>
  <si>
    <t>Royal Botania Standard Fabric Colors</t>
  </si>
  <si>
    <t>4744</t>
  </si>
  <si>
    <t>4745</t>
  </si>
  <si>
    <t>4746</t>
  </si>
  <si>
    <t>4747</t>
  </si>
  <si>
    <t>565</t>
  </si>
  <si>
    <t>Royal Botania Back Cushion Category A Fabrics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</si>
  <si>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</si>
  <si>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</si>
  <si>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</si>
  <si>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</si>
  <si>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</si>
  <si>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</si>
  <si>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</si>
  <si>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</si>
  <si>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</si>
  <si>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</si>
  <si>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</si>
  <si>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</si>
  <si>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566</t>
  </si>
  <si>
    <t>Royal Botania Back Cushion Category B Fabrics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</si>
  <si>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</si>
  <si>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</si>
  <si>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</si>
  <si>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</si>
  <si>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</si>
  <si>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</si>
  <si>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</si>
  <si>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</si>
  <si>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</si>
  <si>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</si>
  <si>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</si>
  <si>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</si>
  <si>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</si>
  <si>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</si>
  <si>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</si>
  <si>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</si>
  <si>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</si>
  <si>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</si>
  <si>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</si>
  <si>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</si>
  <si>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</si>
  <si>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</si>
  <si>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</si>
  <si>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567</t>
  </si>
  <si>
    <t>Royal Botania Back Cushion Category C Fabrics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</si>
  <si>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</si>
  <si>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</si>
  <si>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</si>
  <si>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</si>
  <si>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</si>
  <si>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</si>
  <si>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</si>
  <si>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</si>
  <si>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</si>
  <si>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</si>
  <si>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</si>
  <si>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</si>
  <si>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</si>
  <si>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</si>
  <si>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</si>
  <si>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</si>
  <si>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</si>
  <si>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</si>
  <si>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</si>
  <si>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</si>
  <si>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</si>
  <si>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</si>
  <si>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</si>
  <si>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</si>
  <si>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</si>
  <si>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</si>
  <si>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</si>
  <si>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</si>
  <si>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568</t>
  </si>
  <si>
    <t>Royal Botania Back Cushion Category B + C Laminated Fabrics</t>
  </si>
  <si>
    <t>4811</t>
  </si>
  <si>
    <t>4812</t>
  </si>
  <si>
    <t>4813</t>
  </si>
  <si>
    <t>4814</t>
  </si>
  <si>
    <t>569</t>
  </si>
  <si>
    <t>Royal Botania Back Cushion Fabrics</t>
  </si>
  <si>
    <t>4819</t>
  </si>
  <si>
    <t>4815</t>
  </si>
  <si>
    <t>4816</t>
  </si>
  <si>
    <t>4817</t>
  </si>
  <si>
    <t>4818</t>
  </si>
  <si>
    <t>570</t>
  </si>
  <si>
    <t>Royal Botania Back Cushion Standard Fabric Colors</t>
  </si>
  <si>
    <t>4820</t>
  </si>
  <si>
    <t>4821</t>
  </si>
  <si>
    <t>4822</t>
  </si>
  <si>
    <t>4823</t>
  </si>
  <si>
    <t>571</t>
  </si>
  <si>
    <t>Royal Botania Head Pillow Batyline Colors</t>
  </si>
  <si>
    <t>4824</t>
  </si>
  <si>
    <t>4825</t>
  </si>
  <si>
    <t>4826</t>
  </si>
  <si>
    <t>4827</t>
  </si>
  <si>
    <t>4828</t>
  </si>
  <si>
    <t>4829</t>
  </si>
  <si>
    <t>4830</t>
  </si>
  <si>
    <t>572</t>
  </si>
  <si>
    <t>Royal Botania Head Pillow Textile Colors</t>
  </si>
  <si>
    <t>4831</t>
  </si>
  <si>
    <t>4832</t>
  </si>
  <si>
    <t>4833</t>
  </si>
  <si>
    <t>4834</t>
  </si>
  <si>
    <t>4835</t>
  </si>
  <si>
    <t>4836</t>
  </si>
  <si>
    <t>573</t>
  </si>
  <si>
    <t>Royal Botania Head Pillow</t>
  </si>
  <si>
    <t>4837</t>
  </si>
  <si>
    <t>4838</t>
  </si>
  <si>
    <t>574</t>
  </si>
  <si>
    <t>Ethimo Cushion Fabrics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</si>
  <si>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</si>
  <si>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</si>
  <si>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</si>
  <si>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</si>
  <si>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</si>
  <si>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</si>
  <si>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</si>
  <si>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</si>
  <si>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</si>
  <si>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</si>
  <si>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575</t>
  </si>
  <si>
    <t>Ethimo Cushion Type</t>
  </si>
  <si>
    <t>4855</t>
  </si>
  <si>
    <t>Round Seat Cushion</t>
  </si>
  <si>
    <t>4856</t>
  </si>
  <si>
    <t>Shaped Seat Cushion</t>
  </si>
  <si>
    <t>576</t>
  </si>
  <si>
    <t>Ethimo Seat Cushion Fabrics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</si>
  <si>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</si>
  <si>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</si>
  <si>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</si>
  <si>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</si>
  <si>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</si>
  <si>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</si>
  <si>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</si>
  <si>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</si>
  <si>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</si>
  <si>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</si>
  <si>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577</t>
  </si>
  <si>
    <t>Royal Botania Light Source</t>
  </si>
  <si>
    <t>4867</t>
  </si>
  <si>
    <t>LED</t>
  </si>
  <si>
    <t>4868</t>
  </si>
  <si>
    <t>Solar</t>
  </si>
  <si>
    <t>578</t>
  </si>
  <si>
    <t>Ethimo Seat Cushion</t>
  </si>
  <si>
    <t>4869</t>
  </si>
  <si>
    <t>4870</t>
  </si>
  <si>
    <t>579</t>
  </si>
  <si>
    <t>Ethimo Lumbar Cushion(s)</t>
  </si>
  <si>
    <t>4871</t>
  </si>
  <si>
    <t>4872</t>
  </si>
  <si>
    <t>580</t>
  </si>
  <si>
    <t>Ethimo Cushion</t>
  </si>
  <si>
    <t>4875</t>
  </si>
  <si>
    <t>4876</t>
  </si>
  <si>
    <t>4911</t>
  </si>
  <si>
    <t>A1 Acrylic Ivory</t>
  </si>
  <si>
    <t>581</t>
  </si>
  <si>
    <t>Ethimo Frame</t>
  </si>
  <si>
    <t>4877</t>
  </si>
  <si>
    <t>4878</t>
  </si>
  <si>
    <t>582</t>
  </si>
  <si>
    <t>Ethimo Lamp Type</t>
  </si>
  <si>
    <t>4879</t>
  </si>
  <si>
    <t>Rechargeable</t>
  </si>
  <si>
    <t>4880</t>
  </si>
  <si>
    <t>Wired</t>
  </si>
  <si>
    <t>583</t>
  </si>
  <si>
    <t>Ethimo Weaving</t>
  </si>
  <si>
    <t>4881</t>
  </si>
  <si>
    <t>4882</t>
  </si>
  <si>
    <t>Natwick</t>
  </si>
  <si>
    <t>584</t>
  </si>
  <si>
    <t>Ethimo Decorative Cushion Fabrics</t>
  </si>
  <si>
    <t>4886</t>
  </si>
  <si>
    <t>A48 Acrylic Lichen Twill</t>
  </si>
  <si>
    <t>4887</t>
  </si>
  <si>
    <t>A47 Acrylic Lichen Melange</t>
  </si>
  <si>
    <t>585</t>
  </si>
  <si>
    <t>Ethimo Decorative Cushion(s)</t>
  </si>
  <si>
    <t>4888</t>
  </si>
  <si>
    <t>4889</t>
  </si>
  <si>
    <t>586</t>
  </si>
  <si>
    <t>Ethimo Table Tops</t>
  </si>
  <si>
    <t>4894</t>
  </si>
  <si>
    <t>Enamelled Lava Stone London Smoke</t>
  </si>
  <si>
    <t>4895</t>
  </si>
  <si>
    <t>Statuary Marble</t>
  </si>
  <si>
    <t>4896</t>
  </si>
  <si>
    <t>Mosaic Marble</t>
  </si>
  <si>
    <t>4897</t>
  </si>
  <si>
    <t>Cipollino Marble</t>
  </si>
  <si>
    <t>4906</t>
  </si>
  <si>
    <t>Ceramic Stone Ice White</t>
  </si>
  <si>
    <t>4907</t>
  </si>
  <si>
    <t>Ceramic Stone Emperador Extra Brown</t>
  </si>
  <si>
    <t>4908</t>
  </si>
  <si>
    <t>Enamelled Lava Stone Acquamarina</t>
  </si>
  <si>
    <t>587</t>
  </si>
  <si>
    <t>Ethimo Polyolefins Soft Fabrics</t>
  </si>
  <si>
    <t>4903</t>
  </si>
  <si>
    <t>O001 Ivory Melange</t>
  </si>
  <si>
    <t>4904</t>
  </si>
  <si>
    <t>O732 Aquamarine</t>
  </si>
  <si>
    <t>4905</t>
  </si>
  <si>
    <t>O11140 Elitis Corsaro Acquamarine</t>
  </si>
  <si>
    <t>588</t>
  </si>
  <si>
    <t>Royal Botania Cushion</t>
  </si>
  <si>
    <t>4909</t>
  </si>
  <si>
    <t>4910</t>
  </si>
  <si>
    <t>589</t>
  </si>
  <si>
    <t>Ethimo Table Materials</t>
  </si>
  <si>
    <t>4912</t>
  </si>
  <si>
    <t>Pickled Teak + Mud Grey frame</t>
  </si>
  <si>
    <t>4913</t>
  </si>
  <si>
    <t>Teak + Coffee Brown frame</t>
  </si>
  <si>
    <t>590</t>
  </si>
  <si>
    <t>Royal Botania Polyskin Colors</t>
  </si>
  <si>
    <t>4914</t>
  </si>
  <si>
    <t>4915</t>
  </si>
  <si>
    <t>4916</t>
  </si>
  <si>
    <t>591</t>
  </si>
  <si>
    <t>Royal Botania Back, ArmStrap Upholstery &amp; Buttons Fabrics</t>
  </si>
  <si>
    <t>4917</t>
  </si>
  <si>
    <t>4918</t>
  </si>
  <si>
    <t>4919</t>
  </si>
  <si>
    <t>4920</t>
  </si>
  <si>
    <t>4921</t>
  </si>
  <si>
    <t>592</t>
  </si>
  <si>
    <t>Ethimo Soft Back</t>
  </si>
  <si>
    <t>1529</t>
  </si>
  <si>
    <t>4926</t>
  </si>
  <si>
    <t>4922</t>
  </si>
  <si>
    <t>4923</t>
  </si>
  <si>
    <t>4925</t>
  </si>
  <si>
    <t>593</t>
  </si>
  <si>
    <t>Royal Botania Polyskin Upholstery Colors</t>
  </si>
  <si>
    <t>4927</t>
  </si>
  <si>
    <t>4928</t>
  </si>
  <si>
    <t>4929</t>
  </si>
  <si>
    <t>594</t>
  </si>
  <si>
    <t>Ethimo Sling Mesh</t>
  </si>
  <si>
    <t>4931</t>
  </si>
  <si>
    <t>O01 Polyolefins Elitis Lontano Black</t>
  </si>
  <si>
    <t>4932</t>
  </si>
  <si>
    <t>O46 Polyolefins Elitis Lontano Sand</t>
  </si>
  <si>
    <t>595</t>
  </si>
  <si>
    <t>Ethimo Concrete Table Top Colors</t>
  </si>
  <si>
    <t>4933</t>
  </si>
  <si>
    <t>4934</t>
  </si>
  <si>
    <t>Red Stone</t>
  </si>
  <si>
    <t>4935</t>
  </si>
  <si>
    <t>Purple Grey</t>
  </si>
  <si>
    <t>596</t>
  </si>
  <si>
    <t>Royal Botania Crosses Type</t>
  </si>
  <si>
    <t>4937</t>
  </si>
  <si>
    <t>Stadard crosses In frame color</t>
  </si>
  <si>
    <t>4938</t>
  </si>
  <si>
    <t>Teak crosses</t>
  </si>
  <si>
    <t>597</t>
  </si>
  <si>
    <t>Royal Botania Cushion Options</t>
  </si>
  <si>
    <t>4943</t>
  </si>
  <si>
    <t>4944</t>
  </si>
  <si>
    <t>Seat + Back Cushion</t>
  </si>
  <si>
    <t>4945</t>
  </si>
  <si>
    <t>598</t>
  </si>
  <si>
    <t>Ethimo Polyester Shade Fabrics</t>
  </si>
  <si>
    <t>4946</t>
  </si>
  <si>
    <t>P101 Bianco</t>
  </si>
  <si>
    <t>4947</t>
  </si>
  <si>
    <t>P104 Argilla</t>
  </si>
  <si>
    <t>4948</t>
  </si>
  <si>
    <t>P116 Argento</t>
  </si>
  <si>
    <t>4949</t>
  </si>
  <si>
    <t>P119 Ruggine</t>
  </si>
  <si>
    <t>4950</t>
  </si>
  <si>
    <t>P121 Rosa</t>
  </si>
  <si>
    <t>4951</t>
  </si>
  <si>
    <t>P133 Ottanio</t>
  </si>
  <si>
    <t>4952</t>
  </si>
  <si>
    <t>P138 Notte</t>
  </si>
  <si>
    <t>4953</t>
  </si>
  <si>
    <t>P140 Biliardo</t>
  </si>
  <si>
    <t>4954</t>
  </si>
  <si>
    <t>P145 Lacca</t>
  </si>
  <si>
    <t>599</t>
  </si>
  <si>
    <t>Ethimo Shade Material</t>
  </si>
  <si>
    <t>4955</t>
  </si>
  <si>
    <t>Teak + Round Rope Sand</t>
  </si>
  <si>
    <t>4956</t>
  </si>
  <si>
    <t>Pickled Teak + Round Rope Dark Grey</t>
  </si>
  <si>
    <t>Manutti Flex Frame Finishes</t>
  </si>
  <si>
    <t>4957</t>
  </si>
  <si>
    <t>Black Aluminum + Teak Nero</t>
  </si>
  <si>
    <t>4958</t>
  </si>
  <si>
    <t>Flint Aluminum + Teak</t>
  </si>
  <si>
    <t>Manutti Radoc Frame + Rope Finishes</t>
  </si>
  <si>
    <t>4959</t>
  </si>
  <si>
    <t>Lava Stainless Steel + Bronze Rope</t>
  </si>
  <si>
    <t>4960</t>
  </si>
  <si>
    <t>Lava Stainless Steel + Silver Rope</t>
  </si>
  <si>
    <t>4961</t>
  </si>
  <si>
    <t>Flint Stainless Steel + Pepper Rope</t>
  </si>
  <si>
    <t>Manutti Cushion Fabrics</t>
  </si>
  <si>
    <t>4962</t>
  </si>
  <si>
    <t>Category A</t>
  </si>
  <si>
    <t>4963</t>
  </si>
  <si>
    <t>Category B</t>
  </si>
  <si>
    <t>4964</t>
  </si>
  <si>
    <t>Category C</t>
  </si>
  <si>
    <t>Manutti Category A Fabrics</t>
  </si>
  <si>
    <t>4965</t>
  </si>
  <si>
    <t>C012 Soft White</t>
  </si>
  <si>
    <t>4966</t>
  </si>
  <si>
    <t>C058 Lotus Vanilla</t>
  </si>
  <si>
    <t>4967</t>
  </si>
  <si>
    <t>C059 Linen</t>
  </si>
  <si>
    <t>4968</t>
  </si>
  <si>
    <t>C145 Salty White</t>
  </si>
  <si>
    <t>4969</t>
  </si>
  <si>
    <t>C152 Progressive Grey</t>
  </si>
  <si>
    <t>4970</t>
  </si>
  <si>
    <t>C154 Dravite</t>
  </si>
  <si>
    <t>4971</t>
  </si>
  <si>
    <t>T111 Nautic Textiles Sand</t>
  </si>
  <si>
    <t>604</t>
  </si>
  <si>
    <t>Manutti Category B Fabrics</t>
  </si>
  <si>
    <t>4972</t>
  </si>
  <si>
    <t>C003 Cimento</t>
  </si>
  <si>
    <t>4973</t>
  </si>
  <si>
    <t>C004 Sepia</t>
  </si>
  <si>
    <t>4974</t>
  </si>
  <si>
    <t>C027 Lotus Smokey</t>
  </si>
  <si>
    <t>4975</t>
  </si>
  <si>
    <t>C028 Lotus Sparrow</t>
  </si>
  <si>
    <t>4976</t>
  </si>
  <si>
    <t>C033 Nautic Leather White</t>
  </si>
  <si>
    <t>4977</t>
  </si>
  <si>
    <t>C051 Cosmopolitan</t>
  </si>
  <si>
    <t>4978</t>
  </si>
  <si>
    <t>C074 Charcoal</t>
  </si>
  <si>
    <t>4979</t>
  </si>
  <si>
    <t>C075 Havanna</t>
  </si>
  <si>
    <t>4980</t>
  </si>
  <si>
    <t>C134 Aruba</t>
  </si>
  <si>
    <t>4981</t>
  </si>
  <si>
    <t>C135 Cottage Terra</t>
  </si>
  <si>
    <t>4982</t>
  </si>
  <si>
    <t>C140 Nebbia</t>
  </si>
  <si>
    <t>4983</t>
  </si>
  <si>
    <t>C146 Saturno</t>
  </si>
  <si>
    <t>4984</t>
  </si>
  <si>
    <t>C153 Chalky Brown</t>
  </si>
  <si>
    <t>4985</t>
  </si>
  <si>
    <t>C178 Smoked Steel</t>
  </si>
  <si>
    <t>4986</t>
  </si>
  <si>
    <t>C180 Chinchilla Grey</t>
  </si>
  <si>
    <t>4987</t>
  </si>
  <si>
    <t>CF155 Chine (FR)</t>
  </si>
  <si>
    <t>4988</t>
  </si>
  <si>
    <t>CF157 Savane (FR)</t>
  </si>
  <si>
    <t>4989</t>
  </si>
  <si>
    <t>CF165 Toscana (FR)</t>
  </si>
  <si>
    <t>4990</t>
  </si>
  <si>
    <t>CF169 Moon White (FR)</t>
  </si>
  <si>
    <t>4991</t>
  </si>
  <si>
    <t>CF170 Laguna (FR)</t>
  </si>
  <si>
    <t>605</t>
  </si>
  <si>
    <t>Manutti Category C Fabrics</t>
  </si>
  <si>
    <t>4992</t>
  </si>
  <si>
    <t>C049 Graphite</t>
  </si>
  <si>
    <t>4993</t>
  </si>
  <si>
    <t>C057 Dune</t>
  </si>
  <si>
    <t>4994</t>
  </si>
  <si>
    <t>C079 Taupe Grey</t>
  </si>
  <si>
    <t>4995</t>
  </si>
  <si>
    <t>C150 Orwell</t>
  </si>
  <si>
    <t>4996</t>
  </si>
  <si>
    <t>C162 Soft Seal</t>
  </si>
  <si>
    <t>4997</t>
  </si>
  <si>
    <t>C163 Soft Fawn</t>
  </si>
  <si>
    <t>4998</t>
  </si>
  <si>
    <t>C172 Sultan Stone</t>
  </si>
  <si>
    <t>4999</t>
  </si>
  <si>
    <t>C173 Sultan Dune</t>
  </si>
  <si>
    <t>5000</t>
  </si>
  <si>
    <t>CF058 Lotus Vanilla (FR)</t>
  </si>
  <si>
    <t>5001</t>
  </si>
  <si>
    <t>CF171 Soft Grey (FR)</t>
  </si>
  <si>
    <t>606</t>
  </si>
  <si>
    <t>Manutti Seat Cushion(s) Fabrics</t>
  </si>
  <si>
    <t>5002</t>
  </si>
  <si>
    <t>5003</t>
  </si>
  <si>
    <t>5004</t>
  </si>
  <si>
    <t>607</t>
  </si>
  <si>
    <t>Manutti Decorative Cushion Category A Fabrics</t>
  </si>
  <si>
    <t>5005</t>
  </si>
  <si>
    <t>C008 Abyss</t>
  </si>
  <si>
    <t>5006</t>
  </si>
  <si>
    <t>5007</t>
  </si>
  <si>
    <t>5008</t>
  </si>
  <si>
    <t>5009</t>
  </si>
  <si>
    <t>5010</t>
  </si>
  <si>
    <t>5011</t>
  </si>
  <si>
    <t>5012</t>
  </si>
  <si>
    <t>608</t>
  </si>
  <si>
    <t>Manutti Decorative Cushion Category B Fabrics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</si>
  <si>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</si>
  <si>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</si>
  <si>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</si>
  <si>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</si>
  <si>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</si>
  <si>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</si>
  <si>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</si>
  <si>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</si>
  <si>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</si>
  <si>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C093 Jade</t>
  </si>
  <si>
    <t>5022</t>
  </si>
  <si>
    <t>C094 Oregano</t>
  </si>
  <si>
    <t>5023</t>
  </si>
  <si>
    <t>5024</t>
  </si>
  <si>
    <t>5025</t>
  </si>
  <si>
    <t>C136 Cottage Indigo</t>
  </si>
  <si>
    <t>5026</t>
  </si>
  <si>
    <t>C137 Dolce Terra</t>
  </si>
  <si>
    <t>5027</t>
  </si>
  <si>
    <t>C138 Emerald</t>
  </si>
  <si>
    <t>5028</t>
  </si>
  <si>
    <t>C139 Goa</t>
  </si>
  <si>
    <t>5029</t>
  </si>
  <si>
    <t>5030</t>
  </si>
  <si>
    <t>C144 Riviera Blue</t>
  </si>
  <si>
    <t>5031</t>
  </si>
  <si>
    <t>5032</t>
  </si>
  <si>
    <t>C147 Soft Terra</t>
  </si>
  <si>
    <t>5033</t>
  </si>
  <si>
    <t>5034</t>
  </si>
  <si>
    <t>C174 Mink Ragdoll</t>
  </si>
  <si>
    <t>5035</t>
  </si>
  <si>
    <t>C175 Tulum</t>
  </si>
  <si>
    <t>5036</t>
  </si>
  <si>
    <t>C176 Soft Sage</t>
  </si>
  <si>
    <t>5037</t>
  </si>
  <si>
    <t>C177 Proud Peacock</t>
  </si>
  <si>
    <t>5038</t>
  </si>
  <si>
    <t>5039</t>
  </si>
  <si>
    <t>C179 Dark Grotto</t>
  </si>
  <si>
    <t>5040</t>
  </si>
  <si>
    <t>5041</t>
  </si>
  <si>
    <t>C182 Bold Blue</t>
  </si>
  <si>
    <t>5042</t>
  </si>
  <si>
    <t>C183 Persian Blue</t>
  </si>
  <si>
    <t>5043</t>
  </si>
  <si>
    <t>5044</t>
  </si>
  <si>
    <t>5045</t>
  </si>
  <si>
    <t>5046</t>
  </si>
  <si>
    <t>CF166 Kalahari (FR)</t>
  </si>
  <si>
    <t>5047</t>
  </si>
  <si>
    <t>5048</t>
  </si>
  <si>
    <t>609</t>
  </si>
  <si>
    <t>Manutti Decorative Cushion Category C Fabrics</t>
  </si>
  <si>
    <t>5049</t>
  </si>
  <si>
    <t>5050</t>
  </si>
  <si>
    <t>5051</t>
  </si>
  <si>
    <t>5052</t>
  </si>
  <si>
    <t>C148 Tender Earth</t>
  </si>
  <si>
    <t>5053</t>
  </si>
  <si>
    <t>C149 Tender Grey</t>
  </si>
  <si>
    <t>5054</t>
  </si>
  <si>
    <t>5055</t>
  </si>
  <si>
    <t>5056</t>
  </si>
  <si>
    <t>5057</t>
  </si>
  <si>
    <t>5058</t>
  </si>
  <si>
    <t>5059</t>
  </si>
  <si>
    <t>5060</t>
  </si>
  <si>
    <t>CF167 Mellow Mango (FR)</t>
  </si>
  <si>
    <t>5061</t>
  </si>
  <si>
    <t>Manutti Decorative Cushion(s) Fabrics</t>
  </si>
  <si>
    <t>5062</t>
  </si>
  <si>
    <t>5063</t>
  </si>
  <si>
    <t>5064</t>
  </si>
  <si>
    <t>Manutti Back Cushion(s) Fabrics</t>
  </si>
  <si>
    <t>5065</t>
  </si>
  <si>
    <t>5066</t>
  </si>
  <si>
    <t>5067</t>
  </si>
  <si>
    <t>612</t>
  </si>
  <si>
    <t>Manutti Category A Back Cushion Fabrics</t>
  </si>
  <si>
    <t>5068</t>
  </si>
  <si>
    <t>5069</t>
  </si>
  <si>
    <t>5070</t>
  </si>
  <si>
    <t>5071</t>
  </si>
  <si>
    <t>5072</t>
  </si>
  <si>
    <t>5073</t>
  </si>
  <si>
    <t>5074</t>
  </si>
  <si>
    <t>613</t>
  </si>
  <si>
    <t>Manutti Category B Back Cushion Fabrics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</si>
  <si>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</si>
  <si>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</si>
  <si>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</si>
  <si>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</si>
  <si>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</si>
  <si>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</si>
  <si>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</si>
  <si>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</si>
  <si>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</si>
  <si>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</si>
  <si>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</si>
  <si>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</si>
  <si>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</si>
  <si>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</si>
  <si>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</si>
  <si>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</si>
  <si>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</si>
  <si>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</si>
  <si>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</si>
  <si>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</si>
  <si>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614</t>
  </si>
  <si>
    <t>Manutti Category C Back Cushion Fabrics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</si>
  <si>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</si>
  <si>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</si>
  <si>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</si>
  <si>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</si>
  <si>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</si>
  <si>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</si>
  <si>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</si>
  <si>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</si>
  <si>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</si>
  <si>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</si>
  <si>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615</t>
  </si>
  <si>
    <t>Manutti Category A Seat Cushion Fabrics</t>
  </si>
  <si>
    <t>5105</t>
  </si>
  <si>
    <t>5106</t>
  </si>
  <si>
    <t>5107</t>
  </si>
  <si>
    <t>5108</t>
  </si>
  <si>
    <t>5109</t>
  </si>
  <si>
    <t>5110</t>
  </si>
  <si>
    <t>5111</t>
  </si>
  <si>
    <t>616</t>
  </si>
  <si>
    <t>Manutti Category B Seat Cushion Fabrics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</si>
  <si>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</si>
  <si>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</si>
  <si>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</si>
  <si>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</si>
  <si>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</si>
  <si>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</si>
  <si>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</si>
  <si>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</si>
  <si>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</si>
  <si>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</si>
  <si>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</si>
  <si>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</si>
  <si>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</si>
  <si>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</si>
  <si>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</si>
  <si>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</si>
  <si>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</si>
  <si>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</si>
  <si>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</si>
  <si>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</si>
  <si>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617</t>
  </si>
  <si>
    <t>Manutti Category C Seat Cushion Fabrics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</si>
  <si>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</si>
  <si>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</si>
  <si>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</si>
  <si>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</si>
  <si>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</si>
  <si>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</si>
  <si>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</si>
  <si>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</si>
  <si>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</si>
  <si>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</si>
  <si>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618</t>
  </si>
  <si>
    <t>Manutti Cascade Frame + Rope Finishes</t>
  </si>
  <si>
    <t>5142</t>
  </si>
  <si>
    <t>Lava Aluminum + Anthracite Rope</t>
  </si>
  <si>
    <t>5143</t>
  </si>
  <si>
    <t>White Aluminum + Silver Rope</t>
  </si>
  <si>
    <t>619</t>
  </si>
  <si>
    <t>Manutti Echo Frame + Rope Finishes</t>
  </si>
  <si>
    <t>5144</t>
  </si>
  <si>
    <t>Lava Aluminum + Bronze Rope</t>
  </si>
  <si>
    <t>5145</t>
  </si>
  <si>
    <t>5146</t>
  </si>
  <si>
    <t>Manutti Cushion</t>
  </si>
  <si>
    <t>5147</t>
  </si>
  <si>
    <t>5148</t>
  </si>
  <si>
    <t>5149</t>
  </si>
  <si>
    <t>5150</t>
  </si>
  <si>
    <t>Manutti Duo Frame Finishes</t>
  </si>
  <si>
    <t>5151</t>
  </si>
  <si>
    <t>5152</t>
  </si>
  <si>
    <t>Flint Aluminum + Pepper Rope</t>
  </si>
  <si>
    <t>5153</t>
  </si>
  <si>
    <t>Lava Aluminum + Natural Teak</t>
  </si>
  <si>
    <t>5154</t>
  </si>
  <si>
    <t>Flint Aluminum + Natural Teak</t>
  </si>
  <si>
    <t>622</t>
  </si>
  <si>
    <t>Manutti Seat Cushion</t>
  </si>
  <si>
    <t>5155</t>
  </si>
  <si>
    <t>5156</t>
  </si>
  <si>
    <t>623</t>
  </si>
  <si>
    <t>Manutti Teak Top</t>
  </si>
  <si>
    <t>5157</t>
  </si>
  <si>
    <t>2H43 Teak</t>
  </si>
  <si>
    <t>5158</t>
  </si>
  <si>
    <t>2H37 Teak Scuro</t>
  </si>
  <si>
    <t>624</t>
  </si>
  <si>
    <t>Manutti Headrest Cushion Fabrics</t>
  </si>
  <si>
    <t>5159</t>
  </si>
  <si>
    <t>5160</t>
  </si>
  <si>
    <t>5161</t>
  </si>
  <si>
    <t>625</t>
  </si>
  <si>
    <t>Manutti Headrest Category A Fabrics</t>
  </si>
  <si>
    <t>5162</t>
  </si>
  <si>
    <t>5163</t>
  </si>
  <si>
    <t>5164</t>
  </si>
  <si>
    <t>5165</t>
  </si>
  <si>
    <t>5166</t>
  </si>
  <si>
    <t>5167</t>
  </si>
  <si>
    <t>5168</t>
  </si>
  <si>
    <t>626</t>
  </si>
  <si>
    <t>Manutti Headrest Category B Fabrics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</si>
  <si>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</si>
  <si>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</si>
  <si>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</si>
  <si>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</si>
  <si>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</si>
  <si>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</si>
  <si>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</si>
  <si>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</si>
  <si>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</si>
  <si>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</si>
  <si>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</si>
  <si>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</si>
  <si>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</si>
  <si>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</si>
  <si>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</si>
  <si>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</si>
  <si>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</si>
  <si>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</si>
  <si>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</si>
  <si>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</si>
  <si>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627</t>
  </si>
  <si>
    <t>Manutti Headrest Category C Fabrics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</si>
  <si>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</si>
  <si>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</si>
  <si>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</si>
  <si>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</si>
  <si>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</si>
  <si>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</si>
  <si>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</si>
  <si>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</si>
  <si>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</si>
  <si>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</si>
  <si>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628</t>
  </si>
  <si>
    <t>Manutti Remote Controlled LED-Lighting</t>
  </si>
  <si>
    <t>5199</t>
  </si>
  <si>
    <t>5200</t>
  </si>
  <si>
    <t>629</t>
  </si>
  <si>
    <t>Royal Botania Base</t>
  </si>
  <si>
    <t>5201</t>
  </si>
  <si>
    <t>Stadard - 107 LBS</t>
  </si>
  <si>
    <t>5202</t>
  </si>
  <si>
    <t>Extra Heavy - 157 LBS</t>
  </si>
  <si>
    <t>5203</t>
  </si>
  <si>
    <t>Round (92 LBS - 29”DIA)</t>
  </si>
  <si>
    <t>5204</t>
  </si>
  <si>
    <t>Square (88 LBS- 28”SQ)</t>
  </si>
  <si>
    <t>5205</t>
  </si>
  <si>
    <t>Square (163 LBS - 38”SQ)</t>
  </si>
  <si>
    <t>5207</t>
  </si>
  <si>
    <t>Coated Steel Round (91 LBS - 29.5"DIA)</t>
  </si>
  <si>
    <t>5208</t>
  </si>
  <si>
    <t>Coated Steel Square (88 LBS - 27.5"SQ)</t>
  </si>
  <si>
    <t>5209</t>
  </si>
  <si>
    <t>Coated Steel Square (163 LBS - 38.2"SQ)</t>
  </si>
  <si>
    <t>5210</t>
  </si>
  <si>
    <t>Stainless Steel Square (75 LBS - 27.5"SQ)</t>
  </si>
  <si>
    <t>5211</t>
  </si>
  <si>
    <t>Granite Square (119 LBS - 27.5"SQ)</t>
  </si>
  <si>
    <t>5212</t>
  </si>
  <si>
    <t>Granite Round (95 LBS - 27.5"DIA)</t>
  </si>
  <si>
    <t>Manutti Zendo Upholstery &amp; Cushion Fabrics</t>
  </si>
  <si>
    <t>5213</t>
  </si>
  <si>
    <t>5214</t>
  </si>
  <si>
    <t>Royal Botania Integrated Back Cushion Fabrics</t>
  </si>
  <si>
    <t>5216</t>
  </si>
  <si>
    <t>5217</t>
  </si>
  <si>
    <t>5218</t>
  </si>
  <si>
    <t>5219</t>
  </si>
  <si>
    <t>5215</t>
  </si>
  <si>
    <t>632</t>
  </si>
  <si>
    <t>Royal Botania Seat Cushion Type</t>
  </si>
  <si>
    <t>5220</t>
  </si>
  <si>
    <t>5221</t>
  </si>
  <si>
    <t>Integrated</t>
  </si>
  <si>
    <t>633</t>
  </si>
  <si>
    <t>Royal Botania Back Polyskin Colors</t>
  </si>
  <si>
    <t>5222</t>
  </si>
  <si>
    <t>5223</t>
  </si>
  <si>
    <t>5224</t>
  </si>
  <si>
    <t>634</t>
  </si>
  <si>
    <t>Manutti Moon Island Standard Upholstery Fabrics</t>
  </si>
  <si>
    <t>5225</t>
  </si>
  <si>
    <t>Nautic Leather White C033</t>
  </si>
  <si>
    <t>5226</t>
  </si>
  <si>
    <t>Nautic Batyline Sand T11</t>
  </si>
  <si>
    <t>Manutti Moon Island Upholstery Fabrics</t>
  </si>
  <si>
    <t>5227</t>
  </si>
  <si>
    <t>5228</t>
  </si>
  <si>
    <t>5229</t>
  </si>
  <si>
    <t>5230</t>
  </si>
  <si>
    <t>Manutti Mood Frame + Wicker Finishes</t>
  </si>
  <si>
    <t>5231</t>
  </si>
  <si>
    <t>Lava Stainless Steel + Hazel Wicker</t>
  </si>
  <si>
    <t>5232</t>
  </si>
  <si>
    <t>White Stainless Steel + Off White Wicker</t>
  </si>
  <si>
    <t>637</t>
  </si>
  <si>
    <t>Manutti Latona Frame + Batyline Finishes</t>
  </si>
  <si>
    <t>5233</t>
  </si>
  <si>
    <t>White Aluminum + White Batyline</t>
  </si>
  <si>
    <t>5234</t>
  </si>
  <si>
    <t>Lava Aluminum + Black Batyline</t>
  </si>
  <si>
    <t>5235</t>
  </si>
  <si>
    <t>Lava Aluminum + Mocca Batyline</t>
  </si>
  <si>
    <t>638</t>
  </si>
  <si>
    <t>Manutti Fuse Frame + Batyline Finishes</t>
  </si>
  <si>
    <t>5236</t>
  </si>
  <si>
    <t>5237</t>
  </si>
  <si>
    <t>639</t>
  </si>
  <si>
    <t>Cane-line Frame + Cushion Colors</t>
  </si>
  <si>
    <t>5241</t>
  </si>
  <si>
    <t>Graphite Frame + Grey Cushions</t>
  </si>
  <si>
    <t>5242</t>
  </si>
  <si>
    <t>Natural Frame + Taupe Cushions</t>
  </si>
  <si>
    <t>640</t>
  </si>
  <si>
    <t>Manutti Pouf Category A Fabrics</t>
  </si>
  <si>
    <t>5243</t>
  </si>
  <si>
    <t>5244</t>
  </si>
  <si>
    <t>5245</t>
  </si>
  <si>
    <t>5246</t>
  </si>
  <si>
    <t>5247</t>
  </si>
  <si>
    <t>5248</t>
  </si>
  <si>
    <t>5249</t>
  </si>
  <si>
    <t>5250</t>
  </si>
  <si>
    <t>641</t>
  </si>
  <si>
    <t>Manutti Pouf Category B Fabrics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</si>
  <si>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</si>
  <si>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</si>
  <si>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</si>
  <si>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</si>
  <si>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</si>
  <si>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</si>
  <si>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</si>
  <si>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</si>
  <si>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</si>
  <si>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</si>
  <si>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</si>
  <si>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</si>
  <si>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</si>
  <si>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</si>
  <si>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</si>
  <si>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</si>
  <si>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</si>
  <si>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</si>
  <si>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</si>
  <si>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</si>
  <si>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</si>
  <si>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</si>
  <si>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</si>
  <si>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</si>
  <si>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</si>
  <si>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</si>
  <si>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</si>
  <si>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</si>
  <si>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</si>
  <si>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</si>
  <si>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</si>
  <si>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</si>
  <si>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</si>
  <si>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</si>
  <si>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</si>
  <si>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</si>
  <si>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642</t>
  </si>
  <si>
    <t>Manutti Pouf Category C Fabrics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</si>
  <si>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</si>
  <si>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</si>
  <si>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</si>
  <si>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</si>
  <si>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</si>
  <si>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</si>
  <si>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</si>
  <si>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</si>
  <si>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</si>
  <si>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</si>
  <si>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</si>
  <si>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</si>
  <si>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</si>
  <si>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643</t>
  </si>
  <si>
    <t>Manutti Pouf Fabrics</t>
  </si>
  <si>
    <t>5300</t>
  </si>
  <si>
    <t>5301</t>
  </si>
  <si>
    <t>5302</t>
  </si>
  <si>
    <t>644</t>
  </si>
  <si>
    <t>Cane-line Cushion</t>
  </si>
  <si>
    <t>5303</t>
  </si>
  <si>
    <t>5304</t>
  </si>
  <si>
    <t>White Cane-line Natté</t>
  </si>
  <si>
    <t>5305</t>
  </si>
  <si>
    <t>Grey Cane-line Natté</t>
  </si>
  <si>
    <t>5306</t>
  </si>
  <si>
    <t>Light Grey Cane-line Natté</t>
  </si>
  <si>
    <t>5307</t>
  </si>
  <si>
    <t>Taupe Cane-line Natté</t>
  </si>
  <si>
    <t>5308</t>
  </si>
  <si>
    <t>Black Cane-line Natté</t>
  </si>
  <si>
    <t>5309</t>
  </si>
  <si>
    <t>Blue Cane-line Link</t>
  </si>
  <si>
    <t>catalog/cane-line/Materials/Cane-line Link/Y107.jpg</t>
  </si>
  <si>
    <t>5497</t>
  </si>
  <si>
    <t>Dark Blue Cane-line Link</t>
  </si>
  <si>
    <t>catalog/cane-line/Materials/Cane-line Link/YN107.jpg</t>
  </si>
  <si>
    <t>5504</t>
  </si>
  <si>
    <t>Dark Green Cane-line Link</t>
  </si>
  <si>
    <t>catalog/cane-line/Materials/Cane-line Link/YN111.jpg</t>
  </si>
  <si>
    <t>645</t>
  </si>
  <si>
    <t>Manutti Lumo Frame + Teak Finishes</t>
  </si>
  <si>
    <t>5317</t>
  </si>
  <si>
    <t>Lava Aluminum + Iroko Wood</t>
  </si>
  <si>
    <t>5318</t>
  </si>
  <si>
    <t>White Aluminum + Iroko Wood</t>
  </si>
  <si>
    <t>646</t>
  </si>
  <si>
    <t>Manutti Lumo Lighting</t>
  </si>
  <si>
    <t>5319</t>
  </si>
  <si>
    <t>Standard (Without Remote Control)</t>
  </si>
  <si>
    <t>5320</t>
  </si>
  <si>
    <t>Single Charger (Incl. 1 Remote)</t>
  </si>
  <si>
    <t>5321</t>
  </si>
  <si>
    <t>Multi Charger (Incl. 2 Remotes)</t>
  </si>
  <si>
    <t>647</t>
  </si>
  <si>
    <t>Manutti Polyolefin Rugs Finishes</t>
  </si>
  <si>
    <t>5322</t>
  </si>
  <si>
    <t>M513 Anthracite</t>
  </si>
  <si>
    <t>5323</t>
  </si>
  <si>
    <t>M514 Pepper</t>
  </si>
  <si>
    <t>648</t>
  </si>
  <si>
    <t>Manutti Textylene Rugs Finishes</t>
  </si>
  <si>
    <t>5324</t>
  </si>
  <si>
    <t>T511 Bronze</t>
  </si>
  <si>
    <t>5325</t>
  </si>
  <si>
    <t>T512 Silver</t>
  </si>
  <si>
    <t>649</t>
  </si>
  <si>
    <t>Manutti Flex Lounger Frame Finishes</t>
  </si>
  <si>
    <t>5328</t>
  </si>
  <si>
    <t>5329</t>
  </si>
  <si>
    <t>Flint Aluminum + Teak + Flax Batyline</t>
  </si>
  <si>
    <t>5330</t>
  </si>
  <si>
    <t>Black Aluminum + Teak Scuro + Black Batyline</t>
  </si>
  <si>
    <t>650</t>
  </si>
  <si>
    <t>5331</t>
  </si>
  <si>
    <t>5332</t>
  </si>
  <si>
    <t>5333</t>
  </si>
  <si>
    <t>651</t>
  </si>
  <si>
    <t>Cane-line Table Safety Glass</t>
  </si>
  <si>
    <t>5334</t>
  </si>
  <si>
    <t>5335</t>
  </si>
  <si>
    <t>652</t>
  </si>
  <si>
    <t>Manutti Seat &amp; Back Cushion Fabrics</t>
  </si>
  <si>
    <t>5336</t>
  </si>
  <si>
    <t>5337</t>
  </si>
  <si>
    <t>5338</t>
  </si>
  <si>
    <t>653</t>
  </si>
  <si>
    <t>Manutti Sunrise Frame + Fabrics Finishes</t>
  </si>
  <si>
    <t>5339</t>
  </si>
  <si>
    <t>Teak Brushed + Salty White Fabric</t>
  </si>
  <si>
    <t>5340</t>
  </si>
  <si>
    <t>Teak Brushed + Toscana Fabric</t>
  </si>
  <si>
    <t>5341</t>
  </si>
  <si>
    <t>Teak Scuro + Black Batyline</t>
  </si>
  <si>
    <t>654</t>
  </si>
  <si>
    <t>Manutti Sunrise Frame + Seat Finishes</t>
  </si>
  <si>
    <t>5342</t>
  </si>
  <si>
    <t>Teak Brushed Frame + Teak Brushed Seat</t>
  </si>
  <si>
    <t>5343</t>
  </si>
  <si>
    <t>Teak Scuro Frame + Black Batyline Seat</t>
  </si>
  <si>
    <t>655</t>
  </si>
  <si>
    <t>Manutti Umbrella Frame</t>
  </si>
  <si>
    <t>5344</t>
  </si>
  <si>
    <t>White PCA</t>
  </si>
  <si>
    <t>5345</t>
  </si>
  <si>
    <t>Black PCA</t>
  </si>
  <si>
    <t>5346</t>
  </si>
  <si>
    <t>5347</t>
  </si>
  <si>
    <t>656</t>
  </si>
  <si>
    <t>Manutti Umbrella Canopy</t>
  </si>
  <si>
    <t>5348</t>
  </si>
  <si>
    <t>C109 Canvas</t>
  </si>
  <si>
    <t>5349</t>
  </si>
  <si>
    <t>C181 Taupe</t>
  </si>
  <si>
    <t>5350</t>
  </si>
  <si>
    <t>C110 Black</t>
  </si>
  <si>
    <t>657</t>
  </si>
  <si>
    <t>Manutti Umbrella Square Base</t>
  </si>
  <si>
    <t>5351</t>
  </si>
  <si>
    <t>5352</t>
  </si>
  <si>
    <t>46 LBS - 19.7"SQ</t>
  </si>
  <si>
    <t>5353</t>
  </si>
  <si>
    <t>121 LBS - 23.6"SQ</t>
  </si>
  <si>
    <t>5354</t>
  </si>
  <si>
    <t>176 LBS - 23.6"SQ(with wheels)</t>
  </si>
  <si>
    <t>658</t>
  </si>
  <si>
    <t>Point Cushion Fabrics</t>
  </si>
  <si>
    <t>5364</t>
  </si>
  <si>
    <t>G1 | 22</t>
  </si>
  <si>
    <t>5365</t>
  </si>
  <si>
    <t>G1 | 21</t>
  </si>
  <si>
    <t>5366</t>
  </si>
  <si>
    <t>G1 | 1101</t>
  </si>
  <si>
    <t>5367</t>
  </si>
  <si>
    <t>G1 | 1103</t>
  </si>
  <si>
    <t>5368</t>
  </si>
  <si>
    <t>G1 | 1119</t>
  </si>
  <si>
    <t>5369</t>
  </si>
  <si>
    <t>G1 | 1201</t>
  </si>
  <si>
    <t>5370</t>
  </si>
  <si>
    <t>G2 | 1086</t>
  </si>
  <si>
    <t>5371</t>
  </si>
  <si>
    <t>G2 | 1088</t>
  </si>
  <si>
    <t>5372</t>
  </si>
  <si>
    <t>G2 | 1269</t>
  </si>
  <si>
    <t>5373</t>
  </si>
  <si>
    <t>G2 | 1253</t>
  </si>
  <si>
    <t>5374</t>
  </si>
  <si>
    <t>G2 | 1255</t>
  </si>
  <si>
    <t>5375</t>
  </si>
  <si>
    <t>G2 | 1252</t>
  </si>
  <si>
    <t>5376</t>
  </si>
  <si>
    <t>G2 | 1256</t>
  </si>
  <si>
    <t>5377</t>
  </si>
  <si>
    <t>G2 | 1270</t>
  </si>
  <si>
    <t>5378</t>
  </si>
  <si>
    <t>G2 | 1271</t>
  </si>
  <si>
    <t>5379</t>
  </si>
  <si>
    <t>G2 | 1273</t>
  </si>
  <si>
    <t>5380</t>
  </si>
  <si>
    <t>G2 | 1272</t>
  </si>
  <si>
    <t>5381</t>
  </si>
  <si>
    <t>G2 | 1275</t>
  </si>
  <si>
    <t>5382</t>
  </si>
  <si>
    <t>G2 | 1268</t>
  </si>
  <si>
    <t>5383</t>
  </si>
  <si>
    <t>G2 | 1263</t>
  </si>
  <si>
    <t>5384</t>
  </si>
  <si>
    <t>G2 | 1274</t>
  </si>
  <si>
    <t>5385</t>
  </si>
  <si>
    <t>G2 | 35</t>
  </si>
  <si>
    <t>5386</t>
  </si>
  <si>
    <t>G2 | 37</t>
  </si>
  <si>
    <t>5387</t>
  </si>
  <si>
    <t>G2 | 39</t>
  </si>
  <si>
    <t>5388</t>
  </si>
  <si>
    <t>G2 | 40</t>
  </si>
  <si>
    <t>5389</t>
  </si>
  <si>
    <t>G2 | 38</t>
  </si>
  <si>
    <t>5390</t>
  </si>
  <si>
    <t>G2 | 57</t>
  </si>
  <si>
    <t>5391</t>
  </si>
  <si>
    <t>G3 | 1276</t>
  </si>
  <si>
    <t>5392</t>
  </si>
  <si>
    <t>G3 | 1277</t>
  </si>
  <si>
    <t>5393</t>
  </si>
  <si>
    <t>G3 | 1278</t>
  </si>
  <si>
    <t>5394</t>
  </si>
  <si>
    <t>G3 | 1279</t>
  </si>
  <si>
    <t>5395</t>
  </si>
  <si>
    <t>G3 | 1280</t>
  </si>
  <si>
    <t>5396</t>
  </si>
  <si>
    <t>G3 | 13</t>
  </si>
  <si>
    <t>5397</t>
  </si>
  <si>
    <t>G3 | 09</t>
  </si>
  <si>
    <t>5398</t>
  </si>
  <si>
    <t>G3 | 10</t>
  </si>
  <si>
    <t>5399</t>
  </si>
  <si>
    <t>G3 | 11</t>
  </si>
  <si>
    <t>659</t>
  </si>
  <si>
    <t>Point Decorative Cushion Fabrics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</si>
  <si>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</si>
  <si>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</si>
  <si>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</si>
  <si>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</si>
  <si>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</si>
  <si>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</si>
  <si>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</si>
  <si>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</si>
  <si>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</si>
  <si>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</si>
  <si>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</si>
  <si>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</si>
  <si>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</si>
  <si>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</si>
  <si>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</si>
  <si>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</si>
  <si>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</si>
  <si>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</si>
  <si>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</si>
  <si>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</si>
  <si>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</si>
  <si>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</si>
  <si>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</si>
  <si>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</si>
  <si>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</si>
  <si>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</si>
  <si>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</si>
  <si>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</si>
  <si>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</si>
  <si>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</si>
  <si>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</si>
  <si>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</si>
  <si>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</si>
  <si>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</si>
  <si>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</si>
  <si>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</si>
  <si>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660</t>
  </si>
  <si>
    <t>Point Batyline Upholstery</t>
  </si>
  <si>
    <t>5436</t>
  </si>
  <si>
    <t>Batyline 10</t>
  </si>
  <si>
    <t>5437</t>
  </si>
  <si>
    <t>Batyline 11</t>
  </si>
  <si>
    <t>661</t>
  </si>
  <si>
    <t>Point Seat and Back Weaving</t>
  </si>
  <si>
    <t>5438</t>
  </si>
  <si>
    <t>Beige Rope</t>
  </si>
  <si>
    <t>5439</t>
  </si>
  <si>
    <t>Pearl Grey Rope</t>
  </si>
  <si>
    <t>5440</t>
  </si>
  <si>
    <t>Graphite Rope</t>
  </si>
  <si>
    <t>5441</t>
  </si>
  <si>
    <t>Dark Grey Shintotex</t>
  </si>
  <si>
    <t>5442</t>
  </si>
  <si>
    <t>Silver Grey Shintotex</t>
  </si>
  <si>
    <t>662</t>
  </si>
  <si>
    <t>Cane-line Divine Colors</t>
  </si>
  <si>
    <t>5444</t>
  </si>
  <si>
    <t>Turquoise</t>
  </si>
  <si>
    <t>5445</t>
  </si>
  <si>
    <t>5446</t>
  </si>
  <si>
    <t>Midnight Blue</t>
  </si>
  <si>
    <t>663</t>
  </si>
  <si>
    <t>Cane-line Table Top Options</t>
  </si>
  <si>
    <t>5451</t>
  </si>
  <si>
    <t>Teak 28.4</t>
  </si>
  <si>
    <t>5452</t>
  </si>
  <si>
    <t>Dark Grey HPL 29.6</t>
  </si>
  <si>
    <t>5453</t>
  </si>
  <si>
    <t>Lava Grey Aluminum Ø23.7</t>
  </si>
  <si>
    <t>5454</t>
  </si>
  <si>
    <t>White Aluminum Ø23.7</t>
  </si>
  <si>
    <t>5455</t>
  </si>
  <si>
    <t>Dark Grey HPL Ø27.6</t>
  </si>
  <si>
    <t>5456</t>
  </si>
  <si>
    <t>Light Grey Aluminum Ø31.5</t>
  </si>
  <si>
    <t>5457</t>
  </si>
  <si>
    <t>Lava Grey Aluminum Ø31.5</t>
  </si>
  <si>
    <t>5458</t>
  </si>
  <si>
    <t>White Aluminum Ø31.5</t>
  </si>
  <si>
    <t>5459</t>
  </si>
  <si>
    <t>Lava Grey Aluminum 29.6</t>
  </si>
  <si>
    <t>5460</t>
  </si>
  <si>
    <t>White Aluminum 29.6</t>
  </si>
  <si>
    <t>5461</t>
  </si>
  <si>
    <t>Dark Grey HPL Ø17.8</t>
  </si>
  <si>
    <t>5462</t>
  </si>
  <si>
    <t>White Aluminum/Light Grey Ceramic Ø23.7</t>
  </si>
  <si>
    <t>5463</t>
  </si>
  <si>
    <t>Lava Grey Aluminum/Light Grey Ceramic Ø23.7</t>
  </si>
  <si>
    <t>5464</t>
  </si>
  <si>
    <t>White Aluminum/Light Grey Ceramic Ø29.6</t>
  </si>
  <si>
    <t>5465</t>
  </si>
  <si>
    <t>Lava Grey Aluminum/Light Grey Ceramic Ø29.6</t>
  </si>
  <si>
    <t>5475</t>
  </si>
  <si>
    <t>Dark Grey HPL Ø35.5</t>
  </si>
  <si>
    <t>5476</t>
  </si>
  <si>
    <t>Lava Grey Aluminum Ø43.4</t>
  </si>
  <si>
    <t>5477</t>
  </si>
  <si>
    <t>White Aluminum Ø43.4</t>
  </si>
  <si>
    <t>5486</t>
  </si>
  <si>
    <t>Teak Ø47.3</t>
  </si>
  <si>
    <t>5487</t>
  </si>
  <si>
    <t>Black Fossil Ceramic Ø56.7</t>
  </si>
  <si>
    <t>5488</t>
  </si>
  <si>
    <t>Grey Fossil Ceramic Ø56.7</t>
  </si>
  <si>
    <t>5489</t>
  </si>
  <si>
    <t>Travertin Look Fossil Ceramic Ø56.7</t>
  </si>
  <si>
    <t>5490</t>
  </si>
  <si>
    <t>Dark Grey HPL Ø56.7</t>
  </si>
  <si>
    <t>5491</t>
  </si>
  <si>
    <t>Travertin Look Fossil Ceramic Ø47.3</t>
  </si>
  <si>
    <t>5492</t>
  </si>
  <si>
    <t>Teak 70.9</t>
  </si>
  <si>
    <t>5493</t>
  </si>
  <si>
    <t>Travertin Look Fossil Ceramic 70.9</t>
  </si>
  <si>
    <t>6536</t>
  </si>
  <si>
    <t>Glazed lava stone, Black</t>
  </si>
  <si>
    <t>catalog/cane-line/Glaze/LGB.jpg</t>
  </si>
  <si>
    <t>6537</t>
  </si>
  <si>
    <t>Glazed lava stone, Green</t>
  </si>
  <si>
    <t>catalog/cane-line/Glaze/LGG.jpg</t>
  </si>
  <si>
    <t>6538</t>
  </si>
  <si>
    <t>Glazed lava stone, Taupe</t>
  </si>
  <si>
    <t>catalog/cane-line/Glaze/LGT.jpg</t>
  </si>
  <si>
    <t>664</t>
  </si>
  <si>
    <t>Point Teak Finishes</t>
  </si>
  <si>
    <t>5466</t>
  </si>
  <si>
    <t>5467</t>
  </si>
  <si>
    <t>Weathered Teak</t>
  </si>
  <si>
    <t>665</t>
  </si>
  <si>
    <t>Cane-line Drop Kitchen Table Top Incl. Sink and Fixtures</t>
  </si>
  <si>
    <t>5468</t>
  </si>
  <si>
    <t>5469</t>
  </si>
  <si>
    <t>666</t>
  </si>
  <si>
    <t>Cane-line Drop Kitchen Ceramic Table Top</t>
  </si>
  <si>
    <t>5470</t>
  </si>
  <si>
    <t>5471</t>
  </si>
  <si>
    <t>667</t>
  </si>
  <si>
    <t>Cane-line Aluminum/Soft Rope</t>
  </si>
  <si>
    <t>5473</t>
  </si>
  <si>
    <t>Lava Grey/Dark Grey</t>
  </si>
  <si>
    <t>5474</t>
  </si>
  <si>
    <t>Bordeaux/Dark Grey</t>
  </si>
  <si>
    <t>668</t>
  </si>
  <si>
    <t>Cane-line Grow Aluminum Color</t>
  </si>
  <si>
    <t>5478</t>
  </si>
  <si>
    <t>Dark Green/Taupe</t>
  </si>
  <si>
    <t>5479</t>
  </si>
  <si>
    <t>Lava Grey/Light Grey</t>
  </si>
  <si>
    <t>669</t>
  </si>
  <si>
    <t>Cane-line Weave Frame/Cushion color</t>
  </si>
  <si>
    <t>5480</t>
  </si>
  <si>
    <t>Light Grey frame w/ Light Grey cushions</t>
  </si>
  <si>
    <t>5481</t>
  </si>
  <si>
    <t>Black frame w/ Grey cushions</t>
  </si>
  <si>
    <t>5498</t>
  </si>
  <si>
    <t>Natural frame w/ Light Grey cushions</t>
  </si>
  <si>
    <t>5499</t>
  </si>
  <si>
    <t>White frame w/ White cushions</t>
  </si>
  <si>
    <t>670</t>
  </si>
  <si>
    <t>Cane-line Tex color</t>
  </si>
  <si>
    <t>5495</t>
  </si>
  <si>
    <t>Grey/Turquoise</t>
  </si>
  <si>
    <t>5496</t>
  </si>
  <si>
    <t>Brown/White</t>
  </si>
  <si>
    <t>671</t>
  </si>
  <si>
    <t>Cane-line Moments Extra Back Cushion(s) Light Grey 23"x15"</t>
  </si>
  <si>
    <t>5500</t>
  </si>
  <si>
    <t>5501</t>
  </si>
  <si>
    <t>672</t>
  </si>
  <si>
    <t>Cane-line Pure Table Top Options</t>
  </si>
  <si>
    <t>5505</t>
  </si>
  <si>
    <t>Concrete Grey Ceramic</t>
  </si>
  <si>
    <t>5506</t>
  </si>
  <si>
    <t>Nero Black Ceramic</t>
  </si>
  <si>
    <t>5507</t>
  </si>
  <si>
    <t>Basalt Ceramic</t>
  </si>
  <si>
    <t>5508</t>
  </si>
  <si>
    <t>Black Fossil Ceramic</t>
  </si>
  <si>
    <t>5509</t>
  </si>
  <si>
    <t>Grey Fossil Ceramic</t>
  </si>
  <si>
    <t>5510</t>
  </si>
  <si>
    <t>White Hi-Core</t>
  </si>
  <si>
    <t>673</t>
  </si>
  <si>
    <t>Oasiq Seat Cushion(s)</t>
  </si>
  <si>
    <t>5512</t>
  </si>
  <si>
    <t>5513</t>
  </si>
  <si>
    <t>Canvas Buttercup Fabric</t>
  </si>
  <si>
    <t>5514</t>
  </si>
  <si>
    <t>Canvas Black Fabric</t>
  </si>
  <si>
    <t>5515</t>
  </si>
  <si>
    <t>Canvas Camel Fabric</t>
  </si>
  <si>
    <t>5516</t>
  </si>
  <si>
    <t>Canvas Forest Green Fabric</t>
  </si>
  <si>
    <t>5517</t>
  </si>
  <si>
    <t>Canvas Glacier Fabric</t>
  </si>
  <si>
    <t>5518</t>
  </si>
  <si>
    <t>Canvas Granite Fabric</t>
  </si>
  <si>
    <t>5519</t>
  </si>
  <si>
    <t>Canvas Melon Fabric</t>
  </si>
  <si>
    <t>5520</t>
  </si>
  <si>
    <t>Canvas Sapphire Blue Fabric</t>
  </si>
  <si>
    <t>5521</t>
  </si>
  <si>
    <t>Canvas Sky Blue Fabric</t>
  </si>
  <si>
    <t>5522</t>
  </si>
  <si>
    <t>Canvas Vellum Fabric</t>
  </si>
  <si>
    <t>5523</t>
  </si>
  <si>
    <t>Canvas Wheat Fabric</t>
  </si>
  <si>
    <t>5524</t>
  </si>
  <si>
    <t>Canvas Natural Fabric</t>
  </si>
  <si>
    <t>5525</t>
  </si>
  <si>
    <t>Panamone Green Fabric</t>
  </si>
  <si>
    <t>5566</t>
  </si>
  <si>
    <t>Lantern Slate Fabric</t>
  </si>
  <si>
    <t>5568</t>
  </si>
  <si>
    <t>Sooty Fabric</t>
  </si>
  <si>
    <t>5587</t>
  </si>
  <si>
    <t>Canvas Brick Fabric</t>
  </si>
  <si>
    <t>5588</t>
  </si>
  <si>
    <t>Canvas Lichen Fabric</t>
  </si>
  <si>
    <t>5589</t>
  </si>
  <si>
    <t>Cayenne Fabric</t>
  </si>
  <si>
    <t>5615</t>
  </si>
  <si>
    <t>Charcoal Chine Fabric</t>
  </si>
  <si>
    <t>674</t>
  </si>
  <si>
    <t>Oasiq Back Cushion(s)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</si>
  <si>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</si>
  <si>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</si>
  <si>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</si>
  <si>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</si>
  <si>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</si>
  <si>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</si>
  <si>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</si>
  <si>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</si>
  <si>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</si>
  <si>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</si>
  <si>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</si>
  <si>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</si>
  <si>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</si>
  <si>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</si>
  <si>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5567</t>
  </si>
  <si>
    <t>5569</t>
  </si>
  <si>
    <t>5590</t>
  </si>
  <si>
    <t>5591</t>
  </si>
  <si>
    <t>5592</t>
  </si>
  <si>
    <t>5616</t>
  </si>
  <si>
    <t>675</t>
  </si>
  <si>
    <t>Oasiq Frame</t>
  </si>
  <si>
    <t>5540</t>
  </si>
  <si>
    <t>5541</t>
  </si>
  <si>
    <t>5542</t>
  </si>
  <si>
    <t>Aluminum Pastel Green</t>
  </si>
  <si>
    <t>5543</t>
  </si>
  <si>
    <t>Aluminum White</t>
  </si>
  <si>
    <t>5544</t>
  </si>
  <si>
    <t>Aluminum Anthracite</t>
  </si>
  <si>
    <t>676</t>
  </si>
  <si>
    <t>Oasiq Table Top</t>
  </si>
  <si>
    <t>5545</t>
  </si>
  <si>
    <t>catalog/materials/oasiq/teak.jpg</t>
  </si>
  <si>
    <t>5546</t>
  </si>
  <si>
    <t>HPL Black</t>
  </si>
  <si>
    <t>catalog/materials/oasiq/HPL_BLACK.jpg</t>
  </si>
  <si>
    <t>5547</t>
  </si>
  <si>
    <t>HPL White</t>
  </si>
  <si>
    <t>catalog/materials/oasiq/HPL_WHITE.jpg</t>
  </si>
  <si>
    <t>5548</t>
  </si>
  <si>
    <t>HPL Nordic Black</t>
  </si>
  <si>
    <t>catalog/materials/oasiq/HPL_NordicBlack.jpg</t>
  </si>
  <si>
    <t>5549</t>
  </si>
  <si>
    <t>Ceramic Anthracite</t>
  </si>
  <si>
    <t>catalog/materials/oasiq/Table-Top_Ceramic-Anthracite.jpg</t>
  </si>
  <si>
    <t>5550</t>
  </si>
  <si>
    <t>Ceramic White</t>
  </si>
  <si>
    <t>catalog/materials/oasiq/Table-Top_Ceramic-Gray-White.jpg</t>
  </si>
  <si>
    <t>5551</t>
  </si>
  <si>
    <t>Ceramic Grey</t>
  </si>
  <si>
    <t>catalog/materials/oasiq/Table-Top_Ceramic-Grey.jpg</t>
  </si>
  <si>
    <t>6214</t>
  </si>
  <si>
    <t>Powder coated stainless steel &amp;amp; HPL</t>
  </si>
  <si>
    <t>6215</t>
  </si>
  <si>
    <t>Powder coated stainless steel &amp;amp; ceramic</t>
  </si>
  <si>
    <t>677</t>
  </si>
  <si>
    <t>Oasiq Rope and Frame Combinations</t>
  </si>
  <si>
    <t>5552</t>
  </si>
  <si>
    <t>White Rope - White Aluminum Frame</t>
  </si>
  <si>
    <t>5553</t>
  </si>
  <si>
    <t>White Rope - Anthracite Aluminum Frame</t>
  </si>
  <si>
    <t>5554</t>
  </si>
  <si>
    <t>Anthracite Rope - Anthracite Aluminum Frame</t>
  </si>
  <si>
    <t>5555</t>
  </si>
  <si>
    <t>Taupe Rope - Anthracite Aluminum Frame</t>
  </si>
  <si>
    <t>5556</t>
  </si>
  <si>
    <t>Taupe Rope - Stainless Steel Frame</t>
  </si>
  <si>
    <t>5557</t>
  </si>
  <si>
    <t>Green Rope - Anthracite Aluminum Frame</t>
  </si>
  <si>
    <t>5558</t>
  </si>
  <si>
    <t>Terra Cotta Rope - Anthracite Aluminum Frame</t>
  </si>
  <si>
    <t>5559</t>
  </si>
  <si>
    <t>Terra Cotta Rope - White Aluminum Frame</t>
  </si>
  <si>
    <t>5560</t>
  </si>
  <si>
    <t>Clay Rope - Stainless Steel Frame</t>
  </si>
  <si>
    <t>5561</t>
  </si>
  <si>
    <t>Clay Rope - White Aluminum Frame</t>
  </si>
  <si>
    <t>678</t>
  </si>
  <si>
    <t>Oasiq Mesh Colors</t>
  </si>
  <si>
    <t>5562</t>
  </si>
  <si>
    <t>5563</t>
  </si>
  <si>
    <t>5642</t>
  </si>
  <si>
    <t>5643</t>
  </si>
  <si>
    <t>Steel Gray</t>
  </si>
  <si>
    <t>679</t>
  </si>
  <si>
    <t>Oasiq Seatrest Option</t>
  </si>
  <si>
    <t>5564</t>
  </si>
  <si>
    <t>5565</t>
  </si>
  <si>
    <t>Anthracite Rope</t>
  </si>
  <si>
    <t>680</t>
  </si>
  <si>
    <t>Oasiq Cushion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</si>
  <si>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</si>
  <si>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</si>
  <si>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</si>
  <si>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</si>
  <si>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</si>
  <si>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</si>
  <si>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</si>
  <si>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</si>
  <si>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</si>
  <si>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</si>
  <si>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</si>
  <si>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</si>
  <si>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</si>
  <si>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</si>
  <si>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</si>
  <si>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</si>
  <si>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5593</t>
  </si>
  <si>
    <t>5594</t>
  </si>
  <si>
    <t>5595</t>
  </si>
  <si>
    <t>681</t>
  </si>
  <si>
    <t>Oasiq Seat and Back Cushion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</si>
  <si>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</si>
  <si>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</si>
  <si>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</si>
  <si>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</si>
  <si>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</si>
  <si>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</si>
  <si>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</si>
  <si>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</si>
  <si>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</si>
  <si>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</si>
  <si>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</si>
  <si>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</si>
  <si>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</si>
  <si>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</si>
  <si>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</si>
  <si>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</si>
  <si>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</si>
  <si>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</si>
  <si>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</si>
  <si>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682</t>
  </si>
  <si>
    <t>Oasiq Decorative Cushions</t>
  </si>
  <si>
    <t>5617</t>
  </si>
  <si>
    <t>5618</t>
  </si>
  <si>
    <t>683</t>
  </si>
  <si>
    <t>Oasiq Back Cushion XL</t>
  </si>
  <si>
    <t>5619</t>
  </si>
  <si>
    <t>5620</t>
  </si>
  <si>
    <t>684</t>
  </si>
  <si>
    <t>Oasiq Corner Seat Cushion</t>
  </si>
  <si>
    <t>5621</t>
  </si>
  <si>
    <t>5622</t>
  </si>
  <si>
    <t>685</t>
  </si>
  <si>
    <t>Oasiq Decorative Pillow(s)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</si>
  <si>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</si>
  <si>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</si>
  <si>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</si>
  <si>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</si>
  <si>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</si>
  <si>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</si>
  <si>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</si>
  <si>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</si>
  <si>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</si>
  <si>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</si>
  <si>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</si>
  <si>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</si>
  <si>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</si>
  <si>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</si>
  <si>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</si>
  <si>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</si>
  <si>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</si>
  <si>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</si>
  <si>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</si>
  <si>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686</t>
  </si>
  <si>
    <t>Oasiq Coffee Table Top</t>
  </si>
  <si>
    <t>5644</t>
  </si>
  <si>
    <t>5645</t>
  </si>
  <si>
    <t>687</t>
  </si>
  <si>
    <t>Cane-line Twist Frame Option</t>
  </si>
  <si>
    <t>5646</t>
  </si>
  <si>
    <t>5647</t>
  </si>
  <si>
    <t>Light Grey Aluminum</t>
  </si>
  <si>
    <t>5648</t>
  </si>
  <si>
    <t>Lava Grey Aluminum</t>
  </si>
  <si>
    <t>5649</t>
  </si>
  <si>
    <t>688</t>
  </si>
  <si>
    <t>Cane-line Twist Table Top Option</t>
  </si>
  <si>
    <t>5650</t>
  </si>
  <si>
    <t>5651</t>
  </si>
  <si>
    <t>5652</t>
  </si>
  <si>
    <t>Travertin look Fossil Ceramic</t>
  </si>
  <si>
    <t>5653</t>
  </si>
  <si>
    <t>Dark Grey HPL</t>
  </si>
  <si>
    <t>5654</t>
  </si>
  <si>
    <t>White HI-Core</t>
  </si>
  <si>
    <t>689</t>
  </si>
  <si>
    <t>Manutti Tempered Glass</t>
  </si>
  <si>
    <t>5656</t>
  </si>
  <si>
    <t>5657</t>
  </si>
  <si>
    <t>690</t>
  </si>
  <si>
    <t>Cane-line Upholstery</t>
  </si>
  <si>
    <t>5659</t>
  </si>
  <si>
    <t>Grey AirTouch</t>
  </si>
  <si>
    <t>5660</t>
  </si>
  <si>
    <t>Taupe AirTouch</t>
  </si>
  <si>
    <t>5661</t>
  </si>
  <si>
    <t>Grey SoftTouch</t>
  </si>
  <si>
    <t>691</t>
  </si>
  <si>
    <t>Cane-line Diamond Upholstery and Cushion(s)</t>
  </si>
  <si>
    <t>5662</t>
  </si>
  <si>
    <t>Taupe Soft Rope and Taupe Cane-line Natte Cushion(s)</t>
  </si>
  <si>
    <t>5663</t>
  </si>
  <si>
    <t>Graphite Weave and Grey Cane-line Natte Cushion(s)</t>
  </si>
  <si>
    <t>692</t>
  </si>
  <si>
    <t>Cane-line Strington Weaving and Cushions</t>
  </si>
  <si>
    <t>5668</t>
  </si>
  <si>
    <t>Dark Grey Soft Rope and Grey AirTouch Cushion(s)</t>
  </si>
  <si>
    <t>5670</t>
  </si>
  <si>
    <t>Dark Grey Soft Rope and Grey Natte Cushion(s)</t>
  </si>
  <si>
    <t>5669</t>
  </si>
  <si>
    <t>Natural Weave and Taupe AirTouch Cushion(s)</t>
  </si>
  <si>
    <t>693</t>
  </si>
  <si>
    <t>Cane-line Peacock Frame Variations</t>
  </si>
  <si>
    <t>5671</t>
  </si>
  <si>
    <t>Dark Grey Soft Rope w/Teak</t>
  </si>
  <si>
    <t>5672</t>
  </si>
  <si>
    <t>Grey/Light Weave w/Teak</t>
  </si>
  <si>
    <t>694</t>
  </si>
  <si>
    <t>Vondom Cico Fabric Colors</t>
  </si>
  <si>
    <t>5678</t>
  </si>
  <si>
    <t>Limestone 1701</t>
  </si>
  <si>
    <t>5679</t>
  </si>
  <si>
    <t>Gravel 1702</t>
  </si>
  <si>
    <t>5680</t>
  </si>
  <si>
    <t>Greywacke 1704</t>
  </si>
  <si>
    <t>5681</t>
  </si>
  <si>
    <t>Onix 1705</t>
  </si>
  <si>
    <t>5682</t>
  </si>
  <si>
    <t>Sandstone 1703</t>
  </si>
  <si>
    <t>5683</t>
  </si>
  <si>
    <t>Cranberry 1707</t>
  </si>
  <si>
    <t>5684</t>
  </si>
  <si>
    <t>Blueberry 1706</t>
  </si>
  <si>
    <t>695</t>
  </si>
  <si>
    <t>Vondom Siesta Fabric Colors</t>
  </si>
  <si>
    <t>5685</t>
  </si>
  <si>
    <t>Siesta 1810</t>
  </si>
  <si>
    <t>696</t>
  </si>
  <si>
    <t>Vondom Acapulco Fabric Colors</t>
  </si>
  <si>
    <t>5689</t>
  </si>
  <si>
    <t>Acapulco 1801</t>
  </si>
  <si>
    <t>5690</t>
  </si>
  <si>
    <t>Acapulco 1802</t>
  </si>
  <si>
    <t>5691</t>
  </si>
  <si>
    <t>Acapulco 1803</t>
  </si>
  <si>
    <t>5692</t>
  </si>
  <si>
    <t>Acapulco 1804</t>
  </si>
  <si>
    <t>5693</t>
  </si>
  <si>
    <t>Acapulco 1805</t>
  </si>
  <si>
    <t>5694</t>
  </si>
  <si>
    <t>Acapulco 1806</t>
  </si>
  <si>
    <t>697</t>
  </si>
  <si>
    <t>Vondom Ikon Fabric Colors</t>
  </si>
  <si>
    <t>5695</t>
  </si>
  <si>
    <t>Ikon 1830</t>
  </si>
  <si>
    <t>5696</t>
  </si>
  <si>
    <t>Ikon 1831</t>
  </si>
  <si>
    <t>5697</t>
  </si>
  <si>
    <t>Ikon 1832</t>
  </si>
  <si>
    <t>5698</t>
  </si>
  <si>
    <t>Ikon 1833</t>
  </si>
  <si>
    <t>5699</t>
  </si>
  <si>
    <t>Ikon 1834</t>
  </si>
  <si>
    <t>5700</t>
  </si>
  <si>
    <t>Ikon 1835</t>
  </si>
  <si>
    <t>698</t>
  </si>
  <si>
    <t>Vondom Krollet Fabric Colors</t>
  </si>
  <si>
    <t>5705</t>
  </si>
  <si>
    <t>Krollet 1921</t>
  </si>
  <si>
    <t>5706</t>
  </si>
  <si>
    <t>Krollet 1922</t>
  </si>
  <si>
    <t>5707</t>
  </si>
  <si>
    <t>Krollet 1923</t>
  </si>
  <si>
    <t>5708</t>
  </si>
  <si>
    <t>Krollet 1924</t>
  </si>
  <si>
    <t>5709</t>
  </si>
  <si>
    <t>Krollet 1925</t>
  </si>
  <si>
    <t>5710</t>
  </si>
  <si>
    <t>Krollet 1926</t>
  </si>
  <si>
    <t>Vondom Varm Fabric Colors</t>
  </si>
  <si>
    <t>5711</t>
  </si>
  <si>
    <t>Varm 1060</t>
  </si>
  <si>
    <t>5712</t>
  </si>
  <si>
    <t>Varm 1061</t>
  </si>
  <si>
    <t>5713</t>
  </si>
  <si>
    <t>Varm 1062</t>
  </si>
  <si>
    <t>5714</t>
  </si>
  <si>
    <t>Varm 1063</t>
  </si>
  <si>
    <t>5715</t>
  </si>
  <si>
    <t>Varm 1064</t>
  </si>
  <si>
    <t>5716</t>
  </si>
  <si>
    <t>Varm 1065</t>
  </si>
  <si>
    <t>5717</t>
  </si>
  <si>
    <t>Varm 1066</t>
  </si>
  <si>
    <t>5718</t>
  </si>
  <si>
    <t>Varm 1067</t>
  </si>
  <si>
    <t>5719</t>
  </si>
  <si>
    <t>Varm 1068</t>
  </si>
  <si>
    <t>5720</t>
  </si>
  <si>
    <t>Varm 1069</t>
  </si>
  <si>
    <t>5721</t>
  </si>
  <si>
    <t>Varm 1070</t>
  </si>
  <si>
    <t>5722</t>
  </si>
  <si>
    <t>Varm 1071</t>
  </si>
  <si>
    <t>Vondom Hygge Fabric Colors</t>
  </si>
  <si>
    <t>5723</t>
  </si>
  <si>
    <t>Hygge 1080</t>
  </si>
  <si>
    <t>5724</t>
  </si>
  <si>
    <t>Hygge 1081</t>
  </si>
  <si>
    <t>5725</t>
  </si>
  <si>
    <t>Hygge 1082</t>
  </si>
  <si>
    <t>5726</t>
  </si>
  <si>
    <t>Hygge 1083</t>
  </si>
  <si>
    <t>Vondom Pleita Rug Colors</t>
  </si>
  <si>
    <t>5727</t>
  </si>
  <si>
    <t>Pleita 61101</t>
  </si>
  <si>
    <t>5728</t>
  </si>
  <si>
    <t>Pleita 61102</t>
  </si>
  <si>
    <t>5729</t>
  </si>
  <si>
    <t>Pleita 61103</t>
  </si>
  <si>
    <t>5730</t>
  </si>
  <si>
    <t>Pleita 61104</t>
  </si>
  <si>
    <t>5731</t>
  </si>
  <si>
    <t>Pleita 61105</t>
  </si>
  <si>
    <t>5732</t>
  </si>
  <si>
    <t>Pleita 61106</t>
  </si>
  <si>
    <t>5733</t>
  </si>
  <si>
    <t>Pleita 61107</t>
  </si>
  <si>
    <t>5734</t>
  </si>
  <si>
    <t>Pleita 61108</t>
  </si>
  <si>
    <t>Vondom Eras Rug Colors</t>
  </si>
  <si>
    <t>5735</t>
  </si>
  <si>
    <t>Eras 61001</t>
  </si>
  <si>
    <t>5736</t>
  </si>
  <si>
    <t>Eras 61002</t>
  </si>
  <si>
    <t>5737</t>
  </si>
  <si>
    <t>Eras 61003</t>
  </si>
  <si>
    <t>5738</t>
  </si>
  <si>
    <t>Eras 61004</t>
  </si>
  <si>
    <t>703</t>
  </si>
  <si>
    <t>Vondom Lares Rug Colors</t>
  </si>
  <si>
    <t>5739</t>
  </si>
  <si>
    <t>Lares 61201</t>
  </si>
  <si>
    <t>5740</t>
  </si>
  <si>
    <t>Lares 61202</t>
  </si>
  <si>
    <t>5741</t>
  </si>
  <si>
    <t>Lares 61203</t>
  </si>
  <si>
    <t>5742</t>
  </si>
  <si>
    <t>Lares 61204</t>
  </si>
  <si>
    <t>704</t>
  </si>
  <si>
    <t>Vondom Aluminium Frame Colors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</si>
  <si>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</si>
  <si>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</si>
  <si>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</si>
  <si>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</si>
  <si>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</si>
  <si>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</si>
  <si>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</si>
  <si>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</si>
  <si>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</si>
  <si>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</si>
  <si>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</si>
  <si>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</si>
  <si>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</si>
  <si>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</si>
  <si>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</si>
  <si>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</si>
  <si>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705</t>
  </si>
  <si>
    <t>Mamagreen Batyline Elios Fabric Colors</t>
  </si>
  <si>
    <t>5766</t>
  </si>
  <si>
    <t>Nightshade (C111)</t>
  </si>
  <si>
    <t>5767</t>
  </si>
  <si>
    <t>Cobble (C112)</t>
  </si>
  <si>
    <t>5768</t>
  </si>
  <si>
    <t>Oatmeal (C113)</t>
  </si>
  <si>
    <t>706</t>
  </si>
  <si>
    <t>Weighted (suitable for more windy areas)</t>
  </si>
  <si>
    <t>5776</t>
  </si>
  <si>
    <t>5777</t>
  </si>
  <si>
    <t>Mamagreen Headrest Batyline Elios Fabrics</t>
  </si>
  <si>
    <t>5785</t>
  </si>
  <si>
    <t>5786</t>
  </si>
  <si>
    <t>5787</t>
  </si>
  <si>
    <t>Mamagreen Sombrero Frame</t>
  </si>
  <si>
    <t>5790</t>
  </si>
  <si>
    <t>Urban White (Gloss)</t>
  </si>
  <si>
    <t>5791</t>
  </si>
  <si>
    <t>Ink Black (Gloss)</t>
  </si>
  <si>
    <t>5792</t>
  </si>
  <si>
    <t>Cotton (Ultra Durable)</t>
  </si>
  <si>
    <t>5793</t>
  </si>
  <si>
    <t>Iron Black (Ultra Durable)</t>
  </si>
  <si>
    <t>5794</t>
  </si>
  <si>
    <t>Champagne (Ultra Durable)</t>
  </si>
  <si>
    <t>709</t>
  </si>
  <si>
    <t>Mamagreen Aluminum Trellis</t>
  </si>
  <si>
    <t>5795</t>
  </si>
  <si>
    <t>5796</t>
  </si>
  <si>
    <t>5797</t>
  </si>
  <si>
    <t>5798</t>
  </si>
  <si>
    <t>5799</t>
  </si>
  <si>
    <t>710</t>
  </si>
  <si>
    <t>Mamagreen Back Trellis</t>
  </si>
  <si>
    <t>5818</t>
  </si>
  <si>
    <t>Recycled Teak - Smooth Sanded</t>
  </si>
  <si>
    <t>5819</t>
  </si>
  <si>
    <t>Drift Look Teak - Original</t>
  </si>
  <si>
    <t>5820</t>
  </si>
  <si>
    <t>Drift Look Teak - Espresso</t>
  </si>
  <si>
    <t>Mamagreen Sunbrella Piping Category G</t>
  </si>
  <si>
    <t>5825</t>
  </si>
  <si>
    <t>5826</t>
  </si>
  <si>
    <t>5827</t>
  </si>
  <si>
    <t>5828</t>
  </si>
  <si>
    <t>5829</t>
  </si>
  <si>
    <t>5830</t>
  </si>
  <si>
    <t>Mamagreen Lumbar Pillow Batyline Elios Fabrics</t>
  </si>
  <si>
    <t>5838</t>
  </si>
  <si>
    <t>5839</t>
  </si>
  <si>
    <t>5840</t>
  </si>
  <si>
    <t>Vondom Kimono Finishes</t>
  </si>
  <si>
    <t>5841</t>
  </si>
  <si>
    <t>Fume</t>
  </si>
  <si>
    <t>5842</t>
  </si>
  <si>
    <t>5843</t>
  </si>
  <si>
    <t>Ambar</t>
  </si>
  <si>
    <t>5844</t>
  </si>
  <si>
    <t>5845</t>
  </si>
  <si>
    <t>Ethimo Nodi Rug Option</t>
  </si>
  <si>
    <t>5846</t>
  </si>
  <si>
    <t>Rete</t>
  </si>
  <si>
    <t>5847</t>
  </si>
  <si>
    <t>Camouflage</t>
  </si>
  <si>
    <t>5848</t>
  </si>
  <si>
    <t>Puntocroce</t>
  </si>
  <si>
    <t>Mamagreen HPL Top Option</t>
  </si>
  <si>
    <t>5849</t>
  </si>
  <si>
    <t>w/ Teak Accent</t>
  </si>
  <si>
    <t>5850</t>
  </si>
  <si>
    <t>Full HPL</t>
  </si>
  <si>
    <t>Aspen Dimensions &amp;amp; Weight</t>
  </si>
  <si>
    <t>6018</t>
  </si>
  <si>
    <t>48”w x 14”d x 18”h - 40 lbs</t>
  </si>
  <si>
    <t>6019</t>
  </si>
  <si>
    <t>60”w x 18”d x 18”h - 45 lbs</t>
  </si>
  <si>
    <t>6020</t>
  </si>
  <si>
    <t>72”w x 18”d x 18”h - 55 lbs</t>
  </si>
  <si>
    <t>6021</t>
  </si>
  <si>
    <t>96”w x 18”d x 18”h - 65 lbs</t>
  </si>
  <si>
    <t>Aspen Finish Color Options</t>
  </si>
  <si>
    <t>6024</t>
  </si>
  <si>
    <t>Aged</t>
  </si>
  <si>
    <t>catalog/Aspen Color options/Aged+Stone+Tile.jpg</t>
  </si>
  <si>
    <t>6026</t>
  </si>
  <si>
    <t>catalog/Aspen Color options/Coal+Stone+Tile.jpg</t>
  </si>
  <si>
    <t>6025</t>
  </si>
  <si>
    <t>Key</t>
  </si>
  <si>
    <t>catalog/Aspen Color options/Keystone+Tile.jpg</t>
  </si>
  <si>
    <t>6029</t>
  </si>
  <si>
    <t>Lavender</t>
  </si>
  <si>
    <t>catalog/Aspen Color options/Purple+Tile.jpg</t>
  </si>
  <si>
    <t>6028</t>
  </si>
  <si>
    <t xml:space="preserve">Lupine </t>
  </si>
  <si>
    <t>catalog/Aspen Color options/Blue+Tile.jpg</t>
  </si>
  <si>
    <t>6023</t>
  </si>
  <si>
    <t>catalog/Aspen Color options/Natural+Stone+Tile.jpg</t>
  </si>
  <si>
    <t>6027</t>
  </si>
  <si>
    <t>Sedona R</t>
  </si>
  <si>
    <t>catalog/Aspen Color options/Red+Tile.jpg</t>
  </si>
  <si>
    <t>6031</t>
  </si>
  <si>
    <t>Snap Dr</t>
  </si>
  <si>
    <t>catalog/Aspen Color options/Pink+Tile.jpg</t>
  </si>
  <si>
    <t>6030</t>
  </si>
  <si>
    <t>Sonoran Y</t>
  </si>
  <si>
    <t>catalog/Aspen Color options/Yellow+Tile.jpg</t>
  </si>
  <si>
    <t>6022</t>
  </si>
  <si>
    <t>catalog/Aspen Color options/White+Stone+Tile.jpg</t>
  </si>
  <si>
    <t>Block Dimensions &amp;amp; Weight</t>
  </si>
  <si>
    <t>6033</t>
  </si>
  <si>
    <t>40”w x 18”d x 18”h - 20 lbs</t>
  </si>
  <si>
    <t>6032</t>
  </si>
  <si>
    <t>48”w x 18”d x 18”h - 25 lbs</t>
  </si>
  <si>
    <t>Block Finish Color Options</t>
  </si>
  <si>
    <t>6036</t>
  </si>
  <si>
    <t>6038</t>
  </si>
  <si>
    <t>6037</t>
  </si>
  <si>
    <t>6041</t>
  </si>
  <si>
    <t>6040</t>
  </si>
  <si>
    <t>6035</t>
  </si>
  <si>
    <t>6039</t>
  </si>
  <si>
    <t>6043</t>
  </si>
  <si>
    <t>6042</t>
  </si>
  <si>
    <t>6034</t>
  </si>
  <si>
    <t>Farm Dimensions &amp;amp; Weight</t>
  </si>
  <si>
    <t>6044</t>
  </si>
  <si>
    <t>50”w x 14”d x 18”h - 45 lbs</t>
  </si>
  <si>
    <t>6045</t>
  </si>
  <si>
    <t>40”w x 14”d x 14”h - 35 lbs</t>
  </si>
  <si>
    <t>6046</t>
  </si>
  <si>
    <t>96”w x 14”d x 18”h - 85 lbs</t>
  </si>
  <si>
    <t>Farm Finish Color Options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</si>
  <si>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</si>
  <si>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</si>
  <si>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</si>
  <si>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</si>
  <si>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</si>
  <si>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</si>
  <si>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</si>
  <si>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</si>
  <si>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</si>
  <si>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</si>
  <si>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Finish Colors Options for Zachary A.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</si>
  <si>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</si>
  <si>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</si>
  <si>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</si>
  <si>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</si>
  <si>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</si>
  <si>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</si>
  <si>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</si>
  <si>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</si>
  <si>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</si>
  <si>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</si>
  <si>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Dimensions &amp;amp; Weight for Lynne Tell</t>
  </si>
  <si>
    <t>6067</t>
  </si>
  <si>
    <t>48”w x 14”d x 30”h - 45 lbs</t>
  </si>
  <si>
    <t>6068</t>
  </si>
  <si>
    <t>60”w x 12”d x 32”h - 60 lbs</t>
  </si>
  <si>
    <t>6069</t>
  </si>
  <si>
    <t>60”w x 12”d x 36”h - 60 lbs</t>
  </si>
  <si>
    <t>6070</t>
  </si>
  <si>
    <t>72”w x 18”d x 36”h - 75 lbs</t>
  </si>
  <si>
    <t>Dimensions &amp;amp; Weight for Apertura</t>
  </si>
  <si>
    <t>6071</t>
  </si>
  <si>
    <t>84”w x 48”d x 29”h - 150 lbs</t>
  </si>
  <si>
    <t>6072</t>
  </si>
  <si>
    <t>84”w x 42”d x 29”h - 140 lbs</t>
  </si>
  <si>
    <t>6073</t>
  </si>
  <si>
    <t xml:space="preserve"> 90”w x 42”d x 29”h - 130 lbs</t>
  </si>
  <si>
    <t>6074</t>
  </si>
  <si>
    <t>96”w x 36”d x 29”h - 125 lbs</t>
  </si>
  <si>
    <t>6075</t>
  </si>
  <si>
    <t>96&amp;quot;w x 48&amp;quot;d x 29&amp;quot;h - 135 lbs</t>
  </si>
  <si>
    <t>6076</t>
  </si>
  <si>
    <t>108”w x 36”d x 29”h - 160 lbs</t>
  </si>
  <si>
    <t>6077</t>
  </si>
  <si>
    <t>108”w x 42”d x 29”h - 165 lbs</t>
  </si>
  <si>
    <t>6078</t>
  </si>
  <si>
    <t>120”w x 42”d x 29”h - 175 lbs</t>
  </si>
  <si>
    <t>Dimensions &amp;amp; Weight for Hive</t>
  </si>
  <si>
    <t>6079</t>
  </si>
  <si>
    <t>41”dia. x 29”h - 75 lbs</t>
  </si>
  <si>
    <t>catalog/Zachary/ZBT211-48+WEBSITE+AGED+STONE+(3).jpg</t>
  </si>
  <si>
    <t>6081</t>
  </si>
  <si>
    <t>52”dia. x 29”h - 120 lbs</t>
  </si>
  <si>
    <t>catalog/Zachary/ZBT211+SQUARE+WHITE+STONE+(14).jpg</t>
  </si>
  <si>
    <t>6082</t>
  </si>
  <si>
    <t>60”dia. x 29&amp;quot;h - 130 lbs</t>
  </si>
  <si>
    <t>catalog/Zachary/ZBT211+WEBSITE+WHITE+STONE+(15).jpeg</t>
  </si>
  <si>
    <t>6080</t>
  </si>
  <si>
    <t>48”dia. x 29&amp;quot;h - 100 lbs</t>
  </si>
  <si>
    <t>catalog/Zachary/ZBT211-48+WEBSITE+AGED+STONE+(23).jpg</t>
  </si>
  <si>
    <t>Dimensions &amp;amp; Weight for Narrow Slab</t>
  </si>
  <si>
    <t>6083</t>
  </si>
  <si>
    <t>60”w x 36”d x 30”h - 100 lbs</t>
  </si>
  <si>
    <t>catalog/Zachary/ZBT213IB-3684+HI+RES+NATURAL+STONE+2.jpg</t>
  </si>
  <si>
    <t>6084</t>
  </si>
  <si>
    <t>84”w x 36”d x 30”h - 170 lbs</t>
  </si>
  <si>
    <t>catalog/Zachary/ZBT213IB-3660+ORIGINAL+NATURAL+STONE+17.jpg</t>
  </si>
  <si>
    <t>Dimensions &amp;amp; Weight for Perennial Cypress</t>
  </si>
  <si>
    <t>6085</t>
  </si>
  <si>
    <t>54”w x 56”d x 30”h - 150 lbs</t>
  </si>
  <si>
    <t>6086</t>
  </si>
  <si>
    <t>72”w x 72”d x 30”h - 225 lbs</t>
  </si>
  <si>
    <t>Dimensions &amp;amp; Weight for Slab</t>
  </si>
  <si>
    <t>6087</t>
  </si>
  <si>
    <t>60”w x 48”d x 30”h - 125 lbs</t>
  </si>
  <si>
    <t>6088</t>
  </si>
  <si>
    <t>72”w x 48”d x 30”h - 150 lbs</t>
  </si>
  <si>
    <t>6089</t>
  </si>
  <si>
    <t>84”w x 48”d x 29”h - 160 lbs</t>
  </si>
  <si>
    <t>6090</t>
  </si>
  <si>
    <t>96”w x 48”d x 30”h - 180 lbs</t>
  </si>
  <si>
    <t>6091</t>
  </si>
  <si>
    <t>120”w x 48”d x 30”h - 200 lbs</t>
  </si>
  <si>
    <t>Dimensions &amp;amp; Weight for Spindle</t>
  </si>
  <si>
    <t>6092</t>
  </si>
  <si>
    <t>27”dia. x 30”h - 40 lbs</t>
  </si>
  <si>
    <t>6093</t>
  </si>
  <si>
    <t>48”dia. x 30”h - 80 lbs</t>
  </si>
  <si>
    <t>Dimensions &amp;amp; Weight for Spring</t>
  </si>
  <si>
    <t>6094</t>
  </si>
  <si>
    <t>32”dia. x 29”h - 40 lbs</t>
  </si>
  <si>
    <t>6095</t>
  </si>
  <si>
    <t>36”dia. x 29”h - 50 lbs</t>
  </si>
  <si>
    <t>6096</t>
  </si>
  <si>
    <t>48”dia. x 29”h - 100 lbs</t>
  </si>
  <si>
    <t>Dimensions &amp;amp; Weight for Square Slab</t>
  </si>
  <si>
    <t>6097</t>
  </si>
  <si>
    <t>48”w x 48”d x 30”h - 80 lbs</t>
  </si>
  <si>
    <t>6098</t>
  </si>
  <si>
    <t xml:space="preserve"> 54”w x 54”d x 30”h - 100 lbs</t>
  </si>
  <si>
    <t>6099</t>
  </si>
  <si>
    <t>60”w x 60”d x 30”h - 150 lbs</t>
  </si>
  <si>
    <t>Dimensions &amp;amp; Weight for Waterfall</t>
  </si>
  <si>
    <t>6100</t>
  </si>
  <si>
    <t>61”w x 30”d x 30”h - 150 lbs</t>
  </si>
  <si>
    <t>6101</t>
  </si>
  <si>
    <t>87”w x 36”d x 30”h - 200 lbs</t>
  </si>
  <si>
    <t>6102</t>
  </si>
  <si>
    <t>87”w x 36”d x 42”h - 200 lbs</t>
  </si>
  <si>
    <t>Dimensions &amp;amp; Weight for Barrel</t>
  </si>
  <si>
    <t>6103</t>
  </si>
  <si>
    <t>20”dia. x 18”h - 20 lbs</t>
  </si>
  <si>
    <t>6104</t>
  </si>
  <si>
    <t>24”dia. x 15”h - 30 lbs</t>
  </si>
  <si>
    <t>Dimensions &amp;amp; Weight for Block Low Table</t>
  </si>
  <si>
    <t>6106</t>
  </si>
  <si>
    <t>20”w x 24”d x 18”h - 35 lbs</t>
  </si>
  <si>
    <t>6107</t>
  </si>
  <si>
    <t>25”w x 25”d x 17”h - 35 lbs</t>
  </si>
  <si>
    <t>6108</t>
  </si>
  <si>
    <t>30”w x 18”d x 16”h - 35 lbs</t>
  </si>
  <si>
    <t>6109</t>
  </si>
  <si>
    <t>32”w x 32”d x 18”h - 45 lbs</t>
  </si>
  <si>
    <t>6110</t>
  </si>
  <si>
    <t>48&amp;quot;w x 25&amp;quot;d x 18&amp;quot;h - 50 lbs</t>
  </si>
  <si>
    <t>6105</t>
  </si>
  <si>
    <t>48”w x 48”d x 18”h - 130 lbs</t>
  </si>
  <si>
    <t>6111</t>
  </si>
  <si>
    <t>52&amp;quot;w x 32.5&amp;quot;d x 18&amp;quot;h - 70 lbs</t>
  </si>
  <si>
    <t>Dimensions &amp;amp; Weight for Cashi</t>
  </si>
  <si>
    <t>6113</t>
  </si>
  <si>
    <t>36”dia. x 16”h - 70 lbs</t>
  </si>
  <si>
    <t>6114</t>
  </si>
  <si>
    <t>42”dia. x 16”h - 80 lbs</t>
  </si>
  <si>
    <t>6115</t>
  </si>
  <si>
    <t>45”dia. x 16”h - 85 lbs</t>
  </si>
  <si>
    <t>6112</t>
  </si>
  <si>
    <t>60”dia. x 16”h - 100 lbs</t>
  </si>
  <si>
    <t>Dimensions &amp;amp; Weight for Hive Low Table</t>
  </si>
  <si>
    <t>6116</t>
  </si>
  <si>
    <t>30”dia. x 17”h - 30 lbs</t>
  </si>
  <si>
    <t>6117</t>
  </si>
  <si>
    <t>36”dia. x 17”h - 40 lbs</t>
  </si>
  <si>
    <t>6118</t>
  </si>
  <si>
    <t>41”dia. x 17”h - 50 lbs</t>
  </si>
  <si>
    <t>Dimensions &amp;amp; Weight for Lynne Tell Low Table</t>
  </si>
  <si>
    <t>6119</t>
  </si>
  <si>
    <t>48”w x 24”d x 18”h - 45 lbs</t>
  </si>
  <si>
    <t>6120</t>
  </si>
  <si>
    <t>50”w x 32”d x 18”h - 50 lbs</t>
  </si>
  <si>
    <t>6121</t>
  </si>
  <si>
    <t>54”w x 42”d x 15”h - 60 lbs</t>
  </si>
  <si>
    <t>6122</t>
  </si>
  <si>
    <t>65”w x 33”d x 17”h - 90 lbs</t>
  </si>
  <si>
    <t>Dimensions &amp;amp; Weight for Millstone</t>
  </si>
  <si>
    <t>6123</t>
  </si>
  <si>
    <t>30.5”dia. x 16”h - 35 lbs</t>
  </si>
  <si>
    <t>6124</t>
  </si>
  <si>
    <t>20”dia. x 16”h - 25 lbs</t>
  </si>
  <si>
    <t>6125</t>
  </si>
  <si>
    <t>20”dia. x 20”h - 25 lbs</t>
  </si>
  <si>
    <t>6126</t>
  </si>
  <si>
    <t>30.5”dia. x 14”h - 35 lbs</t>
  </si>
  <si>
    <t>6127</t>
  </si>
  <si>
    <t>36.5”dia. x 14”h - 40 lbs</t>
  </si>
  <si>
    <t>6128</t>
  </si>
  <si>
    <t>36.5”dia. x 16”h - 40 lbs</t>
  </si>
  <si>
    <t>6129</t>
  </si>
  <si>
    <t>36.5”dia. x 18”h - 40 lbs</t>
  </si>
  <si>
    <t>6130</t>
  </si>
  <si>
    <t>42”dia. x 14”h - 50 lbs</t>
  </si>
  <si>
    <t>6131</t>
  </si>
  <si>
    <t>48”dia. x 18”h - 80 lbs</t>
  </si>
  <si>
    <t>6132</t>
  </si>
  <si>
    <t>48”dia. x 14”h - 80 lbs</t>
  </si>
  <si>
    <t>6167</t>
  </si>
  <si>
    <t>20”dia. x 24”h - 25 lbs</t>
  </si>
  <si>
    <t>Dimensions &amp;amp; Weight for Oval Cashi</t>
  </si>
  <si>
    <t>6133</t>
  </si>
  <si>
    <t>42”w x 30”d x 16”h - 40 lbs</t>
  </si>
  <si>
    <t>6134</t>
  </si>
  <si>
    <t>56”w x 34”d x 16”h - 70 lbs</t>
  </si>
  <si>
    <t>6135</t>
  </si>
  <si>
    <t>68”w x 42”d x 16”h - 80 lbs</t>
  </si>
  <si>
    <t>Dimensions &amp;amp; Weight for Palm Beach</t>
  </si>
  <si>
    <t>6136</t>
  </si>
  <si>
    <t>84”w x 28”d x 16”h - 50 lbs</t>
  </si>
  <si>
    <t>6137</t>
  </si>
  <si>
    <t>48”w x 24”d x 16”h - 30 lbs</t>
  </si>
  <si>
    <t>6138</t>
  </si>
  <si>
    <t>60”w x 36”d x 15”h - 40 lbs</t>
  </si>
  <si>
    <t>Dimensions &amp;amp; Weight for Pebble</t>
  </si>
  <si>
    <t>6139</t>
  </si>
  <si>
    <t>48”dia. x 15”h - 70 lbs</t>
  </si>
  <si>
    <t>6140</t>
  </si>
  <si>
    <t>22”dia. x 16”h - 20 lbs</t>
  </si>
  <si>
    <t>6141</t>
  </si>
  <si>
    <t>30”dia. x 15”h - 30 lbs</t>
  </si>
  <si>
    <t>6142</t>
  </si>
  <si>
    <t>36”dia. x 16”h - 50 lbs</t>
  </si>
  <si>
    <t>Dimensions &amp;amp; Weight for River Rock</t>
  </si>
  <si>
    <t>6143</t>
  </si>
  <si>
    <t>78”w x 34”d x 24”h - 60 lbs</t>
  </si>
  <si>
    <t>6144</t>
  </si>
  <si>
    <t>60”w x 30”d x 15”h - 40 lbs</t>
  </si>
  <si>
    <t>6145</t>
  </si>
  <si>
    <t>30”w x 30”d x 16”h - 50 lbs</t>
  </si>
  <si>
    <t>6146</t>
  </si>
  <si>
    <t>45”w x 45”d x 16”h - 80 lbs</t>
  </si>
  <si>
    <t>6147</t>
  </si>
  <si>
    <t>60”w x 48”d x 16”h - 100 lbs</t>
  </si>
  <si>
    <t>6148</t>
  </si>
  <si>
    <t>60”w x 60”d x 16”h - 130 lbs</t>
  </si>
  <si>
    <t>6149</t>
  </si>
  <si>
    <t>72”w x 36”d x 16”h - 130 lbs</t>
  </si>
  <si>
    <t>Dimensions &amp;amp; Weight for Tom</t>
  </si>
  <si>
    <t>6150</t>
  </si>
  <si>
    <t>24”dia. x 14”h - 20 lbs</t>
  </si>
  <si>
    <t>6152</t>
  </si>
  <si>
    <t>36”dia. x 14”H - 40 lbs</t>
  </si>
  <si>
    <t>6151</t>
  </si>
  <si>
    <t>30”dia. x 17”h - 25 lbs</t>
  </si>
  <si>
    <t>Dimensions &amp;amp; Weight for Terrace</t>
  </si>
  <si>
    <t>6153</t>
  </si>
  <si>
    <t>48”w x 18”d x 24”h - 40 lbs</t>
  </si>
  <si>
    <t>6154</t>
  </si>
  <si>
    <t>68”w x 20”d x 18”h - 45 lbs</t>
  </si>
  <si>
    <t>Dimensions &amp;amp; Weight for Bilbouquet</t>
  </si>
  <si>
    <t>6156</t>
  </si>
  <si>
    <t>12”dia. x 18.5”h - 20 lbs</t>
  </si>
  <si>
    <t>6155</t>
  </si>
  <si>
    <t>15”dia. x 16”h - 20 lbs</t>
  </si>
  <si>
    <t>6157</t>
  </si>
  <si>
    <t>15”dia. x 18.5”h - 20 lbs</t>
  </si>
  <si>
    <t>6158</t>
  </si>
  <si>
    <t>18.5”dia. x 18.5”h - 20 lbs</t>
  </si>
  <si>
    <t>Dimensions &amp;amp; Weight for Block</t>
  </si>
  <si>
    <t>6159</t>
  </si>
  <si>
    <t>18”w x 18”d x 18”h - 20 lbs</t>
  </si>
  <si>
    <t>6160</t>
  </si>
  <si>
    <t>18”w x 18”d x 24”h - 25 lbs</t>
  </si>
  <si>
    <t>Dimensions &amp;amp; Weight for Dock</t>
  </si>
  <si>
    <t>6161</t>
  </si>
  <si>
    <t>14”dia. x 18”h - 20 lbs</t>
  </si>
  <si>
    <t>6162</t>
  </si>
  <si>
    <t>14”dia. x 24”h - 22 lbs</t>
  </si>
  <si>
    <t>Dimensions &amp;amp; Weight for King Me</t>
  </si>
  <si>
    <t>6163</t>
  </si>
  <si>
    <t>14”dia. x 18”h - 35 lbs</t>
  </si>
  <si>
    <t>6164</t>
  </si>
  <si>
    <t>24”dia. x 20”h - 45 lbs</t>
  </si>
  <si>
    <t>Dimensions &amp;amp; Weight for Lynne Tell Table</t>
  </si>
  <si>
    <t>6165</t>
  </si>
  <si>
    <t>24”w x 24”d x 18”h - 40 lbs</t>
  </si>
  <si>
    <t>6166</t>
  </si>
  <si>
    <t>18”w x 18”d x 18”h - 35 lbs</t>
  </si>
  <si>
    <t>Dimensions &amp;amp; Weight for Ray</t>
  </si>
  <si>
    <t>6168</t>
  </si>
  <si>
    <t>24”w x 24”d x 24”h - 45 lbs</t>
  </si>
  <si>
    <t>6169</t>
  </si>
  <si>
    <t>16”w x 16”d x 16”h - 25 lbs</t>
  </si>
  <si>
    <t>Dimensions &amp;amp; Weight for Spindle Table</t>
  </si>
  <si>
    <t>6170</t>
  </si>
  <si>
    <t>20.5”dia. x 23”h - 25 lbs</t>
  </si>
  <si>
    <t>6171</t>
  </si>
  <si>
    <t>24”dia. x 24”h - 30 lbs</t>
  </si>
  <si>
    <t>6172</t>
  </si>
  <si>
    <t>30”dia. x 23”h - 40 lbs</t>
  </si>
  <si>
    <t>Dimensions &amp;amp; Weight for Square Chair</t>
  </si>
  <si>
    <t>6173</t>
  </si>
  <si>
    <t>14”w x 14”d x 18”h - 20 lbs</t>
  </si>
  <si>
    <t>6174</t>
  </si>
  <si>
    <t>16”w x 16”d x 18”h - 20 lbs</t>
  </si>
  <si>
    <t>6175</t>
  </si>
  <si>
    <t>24”w x 24”d x 18”h - 35 lbs</t>
  </si>
  <si>
    <t>Oasiq options for Cushions and Fabrics</t>
  </si>
  <si>
    <t>6176</t>
  </si>
  <si>
    <t>Canvas-Natural</t>
  </si>
  <si>
    <t>catalog/Oasiq/Colors/Canvas-Natural.jpg</t>
  </si>
  <si>
    <t>6177</t>
  </si>
  <si>
    <t>Canvas-Vellum</t>
  </si>
  <si>
    <t>catalog/Oasiq/Colors/Canvas-Vellum.jpg</t>
  </si>
  <si>
    <t>6178</t>
  </si>
  <si>
    <t>Canvas-Granite</t>
  </si>
  <si>
    <t>catalog/Oasiq/Colors/Canvas-Granite.jpg</t>
  </si>
  <si>
    <t>6179</t>
  </si>
  <si>
    <t>Canvas-Sapphire-Blue</t>
  </si>
  <si>
    <t>catalog/Oasiq/Colors/Canvas-Sapphire-Blue.jpg</t>
  </si>
  <si>
    <t>6180</t>
  </si>
  <si>
    <t>Canvas-Black</t>
  </si>
  <si>
    <t>catalog/Oasiq/Colors/Canvas-Black.jpg</t>
  </si>
  <si>
    <t>6188</t>
  </si>
  <si>
    <t>Swatch_Fabric - New_Charcoal-Chine</t>
  </si>
  <si>
    <t>catalog/Oasiq/Colors/Swatch_Fabric-New_Charcoal-Chine.jpg</t>
  </si>
  <si>
    <t>6189</t>
  </si>
  <si>
    <t>Mac_Lemon</t>
  </si>
  <si>
    <t>catalog/Oasiq/Colors/Mac_Lemon.jpg</t>
  </si>
  <si>
    <t>6190</t>
  </si>
  <si>
    <t>Confetti-green</t>
  </si>
  <si>
    <t>catalog/Oasiq/Colors/Confetti-green.jpg</t>
  </si>
  <si>
    <t>Oasiq Base</t>
  </si>
  <si>
    <t>6181</t>
  </si>
  <si>
    <t>catalog/materials/oasiq/Power-Coating_White2.jpg</t>
  </si>
  <si>
    <t>6182</t>
  </si>
  <si>
    <t>catalog/materials/oasiq/Power-Coating_Anthracite.jpg</t>
  </si>
  <si>
    <t>Oasiq Color Options</t>
  </si>
  <si>
    <t>10111</t>
  </si>
  <si>
    <t>6187</t>
  </si>
  <si>
    <t>Faux Teak</t>
  </si>
  <si>
    <t>catalog/Oasiq/Colors/FauxTeak.jpg</t>
  </si>
  <si>
    <t>6186</t>
  </si>
  <si>
    <t>Lemon</t>
  </si>
  <si>
    <t>catalog/Oasiq/Colors/Lemon.jpg</t>
  </si>
  <si>
    <t>6185</t>
  </si>
  <si>
    <t>OliveGreen</t>
  </si>
  <si>
    <t>catalog/Oasiq/Colors/OliveGreen.jpg</t>
  </si>
  <si>
    <t>6184</t>
  </si>
  <si>
    <t>Power - Coating - Anthracite</t>
  </si>
  <si>
    <t>catalog/Oasiq/Colors/Power-Coating_Anthracite.jpg</t>
  </si>
  <si>
    <t>6183</t>
  </si>
  <si>
    <t>Power - Coating-White2</t>
  </si>
  <si>
    <t>catalog/Oasiq/Colors/Power-Coating_White2.jpg</t>
  </si>
  <si>
    <t>CORAIL Color Options</t>
  </si>
  <si>
    <t>6191</t>
  </si>
  <si>
    <t>Color 1</t>
  </si>
  <si>
    <t>catalog/Oasiq/Corail/Colors for Corail/CORAIL-ARMCHAIR-color.jpg</t>
  </si>
  <si>
    <t>6201</t>
  </si>
  <si>
    <t>Power- Coating_Anthracite</t>
  </si>
  <si>
    <t>catalog/Oasiq/Corail/Colors for Corail/Power-Coating_Anthracite.jpg</t>
  </si>
  <si>
    <t>6194</t>
  </si>
  <si>
    <t>Color 4</t>
  </si>
  <si>
    <t>catalog/Oasiq/Corail/Colors for Corail/CORAIL-ARMCHAIR-color3.jpg</t>
  </si>
  <si>
    <t>6195</t>
  </si>
  <si>
    <t>Color 5</t>
  </si>
  <si>
    <t>catalog/Oasiq/Corail/Colors for Corail/CORAIL-ARMCHAIR-color4.jpg</t>
  </si>
  <si>
    <t>6196</t>
  </si>
  <si>
    <t>Color 6</t>
  </si>
  <si>
    <t>catalog/Oasiq/Corail/Colors for Corail/CORAIL-ARMCHAIR-color5.jpg</t>
  </si>
  <si>
    <t>6192</t>
  </si>
  <si>
    <t>Color 2</t>
  </si>
  <si>
    <t>catalog/Oasiq/Corail/Colors for Corail/CORAIL-ARMCHAIR-color1.jpg</t>
  </si>
  <si>
    <t>6193</t>
  </si>
  <si>
    <t>Color 3</t>
  </si>
  <si>
    <t>catalog/Oasiq/Corail/Colors for Corail/CORAIL-ARMCHAIR-color2.jpg</t>
  </si>
  <si>
    <t>6200</t>
  </si>
  <si>
    <t>Power - Coating_White2</t>
  </si>
  <si>
    <t>catalog/Oasiq/Corail/Colors for Corail/Power-Coating_White2.jpg</t>
  </si>
  <si>
    <t>CORAIL Cushions and Fabrics Color Options</t>
  </si>
  <si>
    <t>6197</t>
  </si>
  <si>
    <t>catalog/Oasiq/Corail/Colors for Corail/canvas-natural_fmt1.jpg</t>
  </si>
  <si>
    <t>6198</t>
  </si>
  <si>
    <t>Lanten-Slate</t>
  </si>
  <si>
    <t>catalog/Oasiq/Corail/Colors for Corail/lanten-slate_fmt1.jpg</t>
  </si>
  <si>
    <t>6199</t>
  </si>
  <si>
    <t xml:space="preserve">Flagship-Vapor </t>
  </si>
  <si>
    <t>catalog/Oasiq/Corail/Colors for Corail/flagship-vapor_fmt1.jpg</t>
  </si>
  <si>
    <t>Oasiq Powder Coating</t>
  </si>
  <si>
    <t>6216</t>
  </si>
  <si>
    <t xml:space="preserve"> Stainless steel &amp;amp; HPL</t>
  </si>
  <si>
    <t>6217</t>
  </si>
  <si>
    <t>Stainless steel &amp;amp; ceramic</t>
  </si>
  <si>
    <t>6202</t>
  </si>
  <si>
    <t>6203</t>
  </si>
  <si>
    <t>6204</t>
  </si>
  <si>
    <t>Olive Green</t>
  </si>
  <si>
    <t>6205</t>
  </si>
  <si>
    <t>6206</t>
  </si>
  <si>
    <t>6207</t>
  </si>
  <si>
    <t>Pastel Green</t>
  </si>
  <si>
    <t>catalog/materials/oasiq/Power-Coating_Pastel-Green.jpg</t>
  </si>
  <si>
    <t>6208</t>
  </si>
  <si>
    <t>Pastel Pink</t>
  </si>
  <si>
    <t>6209</t>
  </si>
  <si>
    <t>Pastel Blue</t>
  </si>
  <si>
    <t>6210</t>
  </si>
  <si>
    <t>Smooth Silve</t>
  </si>
  <si>
    <t>6211</t>
  </si>
  <si>
    <t>Smooth Black</t>
  </si>
  <si>
    <t>6212</t>
  </si>
  <si>
    <t>Smooth White</t>
  </si>
  <si>
    <t>6213</t>
  </si>
  <si>
    <t>Kettal Legs Colour Options</t>
  </si>
  <si>
    <t>6219</t>
  </si>
  <si>
    <t>6220</t>
  </si>
  <si>
    <t>Iroko</t>
  </si>
  <si>
    <t xml:space="preserve">Kettal Terrain Fabrics No Laminate </t>
  </si>
  <si>
    <t>6221</t>
  </si>
  <si>
    <t>White Cliffs 258</t>
  </si>
  <si>
    <t>catalog/kettal/258WHITECLIFFS.jpg</t>
  </si>
  <si>
    <t>6222</t>
  </si>
  <si>
    <t>Dry Sand 251</t>
  </si>
  <si>
    <t>catalog/kettal/251DRYSAND.jpg</t>
  </si>
  <si>
    <t>6223</t>
  </si>
  <si>
    <t>Porous Grey 259</t>
  </si>
  <si>
    <t>catalog/kettal/259POROUSGREY.jpg</t>
  </si>
  <si>
    <t>6224</t>
  </si>
  <si>
    <t>Limestone 260</t>
  </si>
  <si>
    <t>catalog/kettal/260LIMESTONE.jpg</t>
  </si>
  <si>
    <t>6225</t>
  </si>
  <si>
    <t>Fog 257</t>
  </si>
  <si>
    <t>catalog/kettal/257FOG.jpg</t>
  </si>
  <si>
    <t>6226</t>
  </si>
  <si>
    <t>Deer 252</t>
  </si>
  <si>
    <t>catalog/kettal/252DEER.jpg</t>
  </si>
  <si>
    <t>6227</t>
  </si>
  <si>
    <t>Wet Sand 254</t>
  </si>
  <si>
    <t>catalog/kettal/254WESTSAND.jpg</t>
  </si>
  <si>
    <t>6228</t>
  </si>
  <si>
    <t>Cobblestone 255</t>
  </si>
  <si>
    <t>catalog/kettal/255COBLLESTONE.jpg</t>
  </si>
  <si>
    <t>6229</t>
  </si>
  <si>
    <t>Cyprus Umber 253</t>
  </si>
  <si>
    <t>catalog/kettal/253CYPRUSUMBER.jpg</t>
  </si>
  <si>
    <t>6230</t>
  </si>
  <si>
    <t>Loam 256</t>
  </si>
  <si>
    <t>catalog/kettal/256LOAM.jpg</t>
  </si>
  <si>
    <t>6231</t>
  </si>
  <si>
    <t>Charcoal 261</t>
  </si>
  <si>
    <t>catalog/kettal/261CHARCOAL.jpg</t>
  </si>
  <si>
    <t>6232</t>
  </si>
  <si>
    <t>Arctic 274</t>
  </si>
  <si>
    <t>catalog/kettal/274ARTIC.jpg</t>
  </si>
  <si>
    <t>6233</t>
  </si>
  <si>
    <t>Fjord 283</t>
  </si>
  <si>
    <t>catalog/kettal/283FJORD.jpg</t>
  </si>
  <si>
    <t>6234</t>
  </si>
  <si>
    <t>Cerulean 280</t>
  </si>
  <si>
    <t>catalog/kettal/280CERULEAN.jpg</t>
  </si>
  <si>
    <t>6235</t>
  </si>
  <si>
    <t>Caribbean 273</t>
  </si>
  <si>
    <t>catalog/kettal/273CARIBBEAN.jpg</t>
  </si>
  <si>
    <t>6236</t>
  </si>
  <si>
    <t>Atlantic 272</t>
  </si>
  <si>
    <t>catalog/kettal/272ATLANTIC.jpg</t>
  </si>
  <si>
    <t>6237</t>
  </si>
  <si>
    <t>Rainforest 275</t>
  </si>
  <si>
    <t>catalog/kettal/275RAINFOREST.jpg</t>
  </si>
  <si>
    <t>6238</t>
  </si>
  <si>
    <t>Lagoon 276</t>
  </si>
  <si>
    <t>catalog/kettal/276LAGOON.jpg</t>
  </si>
  <si>
    <t>6239</t>
  </si>
  <si>
    <t>Cedar 279</t>
  </si>
  <si>
    <t>catalog/kettal/279CEDAR.jpg</t>
  </si>
  <si>
    <t>6240</t>
  </si>
  <si>
    <t>Moss 277</t>
  </si>
  <si>
    <t>catalog/kettal/277MOSS.jpg</t>
  </si>
  <si>
    <t>6241</t>
  </si>
  <si>
    <t>Olive 278</t>
  </si>
  <si>
    <t>catalog/kettal/278OLIVE.jpg</t>
  </si>
  <si>
    <t>6242</t>
  </si>
  <si>
    <t>Autumn 281</t>
  </si>
  <si>
    <t>catalog/kettal/281AUTUMN.jpg</t>
  </si>
  <si>
    <t>6243</t>
  </si>
  <si>
    <t>Summer Sky 284</t>
  </si>
  <si>
    <t>catalog/kettal/284_SUMMERSKY.jpg</t>
  </si>
  <si>
    <t>6244</t>
  </si>
  <si>
    <t>Golden Sand 262</t>
  </si>
  <si>
    <t>catalog/kettal/262GOLDENSAND.jpg</t>
  </si>
  <si>
    <t>6245</t>
  </si>
  <si>
    <t>Flamma 263</t>
  </si>
  <si>
    <t>catalog/kettal/263FLAMMA.jpg</t>
  </si>
  <si>
    <t>6246</t>
  </si>
  <si>
    <t>Sunrise 264</t>
  </si>
  <si>
    <t>catalog/kettal/264SUNRISE.jpg</t>
  </si>
  <si>
    <t>6247</t>
  </si>
  <si>
    <t>Saffron 265</t>
  </si>
  <si>
    <t>catalog/kettal/265SAFFRON.jpg</t>
  </si>
  <si>
    <t>6248</t>
  </si>
  <si>
    <t>Burnt Sienna 266</t>
  </si>
  <si>
    <t>catalog/kettal/266BURNTSIENNA.jpg</t>
  </si>
  <si>
    <t>6249</t>
  </si>
  <si>
    <t>Ash Rose 267</t>
  </si>
  <si>
    <t>catalog/kettal/267ASHROSE.jpg</t>
  </si>
  <si>
    <t>6250</t>
  </si>
  <si>
    <t>Cooper 282</t>
  </si>
  <si>
    <t>catalog/kettal/282COOPER.jpg</t>
  </si>
  <si>
    <t>6251</t>
  </si>
  <si>
    <t>Dusk Pink 268</t>
  </si>
  <si>
    <t>catalog/kettal/268DUSKPINK.jpg</t>
  </si>
  <si>
    <t>6252</t>
  </si>
  <si>
    <t>Flamingo 271</t>
  </si>
  <si>
    <t>catalog/kettal/271FLAMINGO.jpg</t>
  </si>
  <si>
    <t>6253</t>
  </si>
  <si>
    <t>Coral 270</t>
  </si>
  <si>
    <t>catalog/kettal/270CORAL.jpg</t>
  </si>
  <si>
    <t>6254</t>
  </si>
  <si>
    <t>Sandstone 269</t>
  </si>
  <si>
    <t>catalog/kettal/269SANDSTONE.jpg</t>
  </si>
  <si>
    <t>Kettal Piping Colour</t>
  </si>
  <si>
    <t>6279</t>
  </si>
  <si>
    <t>Rosmary MR1</t>
  </si>
  <si>
    <t>catalog/materials/kettal/MR1-ROSMARY.jpg</t>
  </si>
  <si>
    <t>6280</t>
  </si>
  <si>
    <t>Whole Clove MR2</t>
  </si>
  <si>
    <t>catalog/materials/kettal/MR2-WHOLE-CLOVE.jpg</t>
  </si>
  <si>
    <t>6281</t>
  </si>
  <si>
    <t>Mustard Grain MR3</t>
  </si>
  <si>
    <t>catalog/materials/kettal/MR3-MUSTARD-GRAIN.jpg</t>
  </si>
  <si>
    <t>6282</t>
  </si>
  <si>
    <t>Sea Salt MR4</t>
  </si>
  <si>
    <t>6283</t>
  </si>
  <si>
    <t>Ground Pepper MR5</t>
  </si>
  <si>
    <t>6284</t>
  </si>
  <si>
    <t>Black Salt MR6</t>
  </si>
  <si>
    <t>6285</t>
  </si>
  <si>
    <t>Poppy Seed MR7</t>
  </si>
  <si>
    <t>6286</t>
  </si>
  <si>
    <t>Rose Harissa MR8</t>
  </si>
  <si>
    <t>Kettal Back Cushion Colour Options</t>
  </si>
  <si>
    <t>6301</t>
  </si>
  <si>
    <t>Arctic 295</t>
  </si>
  <si>
    <t>6318</t>
  </si>
  <si>
    <t>Ash Rose 294</t>
  </si>
  <si>
    <t>6305</t>
  </si>
  <si>
    <t>Atlantic 311</t>
  </si>
  <si>
    <t>6311</t>
  </si>
  <si>
    <t>Autumn 315</t>
  </si>
  <si>
    <t>6317</t>
  </si>
  <si>
    <t>Burnt Sienna 306</t>
  </si>
  <si>
    <t>6304</t>
  </si>
  <si>
    <t>Caribbean 298</t>
  </si>
  <si>
    <t>6308</t>
  </si>
  <si>
    <t>Cedar 288</t>
  </si>
  <si>
    <t>6303</t>
  </si>
  <si>
    <t>Cerulean 314</t>
  </si>
  <si>
    <t>6300</t>
  </si>
  <si>
    <t>Charcoal 293</t>
  </si>
  <si>
    <t>6297</t>
  </si>
  <si>
    <t>Cobblestone 302</t>
  </si>
  <si>
    <t>6319</t>
  </si>
  <si>
    <t>Cooper 316</t>
  </si>
  <si>
    <t>6322</t>
  </si>
  <si>
    <t>Coral 309</t>
  </si>
  <si>
    <t>6298</t>
  </si>
  <si>
    <t>Cyprus Umber 301</t>
  </si>
  <si>
    <t>6295</t>
  </si>
  <si>
    <t>Deer 286</t>
  </si>
  <si>
    <t>6291</t>
  </si>
  <si>
    <t>Dry Sand 285</t>
  </si>
  <si>
    <t>6320</t>
  </si>
  <si>
    <t>Dusk Pink 307</t>
  </si>
  <si>
    <t>6302</t>
  </si>
  <si>
    <t>Fjord 248</t>
  </si>
  <si>
    <t>6321</t>
  </si>
  <si>
    <t>Flamingo 310</t>
  </si>
  <si>
    <t>6314</t>
  </si>
  <si>
    <t>Flamma 304</t>
  </si>
  <si>
    <t>6294</t>
  </si>
  <si>
    <t>Fog 289</t>
  </si>
  <si>
    <t>6313</t>
  </si>
  <si>
    <t>Golden Sand 303</t>
  </si>
  <si>
    <t>6307</t>
  </si>
  <si>
    <t>Lagoon 249</t>
  </si>
  <si>
    <t>6293</t>
  </si>
  <si>
    <t>Limestone 292</t>
  </si>
  <si>
    <t>6299</t>
  </si>
  <si>
    <t>Loam 297</t>
  </si>
  <si>
    <t>6309</t>
  </si>
  <si>
    <t>Moss 296</t>
  </si>
  <si>
    <t>6310</t>
  </si>
  <si>
    <t>Olive 313</t>
  </si>
  <si>
    <t>6292</t>
  </si>
  <si>
    <t>Porous Grey 291</t>
  </si>
  <si>
    <t>6306</t>
  </si>
  <si>
    <t>Rainforest 312</t>
  </si>
  <si>
    <t>6316</t>
  </si>
  <si>
    <t>Saffron 305</t>
  </si>
  <si>
    <t>6323</t>
  </si>
  <si>
    <t>Sandstone 308</t>
  </si>
  <si>
    <t>6312</t>
  </si>
  <si>
    <t>Summer Sky 317</t>
  </si>
  <si>
    <t>6315</t>
  </si>
  <si>
    <t>Sunrise 299</t>
  </si>
  <si>
    <t>6296</t>
  </si>
  <si>
    <t>Wet Sand 287</t>
  </si>
  <si>
    <t>6290</t>
  </si>
  <si>
    <t>White Cliffs 290</t>
  </si>
  <si>
    <t>catalog/kettal/290_WHITECLIFFS.jpg</t>
  </si>
  <si>
    <t>Kettal Terrain Fabrics Options</t>
  </si>
  <si>
    <t>6325</t>
  </si>
  <si>
    <t>Kettal Terrain Fabrics No Laminate</t>
  </si>
  <si>
    <t>6326</t>
  </si>
  <si>
    <t>6327</t>
  </si>
  <si>
    <t xml:space="preserve">Kettal Seat Cushion </t>
  </si>
  <si>
    <t>6328</t>
  </si>
  <si>
    <t>White Poppy</t>
  </si>
  <si>
    <t>6329</t>
  </si>
  <si>
    <t>Sesame</t>
  </si>
  <si>
    <t>6330</t>
  </si>
  <si>
    <t>Anise</t>
  </si>
  <si>
    <t>6331</t>
  </si>
  <si>
    <t>Dill</t>
  </si>
  <si>
    <t>6332</t>
  </si>
  <si>
    <t>Allspice Jamaica</t>
  </si>
  <si>
    <t>6333</t>
  </si>
  <si>
    <t>White Chia</t>
  </si>
  <si>
    <t>6334</t>
  </si>
  <si>
    <t>Fennel</t>
  </si>
  <si>
    <t>6335</t>
  </si>
  <si>
    <t>Elwendia</t>
  </si>
  <si>
    <t>6336</t>
  </si>
  <si>
    <t>Brown Mustard</t>
  </si>
  <si>
    <t>6337</t>
  </si>
  <si>
    <t>Kampot</t>
  </si>
  <si>
    <t>6338</t>
  </si>
  <si>
    <t>Whitecliffs</t>
  </si>
  <si>
    <t>6339</t>
  </si>
  <si>
    <t>Drysand</t>
  </si>
  <si>
    <t>6340</t>
  </si>
  <si>
    <t>Porousgrey</t>
  </si>
  <si>
    <t>6341</t>
  </si>
  <si>
    <t>Limestone</t>
  </si>
  <si>
    <t>6342</t>
  </si>
  <si>
    <t>Fog</t>
  </si>
  <si>
    <t>6343</t>
  </si>
  <si>
    <t>Deer</t>
  </si>
  <si>
    <t>6344</t>
  </si>
  <si>
    <t>Westsand</t>
  </si>
  <si>
    <t>6345</t>
  </si>
  <si>
    <t>Cobblestone</t>
  </si>
  <si>
    <t>6346</t>
  </si>
  <si>
    <t>Cyprus Umber</t>
  </si>
  <si>
    <t>6347</t>
  </si>
  <si>
    <t>Loam</t>
  </si>
  <si>
    <t>6348</t>
  </si>
  <si>
    <t>6349</t>
  </si>
  <si>
    <t>Artic</t>
  </si>
  <si>
    <t>6350</t>
  </si>
  <si>
    <t>Fjord</t>
  </si>
  <si>
    <t>6351</t>
  </si>
  <si>
    <t>Cerulean</t>
  </si>
  <si>
    <t>6352</t>
  </si>
  <si>
    <t>Caribbean</t>
  </si>
  <si>
    <t>6353</t>
  </si>
  <si>
    <t>Atlantic</t>
  </si>
  <si>
    <t>6354</t>
  </si>
  <si>
    <t>Rainforest Forest</t>
  </si>
  <si>
    <t>6355</t>
  </si>
  <si>
    <t>Lagoon</t>
  </si>
  <si>
    <t>6356</t>
  </si>
  <si>
    <t>Cedar</t>
  </si>
  <si>
    <t>6357</t>
  </si>
  <si>
    <t>Moss</t>
  </si>
  <si>
    <t>6358</t>
  </si>
  <si>
    <t>Olive</t>
  </si>
  <si>
    <t>6359</t>
  </si>
  <si>
    <t>Autumn</t>
  </si>
  <si>
    <t>6360</t>
  </si>
  <si>
    <t>Summersky</t>
  </si>
  <si>
    <t>6361</t>
  </si>
  <si>
    <t>Golden Sand</t>
  </si>
  <si>
    <t>6362</t>
  </si>
  <si>
    <t>Flamma</t>
  </si>
  <si>
    <t>6363</t>
  </si>
  <si>
    <t>Sunrise</t>
  </si>
  <si>
    <t>6364</t>
  </si>
  <si>
    <t>Saffron</t>
  </si>
  <si>
    <t>6365</t>
  </si>
  <si>
    <t>Burnt Sienna</t>
  </si>
  <si>
    <t>6366</t>
  </si>
  <si>
    <t>Ashrose</t>
  </si>
  <si>
    <t>6367</t>
  </si>
  <si>
    <t>Cooper</t>
  </si>
  <si>
    <t>6368</t>
  </si>
  <si>
    <t>Dusk Pink</t>
  </si>
  <si>
    <t>6369</t>
  </si>
  <si>
    <t>6370</t>
  </si>
  <si>
    <t>Coral</t>
  </si>
  <si>
    <t>6371</t>
  </si>
  <si>
    <t>Sandstone</t>
  </si>
  <si>
    <t>Kettal Terrain Paint</t>
  </si>
  <si>
    <t>1055</t>
  </si>
  <si>
    <t>6395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</si>
  <si>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</si>
  <si>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</si>
  <si>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</si>
  <si>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</si>
  <si>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</si>
  <si>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</si>
  <si>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</si>
  <si>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</si>
  <si>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</si>
  <si>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</si>
  <si>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</si>
  <si>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</si>
  <si>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</si>
  <si>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</si>
  <si>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</si>
  <si>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</si>
  <si>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</si>
  <si>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</si>
  <si>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</si>
  <si>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</si>
  <si>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</si>
  <si>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</si>
  <si>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</si>
  <si>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</si>
  <si>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</si>
  <si>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</si>
  <si>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</si>
  <si>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</si>
  <si>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</si>
  <si>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</si>
  <si>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</si>
  <si>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</si>
  <si>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Kettal Table Top Options</t>
  </si>
  <si>
    <t>6427</t>
  </si>
  <si>
    <t>Aluminium 220X94</t>
  </si>
  <si>
    <t>6416</t>
  </si>
  <si>
    <t>Aluminium 80 x 80</t>
  </si>
  <si>
    <t>6491</t>
  </si>
  <si>
    <t>Marble Table Top 150X80</t>
  </si>
  <si>
    <t>6495</t>
  </si>
  <si>
    <t>Marble Ø90</t>
  </si>
  <si>
    <t>6490</t>
  </si>
  <si>
    <t>Stone Mat polish Travertine Table Top 150X75</t>
  </si>
  <si>
    <t>6488</t>
  </si>
  <si>
    <t>Table Top Glaze 150x75</t>
  </si>
  <si>
    <t>6493</t>
  </si>
  <si>
    <t>Teak 90 x 90</t>
  </si>
  <si>
    <t>6489</t>
  </si>
  <si>
    <t>Teak Table Top 150X75</t>
  </si>
  <si>
    <t>6492</t>
  </si>
  <si>
    <t xml:space="preserve">Teak Ø80 Contract </t>
  </si>
  <si>
    <t>6428</t>
  </si>
  <si>
    <t>White Marble 220x94</t>
  </si>
  <si>
    <t>6494</t>
  </si>
  <si>
    <t>White Marble 94x94</t>
  </si>
  <si>
    <t>6417</t>
  </si>
  <si>
    <t>Aluminium 90 x 90</t>
  </si>
  <si>
    <t>6418</t>
  </si>
  <si>
    <t>Aluminium Ø90</t>
  </si>
  <si>
    <t>6419</t>
  </si>
  <si>
    <t>Glaze 80 x 80</t>
  </si>
  <si>
    <t>6420</t>
  </si>
  <si>
    <t>Glaze 90 x 90</t>
  </si>
  <si>
    <t>6421</t>
  </si>
  <si>
    <t>Glaze Ø90</t>
  </si>
  <si>
    <t>6422</t>
  </si>
  <si>
    <t>Teak 80 x 80 contract (Untreated)</t>
  </si>
  <si>
    <t>6423</t>
  </si>
  <si>
    <t>Teak 90 x 90 contract (Untreated)</t>
  </si>
  <si>
    <t>6424</t>
  </si>
  <si>
    <t>Teak Ø90</t>
  </si>
  <si>
    <t>6425</t>
  </si>
  <si>
    <t>White Marble 94 x 94</t>
  </si>
  <si>
    <t>6426</t>
  </si>
  <si>
    <t>White Marble Ø90</t>
  </si>
  <si>
    <t>6487</t>
  </si>
  <si>
    <t>Aluminium Centre Table Top 150X75</t>
  </si>
  <si>
    <t>Kettal Terrain Fabrics Laminate</t>
  </si>
  <si>
    <t>6429</t>
  </si>
  <si>
    <t>Charcoal O1L</t>
  </si>
  <si>
    <t>6430</t>
  </si>
  <si>
    <t>6431</t>
  </si>
  <si>
    <t>6432</t>
  </si>
  <si>
    <t>6433</t>
  </si>
  <si>
    <t>6434</t>
  </si>
  <si>
    <t>6435</t>
  </si>
  <si>
    <t>6436</t>
  </si>
  <si>
    <t>6437</t>
  </si>
  <si>
    <t>Raku 11L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</si>
  <si>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</si>
  <si>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</si>
  <si>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</si>
  <si>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</si>
  <si>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</si>
  <si>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</si>
  <si>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</si>
  <si>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</si>
  <si>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</si>
  <si>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</si>
  <si>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</si>
  <si>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</si>
  <si>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</si>
  <si>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</si>
  <si>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</si>
  <si>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</si>
  <si>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</si>
  <si>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</si>
  <si>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</si>
  <si>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 xml:space="preserve">Kettal Table Top Terrain Paints Colors Aluminum </t>
  </si>
  <si>
    <t>6479</t>
  </si>
  <si>
    <t>catalog/kettal/102_amazon.jpg</t>
  </si>
  <si>
    <t>6473</t>
  </si>
  <si>
    <t>catalog/kettal/107_aquamarina.jpg</t>
  </si>
  <si>
    <t>6458</t>
  </si>
  <si>
    <t>catalog/kettal/678_bone.jpg</t>
  </si>
  <si>
    <t>6480</t>
  </si>
  <si>
    <t>catalog/kettal/093_bronce.jpg</t>
  </si>
  <si>
    <t>6472</t>
  </si>
  <si>
    <t>catalog/kettal/106_camomile.jpg</t>
  </si>
  <si>
    <t>6464</t>
  </si>
  <si>
    <t>catalog/kettal/737_carbon.jpg</t>
  </si>
  <si>
    <t>6457</t>
  </si>
  <si>
    <t>catalog/kettal/721_chalk.jpg</t>
  </si>
  <si>
    <t>6482</t>
  </si>
  <si>
    <t>catalog/kettal/741_claystone.jpg</t>
  </si>
  <si>
    <t>6474</t>
  </si>
  <si>
    <t>catalog/kettal/089_cobalt.jpg</t>
  </si>
  <si>
    <t>6481</t>
  </si>
  <si>
    <t>catalog/kettal/727_corten.jpg</t>
  </si>
  <si>
    <t>6466</t>
  </si>
  <si>
    <t>catalog/kettal/082_Feldspar.jpg</t>
  </si>
  <si>
    <t>6461</t>
  </si>
  <si>
    <t>catalog/kettal/734_flint.jpg</t>
  </si>
  <si>
    <t>6485</t>
  </si>
  <si>
    <t>catalog/kettal/105_galena.jpg</t>
  </si>
  <si>
    <t>6475</t>
  </si>
  <si>
    <t>catalog/kettal/094_indigo.jpg</t>
  </si>
  <si>
    <t>6476</t>
  </si>
  <si>
    <t>catalog/kettal/091_jade.jpg</t>
  </si>
  <si>
    <t>6478</t>
  </si>
  <si>
    <t>catalog/kettal/092_juniper.jpg</t>
  </si>
  <si>
    <t>6465</t>
  </si>
  <si>
    <t>catalog/kettal/104_lilac.jpg</t>
  </si>
  <si>
    <t>6462</t>
  </si>
  <si>
    <t>London Clay 729</t>
  </si>
  <si>
    <t>catalog/kettal/729_london_clay.jpg</t>
  </si>
  <si>
    <t>6469</t>
  </si>
  <si>
    <t>Magma 086</t>
  </si>
  <si>
    <t>catalog/kettal/086_magma.jpg</t>
  </si>
  <si>
    <t>6463</t>
  </si>
  <si>
    <t>catalog/kettal/100_Mahogany.jpg</t>
  </si>
  <si>
    <t>6486</t>
  </si>
  <si>
    <t>catalog/kettal/726_manganese.jpg</t>
  </si>
  <si>
    <t>6460</t>
  </si>
  <si>
    <t>6477</t>
  </si>
  <si>
    <t>catalog/kettal/101_onyx.jpg</t>
  </si>
  <si>
    <t>6484</t>
  </si>
  <si>
    <t>catalog/kettal/131_punice.jpg</t>
  </si>
  <si>
    <t>6471</t>
  </si>
  <si>
    <t>catalog/kettal/139_sahara.jpg</t>
  </si>
  <si>
    <t>6483</t>
  </si>
  <si>
    <t>catalog/kettal/132_sand_storm.jpg</t>
  </si>
  <si>
    <t>6467</t>
  </si>
  <si>
    <t>Sepia 088</t>
  </si>
  <si>
    <t>catalog/kettal/088_sepia.jpg</t>
  </si>
  <si>
    <t>6468</t>
  </si>
  <si>
    <t>catalog/kettal/087_terra_rossa.jpg</t>
  </si>
  <si>
    <t>6470</t>
  </si>
  <si>
    <t>catalog/kettal/085_Terracota.jpg</t>
  </si>
  <si>
    <t>6459</t>
  </si>
  <si>
    <t>catalog/kettal/103_tuff.jpg</t>
  </si>
  <si>
    <t>6496</t>
  </si>
  <si>
    <t>Light brown</t>
  </si>
  <si>
    <t>catalog/cane-line/Materials/Cane-line Essence/Light brown, Cane-line Essence.jpg</t>
  </si>
  <si>
    <t>6497</t>
  </si>
  <si>
    <t>Light grey</t>
  </si>
  <si>
    <t>catalog/cane-line/Materials/Cane-line Essence/Light grey, Cane-line Essence.jpg</t>
  </si>
  <si>
    <t>6498</t>
  </si>
  <si>
    <t>Yellow</t>
  </si>
  <si>
    <t>catalog/cane-line/Materials/Cane-line Essence/Yellow, Cane-line Essence.jpg</t>
  </si>
  <si>
    <t>6499</t>
  </si>
  <si>
    <t>catalog/cane-line/Materials/Cane-line Essence/Orange, Cane-line Essence.jpg</t>
  </si>
  <si>
    <t>6500</t>
  </si>
  <si>
    <t>Light green</t>
  </si>
  <si>
    <t>catalog/cane-line/Materials/Cane-line Essence/Light green, Cane-line Essence.jpg</t>
  </si>
  <si>
    <t>6501</t>
  </si>
  <si>
    <t>catalog/cane-line/Materials/Cane-line Essence/Grey, Cane-line Essence.jpg</t>
  </si>
  <si>
    <t>6502</t>
  </si>
  <si>
    <t>catalog/cane-line/Materials/Cane-line Zen/Light grey, Cane-line Zen.jpg</t>
  </si>
  <si>
    <t>6503</t>
  </si>
  <si>
    <t>catalog/cane-line/Materials/Cane-line Zen/Light brown, Cane-line Zen.jpg</t>
  </si>
  <si>
    <t>6504</t>
  </si>
  <si>
    <t>Dark green</t>
  </si>
  <si>
    <t>catalog/cane-line/Materials/Cane-line Zen/Dark green, Cane-line Zen.jpg</t>
  </si>
  <si>
    <t>6505</t>
  </si>
  <si>
    <t>catalog/cane-line/Materials/Cane-line Zen/Light green, Cane-line Zen.jpg</t>
  </si>
  <si>
    <t>6509</t>
  </si>
  <si>
    <t>Y140</t>
  </si>
  <si>
    <t>catalog/cane-line/Materials/Cane-line Focus/Y140.jpg</t>
  </si>
  <si>
    <t>6510</t>
  </si>
  <si>
    <t>Y141</t>
  </si>
  <si>
    <t>catalog/cane-line/Materials/Cane-line Focus/Y141.jpg</t>
  </si>
  <si>
    <t>6511</t>
  </si>
  <si>
    <t>Y143</t>
  </si>
  <si>
    <t>catalog/cane-line/Materials/Cane-line Focus/Y143.jpg</t>
  </si>
  <si>
    <t>6512</t>
  </si>
  <si>
    <t>Y144</t>
  </si>
  <si>
    <t>catalog/cane-line/Materials/Cane-line Focus/Y144.jpg</t>
  </si>
  <si>
    <t>6513</t>
  </si>
  <si>
    <t>Y145</t>
  </si>
  <si>
    <t>catalog/cane-line/Materials/Cane-line Focus/Y145.jpg</t>
  </si>
  <si>
    <t>6514</t>
  </si>
  <si>
    <t>Y146</t>
  </si>
  <si>
    <t>catalog/cane-line/Materials/Cane-line Focus/Y146.jpg</t>
  </si>
  <si>
    <t>6515</t>
  </si>
  <si>
    <t>Y147</t>
  </si>
  <si>
    <t>catalog/cane-line/Materials/Cane-line Focus/Y147.jpg</t>
  </si>
  <si>
    <t>6516</t>
  </si>
  <si>
    <t>Y148</t>
  </si>
  <si>
    <t>catalog/cane-line/Materials/Cane-line Focus/Y148.jpg</t>
  </si>
  <si>
    <t>6517</t>
  </si>
  <si>
    <t>Y149</t>
  </si>
  <si>
    <t>catalog/cane-line/Materials/Cane-line Focus/Y149.jpg</t>
  </si>
  <si>
    <t>6566</t>
  </si>
  <si>
    <t>None</t>
  </si>
  <si>
    <t>Cane-line Base Options</t>
  </si>
  <si>
    <t>6531</t>
  </si>
  <si>
    <t>Indoor steel, Dark green</t>
  </si>
  <si>
    <t>6518</t>
  </si>
  <si>
    <t>6519</t>
  </si>
  <si>
    <t>Galvanized Steel Base 4legs</t>
  </si>
  <si>
    <t>6520</t>
  </si>
  <si>
    <t>Galvanized Steel Base sled</t>
  </si>
  <si>
    <t>6526</t>
  </si>
  <si>
    <t>Indoor steel, Black</t>
  </si>
  <si>
    <t>6527</t>
  </si>
  <si>
    <t>Indoor steel, Taupe</t>
  </si>
  <si>
    <t>6530</t>
  </si>
  <si>
    <t>Black, aluminium</t>
  </si>
  <si>
    <t>6529</t>
  </si>
  <si>
    <t>Polished aluminium</t>
  </si>
  <si>
    <t>6528</t>
  </si>
  <si>
    <t>Indoor steel, Black Sledge</t>
  </si>
  <si>
    <t>6546</t>
  </si>
  <si>
    <t>Dusty green, aluminium</t>
  </si>
  <si>
    <t>catalog/cane-line/Materials/Aluminium/ADG.jpg</t>
  </si>
  <si>
    <t>6547</t>
  </si>
  <si>
    <t xml:space="preserve">Cane-line Soft Rope, Taupe </t>
  </si>
  <si>
    <t>catalog/cane-line/Materials/Cane-line Soft Rope/ROT-1.jpg</t>
  </si>
  <si>
    <t>6521</t>
  </si>
  <si>
    <t>YN304</t>
  </si>
  <si>
    <t>catalog/cane-line/Materials/Cane-Line Free/YN304.jpg</t>
  </si>
  <si>
    <t>6522</t>
  </si>
  <si>
    <t>YN307</t>
  </si>
  <si>
    <t>catalog/cane-line/Materials/Cane-Line Free/YN307.jpg</t>
  </si>
  <si>
    <t>Add back cushion</t>
  </si>
  <si>
    <t>6525</t>
  </si>
  <si>
    <t>No</t>
  </si>
  <si>
    <t>6524</t>
  </si>
  <si>
    <t>Yes</t>
  </si>
  <si>
    <t>Cane-line Cushion set</t>
  </si>
  <si>
    <t>6539</t>
  </si>
  <si>
    <t>Taupe, Cane-line AirTouch w/QuickDry &amp;amp; Airflow system</t>
  </si>
  <si>
    <t>6540</t>
  </si>
  <si>
    <t xml:space="preserve">Light green, Cane-line Link </t>
  </si>
  <si>
    <t>catalog/cane-line/Materials/Cane-line Link/Y100.jpg</t>
  </si>
  <si>
    <t>6544</t>
  </si>
  <si>
    <t xml:space="preserve">Cane-line Neck Cushion </t>
  </si>
  <si>
    <t>6541</t>
  </si>
  <si>
    <t>6542</t>
  </si>
  <si>
    <t>6543</t>
  </si>
  <si>
    <t>Light green, Cane-line Link</t>
  </si>
  <si>
    <t>Add neck cushion</t>
  </si>
  <si>
    <t>6548</t>
  </si>
  <si>
    <t>6549</t>
  </si>
  <si>
    <t>Cane-line Lagoon shower</t>
  </si>
  <si>
    <t>6550</t>
  </si>
  <si>
    <t>6551</t>
  </si>
  <si>
    <t>780</t>
  </si>
  <si>
    <t>Manutti Wood</t>
  </si>
  <si>
    <t>1058</t>
  </si>
  <si>
    <t>6552</t>
  </si>
  <si>
    <t>Teak Scuro HFTS</t>
  </si>
  <si>
    <t>catalog/manutti/Wood/hfts.jpg</t>
  </si>
  <si>
    <t>6553</t>
  </si>
  <si>
    <t>Teak Natural HFTK</t>
  </si>
  <si>
    <t>catalog/manutti/Wood/hftk.jpg</t>
  </si>
  <si>
    <t>781</t>
  </si>
  <si>
    <t>Manutti Polyolefin Fabric</t>
  </si>
  <si>
    <t>1057</t>
  </si>
  <si>
    <t>6554</t>
  </si>
  <si>
    <t>Salty white</t>
  </si>
  <si>
    <t>catalog/manutti/Fabrics colors/c145.jpg</t>
  </si>
  <si>
    <t>6558</t>
  </si>
  <si>
    <t>Toscana</t>
  </si>
  <si>
    <t>catalog/manutti/Fabrics colors/cf165.jpg</t>
  </si>
  <si>
    <t>6555</t>
  </si>
  <si>
    <t>Cimento</t>
  </si>
  <si>
    <t>catalog/manutti/Fabrics colors/c003.jpg</t>
  </si>
  <si>
    <t>6559</t>
  </si>
  <si>
    <t>Soft Seal</t>
  </si>
  <si>
    <t>catalog/manutti/Fabrics colors/c162.jpg</t>
  </si>
  <si>
    <t>6560</t>
  </si>
  <si>
    <t>FR Aruba</t>
  </si>
  <si>
    <t>catalog/manutti/Fabrics colors/cf134.jpg</t>
  </si>
  <si>
    <t xml:space="preserve">Manutti Dicord® Finish </t>
  </si>
  <si>
    <t>6556</t>
  </si>
  <si>
    <t>Anthracite 1B01</t>
  </si>
  <si>
    <t>catalog/manutti/Dicord®/1b01.jpg</t>
  </si>
  <si>
    <t>6557</t>
  </si>
  <si>
    <t>Pepper 1B02</t>
  </si>
  <si>
    <t>catalog/manutti/Dicord®/1b02.jpg</t>
  </si>
  <si>
    <t>Manutti Charger options</t>
  </si>
  <si>
    <t>6561</t>
  </si>
  <si>
    <t>Single charger</t>
  </si>
  <si>
    <t>6562</t>
  </si>
  <si>
    <t>Multe charge</t>
  </si>
  <si>
    <t>6563</t>
  </si>
  <si>
    <t>UK / US power plug</t>
  </si>
  <si>
    <t>Manutti Polyolefin / Polyester for Rugs</t>
  </si>
  <si>
    <t>1056</t>
  </si>
  <si>
    <t>6564</t>
  </si>
  <si>
    <t xml:space="preserve">Anthracite N001 </t>
  </si>
  <si>
    <t>catalog/manutti/Nubo/Color Options/n001.jpg</t>
  </si>
  <si>
    <t>6565</t>
  </si>
  <si>
    <t xml:space="preserve">Pepper N002 </t>
  </si>
  <si>
    <t>catalog/manutti/Nubo/Color Options/n002.jpg</t>
  </si>
  <si>
    <t>Add cushion for chair</t>
  </si>
  <si>
    <t>6567</t>
  </si>
  <si>
    <t>6568</t>
  </si>
  <si>
    <t>Ethimo Structure Finish</t>
  </si>
  <si>
    <t>6569</t>
  </si>
  <si>
    <t>69 Matt Carbon + T1 Teak</t>
  </si>
  <si>
    <t>6570</t>
  </si>
  <si>
    <t>69 Matt Carbon</t>
  </si>
  <si>
    <t>catalog/ethimo/Baia/materials and finishes/69_TEXTUREMATT_CARBON.png</t>
  </si>
  <si>
    <t>6571</t>
  </si>
  <si>
    <t>69 Matt Carbon + T1A Accoya</t>
  </si>
  <si>
    <t>6572</t>
  </si>
  <si>
    <t>70 Matt Silver + T1 Natural teak</t>
  </si>
  <si>
    <t>6573</t>
  </si>
  <si>
    <t>70 Textured matt Silver</t>
  </si>
  <si>
    <t>catalog/ethimo/Baia/materials and finishes/70_TEXTUREDMATT_SILVER.png</t>
  </si>
  <si>
    <t>6574</t>
  </si>
  <si>
    <t xml:space="preserve">70 Textured matt Silver + T1A Accoya + </t>
  </si>
  <si>
    <t>6578</t>
  </si>
  <si>
    <t>+ T1 Natural teak</t>
  </si>
  <si>
    <t>catalog/ethimo/Baia/materials and finishes/teak-100x100.png</t>
  </si>
  <si>
    <t>Ethimo Upholstery Options</t>
  </si>
  <si>
    <t>6575</t>
  </si>
  <si>
    <t>PP56 Polypropylene Maiorca</t>
  </si>
  <si>
    <t>catalog/ethimo/Baia/materials and finishes/PP56_POLYPROPILENE_MAIORCA.png</t>
  </si>
  <si>
    <t>6576</t>
  </si>
  <si>
    <t>PP56 Polypropylene Maiorca + PP57 Polypropylene Navy</t>
  </si>
  <si>
    <t>6577</t>
  </si>
  <si>
    <t>TR13 Linen color + P Leather</t>
  </si>
  <si>
    <t>catalog/ethimo/Baia/materials and finishes/TR13_LINENCOLORFR.png</t>
  </si>
  <si>
    <t>6579</t>
  </si>
  <si>
    <t>+ PP57 Polypropylene Navy</t>
  </si>
  <si>
    <t>catalog/ethimo/Baia/materials and finishes/PP57_POLYPROPYLENE_NAVY.png</t>
  </si>
  <si>
    <t>Castelle Finishes Options</t>
  </si>
  <si>
    <t>6581</t>
  </si>
  <si>
    <t>Antique Auburn</t>
  </si>
  <si>
    <t>catalog/Castelle/Materials/Finishes/Antique Auburn.jpeg</t>
  </si>
  <si>
    <t>6582</t>
  </si>
  <si>
    <t>Antique Black Walnut</t>
  </si>
  <si>
    <t>catalog/Castelle/Materials/Finishes/Antique black Walnut.jpeg</t>
  </si>
  <si>
    <t>6583</t>
  </si>
  <si>
    <t>Antique Black</t>
  </si>
  <si>
    <t>catalog/Castelle/Materials/Finishes/Antique Black.jpeg</t>
  </si>
  <si>
    <t>6584</t>
  </si>
  <si>
    <t>Antique Dark Rum</t>
  </si>
  <si>
    <t>catalog/Castelle/Materials/Finishes/Antique Dark Rum.jpeg</t>
  </si>
  <si>
    <t>6585</t>
  </si>
  <si>
    <t>Antique Mahogamy</t>
  </si>
  <si>
    <t>catalog/Castelle/Materials/Finishes/Antique Mahogany.jpeg</t>
  </si>
  <si>
    <t>6586</t>
  </si>
  <si>
    <t xml:space="preserve">Brushed Oak </t>
  </si>
  <si>
    <t>catalog/Castelle/Materials/Finishes/Brushed Oak.jpeg</t>
  </si>
  <si>
    <t>6587</t>
  </si>
  <si>
    <t>Brushed Pecan</t>
  </si>
  <si>
    <t>catalog/Castelle/Materials/Finishes/Brushed Pecan.jpeg</t>
  </si>
  <si>
    <t>6588</t>
  </si>
  <si>
    <t>Cast Iron</t>
  </si>
  <si>
    <t>catalog/Castelle/Materials/Finishes/Cast Iron.jpeg</t>
  </si>
  <si>
    <t>6589</t>
  </si>
  <si>
    <t>Dark Rum Gold</t>
  </si>
  <si>
    <t>catalog/Castelle/Materials/Finishes/Dark Rum Gold.jpeg</t>
  </si>
  <si>
    <t>6590</t>
  </si>
  <si>
    <t>Jasmine</t>
  </si>
  <si>
    <t>catalog/Castelle/Materials/Finishes/Jasmine.jpeg</t>
  </si>
  <si>
    <t>6591</t>
  </si>
  <si>
    <t xml:space="preserve">Matte Black </t>
  </si>
  <si>
    <t>catalog/Castelle/Materials/Finishes/Matte Black.jpeg</t>
  </si>
  <si>
    <t>6592</t>
  </si>
  <si>
    <t xml:space="preserve">Matte White </t>
  </si>
  <si>
    <t>catalog/Castelle/Materials/Finishes/Matte White.jpeg</t>
  </si>
  <si>
    <t>6593</t>
  </si>
  <si>
    <t>Platinum Tex</t>
  </si>
  <si>
    <t>catalog/Castelle/Materials/Finishes/Platinum Tex.jpeg</t>
  </si>
  <si>
    <t>6594</t>
  </si>
  <si>
    <t xml:space="preserve">Polished White </t>
  </si>
  <si>
    <t>catalog/Castelle/Materials/Finishes/Polished White.jpeg</t>
  </si>
  <si>
    <t>6595</t>
  </si>
  <si>
    <t>Restoration Ivory</t>
  </si>
  <si>
    <t>catalog/Castelle/Materials/Finishes/Restoration Ivory.jpeg</t>
  </si>
  <si>
    <t>6596</t>
  </si>
  <si>
    <t>Rich Earth</t>
  </si>
  <si>
    <t>catalog/Castelle/Materials/Finishes/Rich Earth.jpeg</t>
  </si>
  <si>
    <t>6597</t>
  </si>
  <si>
    <t>Weathered Ash</t>
  </si>
  <si>
    <t>catalog/Castelle/Materials/Finishes/Weathered Ash.jpeg</t>
  </si>
  <si>
    <t>6598</t>
  </si>
  <si>
    <t>Weathered Gray</t>
  </si>
  <si>
    <t>catalog/Castelle/Materials/Finishes/Weathered Gray.jpeg</t>
  </si>
  <si>
    <t>6599</t>
  </si>
  <si>
    <t>Weathered Mahogamy</t>
  </si>
  <si>
    <t>catalog/Castelle/Materials/Finishes/Weathered Mahogamy.jpeg</t>
  </si>
  <si>
    <t>6600</t>
  </si>
  <si>
    <t>Weathered Wood</t>
  </si>
  <si>
    <t>catalog/Castelle/Materials/Finishes/Weathered Wood.jpeg</t>
  </si>
  <si>
    <t>Castelle Mill Fabrics</t>
  </si>
  <si>
    <t>6601</t>
  </si>
  <si>
    <t>Arda Gravel</t>
  </si>
  <si>
    <t>catalog/Castelle/Materials/Mill Fabrics/Arda Gravel.jpeg</t>
  </si>
  <si>
    <t>6602</t>
  </si>
  <si>
    <t>Arise Dune</t>
  </si>
  <si>
    <t>catalog/Castelle/Materials/Mill Fabrics/Arise Dune.jpeg</t>
  </si>
  <si>
    <t>6603</t>
  </si>
  <si>
    <t>Bevel Ivory</t>
  </si>
  <si>
    <t>catalog/Castelle/Materials/Mill Fabrics/Bevel Ivory.jpeg</t>
  </si>
  <si>
    <t>6604</t>
  </si>
  <si>
    <t>Bevel Smoke</t>
  </si>
  <si>
    <t>catalog/Castelle/Materials/Mill Fabrics/Bevel Smoke.jpeg</t>
  </si>
  <si>
    <t>6605</t>
  </si>
  <si>
    <t>Blend Indigo</t>
  </si>
  <si>
    <t>catalog/Castelle/Materials/Mill Fabrics/Blend Indigo.jpeg</t>
  </si>
  <si>
    <t>6606</t>
  </si>
  <si>
    <t>Canyon Bamboo</t>
  </si>
  <si>
    <t>catalog/Castelle/Materials/Mill Fabrics/Canyon Bamboo.jpeg</t>
  </si>
  <si>
    <t>6607</t>
  </si>
  <si>
    <t>Capra li Gravel</t>
  </si>
  <si>
    <t>catalog/Castelle/Materials/Mill Fabrics/Capra li Gravel.jpeg</t>
  </si>
  <si>
    <t>6608</t>
  </si>
  <si>
    <t>Casttilo Putty</t>
  </si>
  <si>
    <t>catalog/Castelle/Materials/Mill Fabrics/Casttilo Putty.jpeg</t>
  </si>
  <si>
    <t>6609</t>
  </si>
  <si>
    <t>Casttilo Silver</t>
  </si>
  <si>
    <t>catalog/Castelle/Materials/Mill Fabrics/Casttilo Silver.jpeg</t>
  </si>
  <si>
    <t>6610</t>
  </si>
  <si>
    <t>Casttilo Malt</t>
  </si>
  <si>
    <t>catalog/Castelle/Materials/Mill Fabrics/Charters Malt.jpeg</t>
  </si>
  <si>
    <t>6611</t>
  </si>
  <si>
    <t>Charters Pebble</t>
  </si>
  <si>
    <t>catalog/Castelle/Materials/Mill Fabrics/Charters Pebble.jpeg</t>
  </si>
  <si>
    <t>6612</t>
  </si>
  <si>
    <t>Charters Smoke</t>
  </si>
  <si>
    <t>catalog/Castelle/Materials/Mill Fabrics/Charters Smoke.jpeg</t>
  </si>
  <si>
    <t>6613</t>
  </si>
  <si>
    <t>Charters Storm</t>
  </si>
  <si>
    <t>catalog/Castelle/Materials/Mill Fabrics/Charters Storm.jpeg</t>
  </si>
  <si>
    <t>6614</t>
  </si>
  <si>
    <t>Chic Sand</t>
  </si>
  <si>
    <t>catalog/Castelle/Materials/Mill Fabrics/Chic Sand.jpeg</t>
  </si>
  <si>
    <t>6615</t>
  </si>
  <si>
    <t>Chic Smoke</t>
  </si>
  <si>
    <t>catalog/Castelle/Materials/Mill Fabrics/Chic Smoke.jpeg</t>
  </si>
  <si>
    <t>6616</t>
  </si>
  <si>
    <t>Compass Latte</t>
  </si>
  <si>
    <t>catalog/Castelle/Materials/Mill Fabrics/Compass Latte.jpeg</t>
  </si>
  <si>
    <t>6617</t>
  </si>
  <si>
    <t>Constantine Coal</t>
  </si>
  <si>
    <t>catalog/Castelle/Materials/Mill Fabrics/Constantine Coal.jpeg</t>
  </si>
  <si>
    <t>6618</t>
  </si>
  <si>
    <t>Constantine Sage</t>
  </si>
  <si>
    <t>catalog/Castelle/Materials/Mill Fabrics/Constantine Sage.jpeg</t>
  </si>
  <si>
    <t>6619</t>
  </si>
  <si>
    <t>Demo Parchment</t>
  </si>
  <si>
    <t>catalog/Castelle/Materials/Mill Fabrics/Demo Parchment.jpeg</t>
  </si>
  <si>
    <t>6620</t>
  </si>
  <si>
    <t>Demo Sandstone</t>
  </si>
  <si>
    <t>catalog/Castelle/Materials/Mill Fabrics/Demo Sandstone.jpeg</t>
  </si>
  <si>
    <t>6621</t>
  </si>
  <si>
    <t>Demo Stone</t>
  </si>
  <si>
    <t>catalog/Castelle/Materials/Mill Fabrics/Demo Stone.jpeg</t>
  </si>
  <si>
    <t>6622</t>
  </si>
  <si>
    <t>Esti Birch</t>
  </si>
  <si>
    <t>catalog/Castelle/Materials/Mill Fabrics/Esti Birch.jpeg</t>
  </si>
  <si>
    <t>6623</t>
  </si>
  <si>
    <t>Esti Sandstone</t>
  </si>
  <si>
    <t>catalog/Castelle/Materials/Mill Fabrics/Esti Sandstone.jpeg</t>
  </si>
  <si>
    <t>6624</t>
  </si>
  <si>
    <t>Etch Bone</t>
  </si>
  <si>
    <t>catalog/Castelle/Materials/Mill Fabrics/Etch Bone.jpeg</t>
  </si>
  <si>
    <t>6625</t>
  </si>
  <si>
    <t>Etch Silver</t>
  </si>
  <si>
    <t>catalog/Castelle/Materials/Mill Fabrics/Etch Silver.jpeg</t>
  </si>
  <si>
    <t>6626</t>
  </si>
  <si>
    <t>Fantasia Parchment</t>
  </si>
  <si>
    <t>catalog/Castelle/Materials/Mill Fabrics/Fantasia Parchment.jpeg</t>
  </si>
  <si>
    <t>6627</t>
  </si>
  <si>
    <t>Fresco Jetstream</t>
  </si>
  <si>
    <t>catalog/Castelle/Materials/Mill Fabrics/Fresco Jetstream.jpeg</t>
  </si>
  <si>
    <t>6628</t>
  </si>
  <si>
    <t>Glimpse Seagull</t>
  </si>
  <si>
    <t>catalog/Castelle/Materials/Mill Fabrics/Glimpse Seagull.jpeg</t>
  </si>
  <si>
    <t>6629</t>
  </si>
  <si>
    <t>Grate Spa</t>
  </si>
  <si>
    <t>catalog/Castelle/Materials/Mill Fabrics/Grate Spa.jpeg</t>
  </si>
  <si>
    <t>6630</t>
  </si>
  <si>
    <t>Honeycomb Blue Misc</t>
  </si>
  <si>
    <t>catalog/Castelle/Materials/Mill Fabrics/Honeycomb Blue Misc.jpeg</t>
  </si>
  <si>
    <t>6631</t>
  </si>
  <si>
    <t>Idol Ash</t>
  </si>
  <si>
    <t>catalog/Castelle/Materials/Mill Fabrics/Idol Ash.jpeg</t>
  </si>
  <si>
    <t>6632</t>
  </si>
  <si>
    <t>Idol Cloud</t>
  </si>
  <si>
    <t>catalog/Castelle/Materials/Mill Fabrics/Idol Cloud.jpeg</t>
  </si>
  <si>
    <t>6633</t>
  </si>
  <si>
    <t>Idol Frost</t>
  </si>
  <si>
    <t>catalog/Castelle/Materials/Mill Fabrics/Idol Frost.jpeg</t>
  </si>
  <si>
    <t>6634</t>
  </si>
  <si>
    <t>Idol Moss</t>
  </si>
  <si>
    <t>catalog/Castelle/Materials/Mill Fabrics/Idol Moss.jpeg</t>
  </si>
  <si>
    <t>6635</t>
  </si>
  <si>
    <t>Idol Seagull</t>
  </si>
  <si>
    <t>catalog/Castelle/Materials/Mill Fabrics/Idol Seagull.jpeg</t>
  </si>
  <si>
    <t>6636</t>
  </si>
  <si>
    <t>Idol Shale</t>
  </si>
  <si>
    <t>catalog/Castelle/Materials/Mill Fabrics/Idol Shale.jpeg</t>
  </si>
  <si>
    <t>6637</t>
  </si>
  <si>
    <t>Idol Snow</t>
  </si>
  <si>
    <t>catalog/Castelle/Materials/Mill Fabrics/Idol Snow.jpeg</t>
  </si>
  <si>
    <t>6638</t>
  </si>
  <si>
    <t>La Belle Charcoal</t>
  </si>
  <si>
    <t>catalog/Castelle/Materials/Mill Fabrics/La Belle Charcoal.jpeg</t>
  </si>
  <si>
    <t>6639</t>
  </si>
  <si>
    <t>Laurel Ecru</t>
  </si>
  <si>
    <t>catalog/Castelle/Materials/Mill Fabrics/Laurel Ecru.jpeg</t>
  </si>
  <si>
    <t>6640</t>
  </si>
  <si>
    <t>Neptune Beachglass</t>
  </si>
  <si>
    <t>catalog/Castelle/Materials/Mill Fabrics/Neptune Beachglass.jpeg</t>
  </si>
  <si>
    <t>6641</t>
  </si>
  <si>
    <t>Neptune Blueberry</t>
  </si>
  <si>
    <t>catalog/Castelle/Materials/Mill Fabrics/Neptune Bleberry.jpeg</t>
  </si>
  <si>
    <t>6642</t>
  </si>
  <si>
    <t>Palace Bloom Blue</t>
  </si>
  <si>
    <t>catalog/Castelle/Materials/Mill Fabrics/Palace Bloom Blue.jpeg</t>
  </si>
  <si>
    <t>6643</t>
  </si>
  <si>
    <t>Palace Bloom</t>
  </si>
  <si>
    <t>catalog/Castelle/Materials/Mill Fabrics/Palace Bloom.jpeg</t>
  </si>
  <si>
    <t>6644</t>
  </si>
  <si>
    <t>Prime Dove</t>
  </si>
  <si>
    <t>catalog/Castelle/Materials/Mill Fabrics/Prime Dove.jpeg</t>
  </si>
  <si>
    <t>6645</t>
  </si>
  <si>
    <t>Relection Iron</t>
  </si>
  <si>
    <t>catalog/Castelle/Materials/Mill Fabrics/Relection Iron.jpeg</t>
  </si>
  <si>
    <t>6646</t>
  </si>
  <si>
    <t>catalog/Castelle/Materials/Mill Fabrics/Sailcloth Sahara.jpeg</t>
  </si>
  <si>
    <t>6647</t>
  </si>
  <si>
    <t>Sailcloth Sailor</t>
  </si>
  <si>
    <t>catalog/Castelle/Materials/Mill Fabrics/Sailcloth Sailor.jpeg</t>
  </si>
  <si>
    <t>6648</t>
  </si>
  <si>
    <t>Sailcloth Salt</t>
  </si>
  <si>
    <t>catalog/Castelle/Materials/Mill Fabrics/Sailcloth Salt.jpeg</t>
  </si>
  <si>
    <t>6649</t>
  </si>
  <si>
    <t>Sailcloth Seagull</t>
  </si>
  <si>
    <t>catalog/Castelle/Materials/Mill Fabrics/Sailcloth Seagull.jpeg</t>
  </si>
  <si>
    <t>6650</t>
  </si>
  <si>
    <t>catalog/Castelle/Materials/Mill Fabrics/Sailcloth Shadow.jpeg</t>
  </si>
  <si>
    <t>6651</t>
  </si>
  <si>
    <t>Savoy Fawn</t>
  </si>
  <si>
    <t>catalog/Castelle/Materials/Mill Fabrics/Savoy Fawn.jpeg</t>
  </si>
  <si>
    <t>6652</t>
  </si>
  <si>
    <t>Saxon Linen</t>
  </si>
  <si>
    <t>catalog/Castelle/Materials/Mill Fabrics/Saxon Linen.jpeg</t>
  </si>
  <si>
    <t>6653</t>
  </si>
  <si>
    <t>Saxon Tamale</t>
  </si>
  <si>
    <t>catalog/Castelle/Materials/Mill Fabrics/Saxon Tamale.jpeg</t>
  </si>
  <si>
    <t>6654</t>
  </si>
  <si>
    <t>Sedona Denim</t>
  </si>
  <si>
    <t>catalog/Castelle/Materials/Mill Fabrics/Sedona Denim.jpeg</t>
  </si>
  <si>
    <t>6655</t>
  </si>
  <si>
    <t>Sponge Wren</t>
  </si>
  <si>
    <t>catalog/Castelle/Materials/Mill Fabrics/Sponge Wren.jpeg</t>
  </si>
  <si>
    <t>6656</t>
  </si>
  <si>
    <t>Spotlight Pebble</t>
  </si>
  <si>
    <t>catalog/Castelle/Materials/Mill Fabrics/Spotlight Pebble.jpeg</t>
  </si>
  <si>
    <t>6657</t>
  </si>
  <si>
    <t>Static Snow</t>
  </si>
  <si>
    <t>catalog/Castelle/Materials/Mill Fabrics/Static Snow.jpeg</t>
  </si>
  <si>
    <t>6658</t>
  </si>
  <si>
    <t>Sycamore Stratus</t>
  </si>
  <si>
    <t>catalog/Castelle/Materials/Mill Fabrics/Sycamore Stratus.jpeg</t>
  </si>
  <si>
    <t>6659</t>
  </si>
  <si>
    <t>Thatch Fog</t>
  </si>
  <si>
    <t>catalog/Castelle/Materials/Mill Fabrics/Thatch Fog.jpeg</t>
  </si>
  <si>
    <t>Castelle Outdura Fabrics</t>
  </si>
  <si>
    <t>6660</t>
  </si>
  <si>
    <t>catalog/Castelle/Materials/Outdura/Chic Sand.jpeg</t>
  </si>
  <si>
    <t>6661</t>
  </si>
  <si>
    <t>catalog/Castelle/Materials/Outdura/Chic Smoke.jpeg</t>
  </si>
  <si>
    <t>6662</t>
  </si>
  <si>
    <t>catalog/Castelle/Materials/Outdura/Constantine Coal.jpeg</t>
  </si>
  <si>
    <t>6663</t>
  </si>
  <si>
    <t>catalog/Castelle/Materials/Outdura/Constantine Sage.jpeg</t>
  </si>
  <si>
    <t>6664</t>
  </si>
  <si>
    <t>catalog/Castelle/Materials/Outdura/Laurel Ecru.jpeg</t>
  </si>
  <si>
    <t>6665</t>
  </si>
  <si>
    <t>Savoy Farm</t>
  </si>
  <si>
    <t>catalog/Castelle/Materials/Outdura/Savoy Farm.jpeg</t>
  </si>
  <si>
    <t>6666</t>
  </si>
  <si>
    <t>catalog/Castelle/Materials/Outdura/Saxon Linen.jpeg</t>
  </si>
  <si>
    <t>6667</t>
  </si>
  <si>
    <t>catalog/Castelle/Materials/Outdura/Saxon Tamale.jpeg</t>
  </si>
  <si>
    <t>6668</t>
  </si>
  <si>
    <t>catalog/Castelle/Materials/Outdura/Static Snow.jpeg</t>
  </si>
  <si>
    <t>Castelle Sunbrella Fabrics</t>
  </si>
  <si>
    <t>1066</t>
  </si>
  <si>
    <t>6669</t>
  </si>
  <si>
    <t>catalog/Castelle/Materials/Sunbrella/Arda Gravel.jpeg</t>
  </si>
  <si>
    <t>6670</t>
  </si>
  <si>
    <t>catalog/Castelle/Materials/Sunbrella/Arise Dune.jpeg</t>
  </si>
  <si>
    <t>6671</t>
  </si>
  <si>
    <t>catalog/Castelle/Materials/Sunbrella/Bevel Ivory.jpeg</t>
  </si>
  <si>
    <t>6672</t>
  </si>
  <si>
    <t>catalog/Castelle/Materials/Sunbrella/Bevel Smoke.jpeg</t>
  </si>
  <si>
    <t>6673</t>
  </si>
  <si>
    <t>catalog/Castelle/Materials/Sunbrella/Blend Indigo.jpeg</t>
  </si>
  <si>
    <t>6674</t>
  </si>
  <si>
    <t>catalog/Castelle/Materials/Sunbrella/Canyon Bamboo.jpeg</t>
  </si>
  <si>
    <t>6675</t>
  </si>
  <si>
    <t>catalog/Castelle/Materials/Sunbrella/Capra li Gravel.jpeg</t>
  </si>
  <si>
    <t>6676</t>
  </si>
  <si>
    <t>catalog/Castelle/Materials/Sunbrella/Casttilo Putty.jpeg</t>
  </si>
  <si>
    <t>6677</t>
  </si>
  <si>
    <t>catalog/Castelle/Materials/Sunbrella/Casttilo Silver.jpeg</t>
  </si>
  <si>
    <t>6678</t>
  </si>
  <si>
    <t>Charters Malt</t>
  </si>
  <si>
    <t>catalog/Castelle/Materials/Sunbrella/Charters Malt.jpeg</t>
  </si>
  <si>
    <t>6679</t>
  </si>
  <si>
    <t>catalog/Castelle/Materials/Sunbrella/Charters Pebble.jpeg</t>
  </si>
  <si>
    <t>6680</t>
  </si>
  <si>
    <t>catalog/Castelle/Materials/Sunbrella/Charters Smoke.jpeg</t>
  </si>
  <si>
    <t>6681</t>
  </si>
  <si>
    <t>catalog/Castelle/Materials/Sunbrella/Charters Storm.jpeg</t>
  </si>
  <si>
    <t>6682</t>
  </si>
  <si>
    <t>catalog/Castelle/Materials/Sunbrella/Compass Latte.jpeg</t>
  </si>
  <si>
    <t>6683</t>
  </si>
  <si>
    <t>catalog/Castelle/Materials/Sunbrella/Demo Parchment.jpeg</t>
  </si>
  <si>
    <t>6684</t>
  </si>
  <si>
    <t>catalog/Castelle/Materials/Sunbrella/Demo Sandstone.jpeg</t>
  </si>
  <si>
    <t>6685</t>
  </si>
  <si>
    <t>catalog/Castelle/Materials/Sunbrella/Demo Stone.jpeg</t>
  </si>
  <si>
    <t>6686</t>
  </si>
  <si>
    <t>catalog/Castelle/Materials/Sunbrella/Esti Birch.jpeg</t>
  </si>
  <si>
    <t>6687</t>
  </si>
  <si>
    <t>catalog/Castelle/Materials/Sunbrella/Etch Bone.jpeg</t>
  </si>
  <si>
    <t>6688</t>
  </si>
  <si>
    <t>catalog/Castelle/Materials/Sunbrella/Etch Silver.jpeg</t>
  </si>
  <si>
    <t>6689</t>
  </si>
  <si>
    <t>catalog/Castelle/Materials/Sunbrella/Fantasia Parchment.jpeg</t>
  </si>
  <si>
    <t>6690</t>
  </si>
  <si>
    <t>catalog/Castelle/Materials/Sunbrella/Fresco Jetstream.jpeg</t>
  </si>
  <si>
    <t>6691</t>
  </si>
  <si>
    <t>catalog/Castelle/Materials/Sunbrella/Glimpse Seagull.jpeg</t>
  </si>
  <si>
    <t>6692</t>
  </si>
  <si>
    <t>catalog/Castelle/Materials/Sunbrella/Grate Spa.jpeg</t>
  </si>
  <si>
    <t>6693</t>
  </si>
  <si>
    <t>catalog/Castelle/Materials/Sunbrella/Honeycomb Blue Misc.jpeg</t>
  </si>
  <si>
    <t>6694</t>
  </si>
  <si>
    <t>catalog/Castelle/Materials/Sunbrella/Idol Ash.jpeg</t>
  </si>
  <si>
    <t>6695</t>
  </si>
  <si>
    <t>catalog/Castelle/Materials/Sunbrella/Idol Cloud.jpeg</t>
  </si>
  <si>
    <t>6696</t>
  </si>
  <si>
    <t>catalog/Castelle/Materials/Sunbrella/Idol Frost.jpeg</t>
  </si>
  <si>
    <t>6697</t>
  </si>
  <si>
    <t>catalog/Castelle/Materials/Sunbrella/Idol Moss.jpeg</t>
  </si>
  <si>
    <t>6698</t>
  </si>
  <si>
    <t>catalog/Castelle/Materials/Sunbrella/Idol Seagull.jpeg</t>
  </si>
  <si>
    <t>6699</t>
  </si>
  <si>
    <t>catalog/Castelle/Materials/Sunbrella/Idol Shale.jpeg</t>
  </si>
  <si>
    <t>6700</t>
  </si>
  <si>
    <t>catalog/Castelle/Materials/Sunbrella/Idol Snow.jpeg</t>
  </si>
  <si>
    <t>6701</t>
  </si>
  <si>
    <t>catalog/Castelle/Materials/Sunbrella/La Belle Charcoal.jpeg</t>
  </si>
  <si>
    <t>6702</t>
  </si>
  <si>
    <t>catalog/Castelle/Materials/Sunbrella/Palace Bloom Blue.jpeg</t>
  </si>
  <si>
    <t>6703</t>
  </si>
  <si>
    <t>catalog/Castelle/Materials/Sunbrella/Palace Bloom.jpeg</t>
  </si>
  <si>
    <t>6704</t>
  </si>
  <si>
    <t>catalog/Castelle/Materials/Sunbrella/Prime Dove.jpeg</t>
  </si>
  <si>
    <t>6705</t>
  </si>
  <si>
    <t>catalog/Castelle/Materials/Sunbrella/Relection Iron.jpeg</t>
  </si>
  <si>
    <t>6706</t>
  </si>
  <si>
    <t>catalog/Castelle/Materials/Sunbrella/Sailcloth Sahara.jpeg</t>
  </si>
  <si>
    <t>6707</t>
  </si>
  <si>
    <t>catalog/Castelle/Materials/Sunbrella/Sailcloth Sailor.jpeg</t>
  </si>
  <si>
    <t>6708</t>
  </si>
  <si>
    <t>catalog/Castelle/Materials/Sunbrella/Sailcloth Salt.jpeg</t>
  </si>
  <si>
    <t>6709</t>
  </si>
  <si>
    <t>catalog/Castelle/Materials/Sunbrella/Sailcloth Seagull.jpeg</t>
  </si>
  <si>
    <t>6710</t>
  </si>
  <si>
    <t>catalog/Castelle/Materials/Sunbrella/Sailcloth Shadow.jpeg</t>
  </si>
  <si>
    <t>6711</t>
  </si>
  <si>
    <t>catalog/Castelle/Materials/Sunbrella/Sedona Denim.jpeg</t>
  </si>
  <si>
    <t>6712</t>
  </si>
  <si>
    <t>catalog/Castelle/Materials/Sunbrella/Sponge Wren.jpeg</t>
  </si>
  <si>
    <t>6713</t>
  </si>
  <si>
    <t>catalog/Castelle/Materials/Sunbrella/Spotlight Pebble.jpeg</t>
  </si>
  <si>
    <t>6714</t>
  </si>
  <si>
    <t>catalog/Castelle/Materials/Sunbrella/Sycamore Stratus.jpeg</t>
  </si>
  <si>
    <t>6715</t>
  </si>
  <si>
    <t>catalog/Castelle/Materials/Sunbrella/Thatch Fog.jpeg</t>
  </si>
  <si>
    <t>Castelle Sunbelievable Fabrics</t>
  </si>
  <si>
    <t>1065</t>
  </si>
  <si>
    <t>6716</t>
  </si>
  <si>
    <t>catalog/Castelle/Materials/Sunbelievable/Neptune Beachglass.jpeg</t>
  </si>
  <si>
    <t>6717</t>
  </si>
  <si>
    <t>catalog/Castelle/Materials/Sunbelievable/Neptune Bleberry.jpeg</t>
  </si>
  <si>
    <t>Walters Teak Color options</t>
  </si>
  <si>
    <t>1064</t>
  </si>
  <si>
    <t>6718</t>
  </si>
  <si>
    <t>Whitewashed Teak</t>
  </si>
  <si>
    <t>catalog/Walters_Outdoor/Materials/Teak/1-5-150x150.jpg</t>
  </si>
  <si>
    <t>6719</t>
  </si>
  <si>
    <t>catalog/Walters_Outdoor/Materials/Teak/T8-Weathered-Teak-2-150x150.png</t>
  </si>
  <si>
    <t>6720</t>
  </si>
  <si>
    <t>Chestnut Teak</t>
  </si>
  <si>
    <t>catalog/Walters_Outdoor/Materials/Teak/T2-Chestnut-Teak-150x150.png</t>
  </si>
  <si>
    <t>6721</t>
  </si>
  <si>
    <t>Espresso Teak</t>
  </si>
  <si>
    <t>catalog/Walters_Outdoor/Materials/Teak/T3-Espresso-Teak-150x150.png</t>
  </si>
  <si>
    <t>6722</t>
  </si>
  <si>
    <t>Unfinished Teak</t>
  </si>
  <si>
    <t>catalog/Walters_Outdoor/Materials/Teak/T7-Unfinished-Teak-150x150.jpg</t>
  </si>
  <si>
    <t>6723</t>
  </si>
  <si>
    <t>Sand Teak</t>
  </si>
  <si>
    <t>catalog/Walters_Outdoor/Materials/Teak/T11-Sand-Teak-150x150.png</t>
  </si>
  <si>
    <t>6724</t>
  </si>
  <si>
    <t>Golden Teak</t>
  </si>
  <si>
    <t>catalog/Walters_Outdoor/Materials/Teak/T6-Golden-Teak-150x150.jpg</t>
  </si>
  <si>
    <t>6725</t>
  </si>
  <si>
    <t>Glossy Teak</t>
  </si>
  <si>
    <t>catalog/Walters_Outdoor/Materials/Teak/T4-Glossy-Teak-150x150.png</t>
  </si>
  <si>
    <t>6726</t>
  </si>
  <si>
    <t>Grey Teak</t>
  </si>
  <si>
    <t>catalog/Walters_Outdoor/Materials/Teak/2-5-150x150.jpg</t>
  </si>
  <si>
    <t>6727</t>
  </si>
  <si>
    <t>Charcoal Teak</t>
  </si>
  <si>
    <t>catalog/Walters_Outdoor/Materials/Teak/T1-Charcoal-Teak-150x150.png</t>
  </si>
  <si>
    <t>Walters Metal Color options</t>
  </si>
  <si>
    <t>1061</t>
  </si>
  <si>
    <t>6728</t>
  </si>
  <si>
    <t>Matte White</t>
  </si>
  <si>
    <t>catalog/Walters_Outdoor/Materials/Metal/M44-Matte-White_CC-150x150.png</t>
  </si>
  <si>
    <t>6729</t>
  </si>
  <si>
    <t>White Sand</t>
  </si>
  <si>
    <t>catalog/Walters_Outdoor/Materials/Metal/M43-White-Sand_CC-150x150.png</t>
  </si>
  <si>
    <t>6730</t>
  </si>
  <si>
    <t>catalog/Walters_Outdoor/Materials/Metal/M42-Smooth-White_CC-150x150.png</t>
  </si>
  <si>
    <t>6731</t>
  </si>
  <si>
    <t>Polished Silver</t>
  </si>
  <si>
    <t>catalog/Walters_Outdoor/Materials/Metal/M31-Polished-Silver_CC-150x150.png</t>
  </si>
  <si>
    <t>6732</t>
  </si>
  <si>
    <t>Oatmeal</t>
  </si>
  <si>
    <t>catalog/Walters_Outdoor/Materials/Metal/M45-Oatmeal-CC-150x150.png</t>
  </si>
  <si>
    <t>6733</t>
  </si>
  <si>
    <t>White Coral</t>
  </si>
  <si>
    <t>catalog/Walters_Outdoor/Materials/Metal/M46-White-Coral_Tidal-Collection-1-150x150.png</t>
  </si>
  <si>
    <t>6734</t>
  </si>
  <si>
    <t>Pearl Sand</t>
  </si>
  <si>
    <t>catalog/Walters_Outdoor/Materials/Metal/M40-Pearl-White_CC-150x150.png</t>
  </si>
  <si>
    <t>6735</t>
  </si>
  <si>
    <t>White Stripes</t>
  </si>
  <si>
    <t>catalog/Walters_Outdoor/Materials/Metal/MF25-White-Stripes_CC-150x150.png</t>
  </si>
  <si>
    <t>6736</t>
  </si>
  <si>
    <t>Brushed Aluminum</t>
  </si>
  <si>
    <t>catalog/Walters_Outdoor/Materials/Metal/Brushed-Aluminum-Doff_-150x150.jpg</t>
  </si>
  <si>
    <t>6737</t>
  </si>
  <si>
    <t>Matte Grey</t>
  </si>
  <si>
    <t>catalog/Walters_Outdoor/Materials/Metal/M16-Matte-Grey-150x150.png</t>
  </si>
  <si>
    <t>6738</t>
  </si>
  <si>
    <t>Pewter</t>
  </si>
  <si>
    <t>catalog/Walters_Outdoor/Materials/Metal/M30-Pewter_CC-150x150.png</t>
  </si>
  <si>
    <t>6739</t>
  </si>
  <si>
    <t>Shimmer Grey</t>
  </si>
  <si>
    <t>catalog/Walters_Outdoor/Materials/Metal/M14-Shimmer-Grey_CC-150x150.png</t>
  </si>
  <si>
    <t>6740</t>
  </si>
  <si>
    <t>Shimmer Sand</t>
  </si>
  <si>
    <t>catalog/Walters_Outdoor/Materials/Metal/M25-Shimmer-Sand_CC-150x150.png</t>
  </si>
  <si>
    <t>6741</t>
  </si>
  <si>
    <t>Café Au Lait</t>
  </si>
  <si>
    <t>catalog/Walters_Outdoor/Materials/Metal/M24-Cafe-Au-Lait_CC-150x150.png</t>
  </si>
  <si>
    <t>6742</t>
  </si>
  <si>
    <t>Dove Grey</t>
  </si>
  <si>
    <t>catalog/Walters_Outdoor/Materials/Metal/M17-Dove-Grey_CC-150x150.png</t>
  </si>
  <si>
    <t>6743</t>
  </si>
  <si>
    <t>Grey Sand</t>
  </si>
  <si>
    <t>catalog/Walters_Outdoor/Materials/Metal/M15-Grey-Sand-150x150.png</t>
  </si>
  <si>
    <t>6744</t>
  </si>
  <si>
    <t>Slate Grey</t>
  </si>
  <si>
    <t>catalog/Walters_Outdoor/Materials/Metal/M13-Slate-Grey_CC-150x150.png</t>
  </si>
  <si>
    <t>6745</t>
  </si>
  <si>
    <t>Blue Stripes</t>
  </si>
  <si>
    <t>catalog/Walters_Outdoor/Materials/Metal/MF5-Blue-Stripe_CC-150x150.png</t>
  </si>
  <si>
    <t>6746</t>
  </si>
  <si>
    <t>Pickled Teak</t>
  </si>
  <si>
    <t>catalog/Walters_Outdoor/Materials/Metal/MF6-Pickled-Teak_Low1-150x150.jpg</t>
  </si>
  <si>
    <t>6747</t>
  </si>
  <si>
    <t>Shimmer Bronze</t>
  </si>
  <si>
    <t>catalog/Walters_Outdoor/Materials/Metal/M9-Shimmer-Bronze_CC-150x150.png</t>
  </si>
  <si>
    <t>6748</t>
  </si>
  <si>
    <t>Sepia</t>
  </si>
  <si>
    <t>catalog/Walters_Outdoor/Materials/Metal/M10-Sepia_CC2-150x150.png</t>
  </si>
  <si>
    <t>6749</t>
  </si>
  <si>
    <t>Glazed Bronze</t>
  </si>
  <si>
    <t>catalog/Walters_Outdoor/Materials/Metal/MF10-Glazed-Bronze-150x150.png</t>
  </si>
  <si>
    <t>6750</t>
  </si>
  <si>
    <t>Black Shimmer</t>
  </si>
  <si>
    <t>catalog/Walters_Outdoor/Materials/Metal/M3-Black-Shimmer-150x150.png</t>
  </si>
  <si>
    <t>6751</t>
  </si>
  <si>
    <t>Black Sand</t>
  </si>
  <si>
    <t>catalog/Walters_Outdoor/Materials/Metal/M4-Black-Sand-150x150.png</t>
  </si>
  <si>
    <t>6752</t>
  </si>
  <si>
    <t>Matte Ebony</t>
  </si>
  <si>
    <t>catalog/Walters_Outdoor/Materials/Metal/M2-Matte-Ebony-150x150.png</t>
  </si>
  <si>
    <t>6753</t>
  </si>
  <si>
    <t>catalog/Walters_Outdoor/Materials/Metal/M1-Smooth-Black-150x150.png</t>
  </si>
  <si>
    <t>6754</t>
  </si>
  <si>
    <t>catalog/Walters_Outdoor/Materials/Metal/M21-Natural_CC-150x150.png</t>
  </si>
  <si>
    <t>6755</t>
  </si>
  <si>
    <t>Gold Stripe</t>
  </si>
  <si>
    <t>catalog/Walters_Outdoor/Materials/Metal/MF20-Gold-Stripe_CC-150x150.png</t>
  </si>
  <si>
    <t>6756</t>
  </si>
  <si>
    <t>Bronze Gold</t>
  </si>
  <si>
    <t>catalog/Walters_Outdoor/Materials/Metal/MF15_Bronze-Gold_Low-150x150.jpg</t>
  </si>
  <si>
    <t>6757</t>
  </si>
  <si>
    <t>Faux Teak Matte</t>
  </si>
  <si>
    <t>catalog/Walters_Outdoor/Materials/Metal/MF1-Faux-Teak-Propan-150x150.png</t>
  </si>
  <si>
    <t>6758</t>
  </si>
  <si>
    <t>Faux Rattan 3D</t>
  </si>
  <si>
    <t>catalog/Walters_Outdoor/Materials/Metal/MF3-Faux-Rattan-3D-150x150.png</t>
  </si>
  <si>
    <t>6759</t>
  </si>
  <si>
    <t>Blue Bayou</t>
  </si>
  <si>
    <t>catalog/Walters_Outdoor/Materials/Metal/M60-Blue-Bayou-150x150.png</t>
  </si>
  <si>
    <t>6760</t>
  </si>
  <si>
    <t>Sky Blue</t>
  </si>
  <si>
    <t>catalog/Walters_Outdoor/Materials/Metal/M65-Sky-Blue-150x150.png</t>
  </si>
  <si>
    <t>6761</t>
  </si>
  <si>
    <t>Fiery Red</t>
  </si>
  <si>
    <t>catalog/Walters_Outdoor/Materials/Metal/M70-Fiery-Red-150x150.png</t>
  </si>
  <si>
    <t>6762</t>
  </si>
  <si>
    <t>catalog/Walters_Outdoor/Materials/Metal/M80-Saffron-150x150.png</t>
  </si>
  <si>
    <t>6763</t>
  </si>
  <si>
    <t>Lime Green</t>
  </si>
  <si>
    <t>catalog/Walters_Outdoor/Materials/Metal/M55-Lime-Green-150x150.png</t>
  </si>
  <si>
    <t>Walters Suggested Options</t>
  </si>
  <si>
    <t>1063</t>
  </si>
  <si>
    <t>6764</t>
  </si>
  <si>
    <t xml:space="preserve">Wood: Unfinished Teak + Metal: Black Sand </t>
  </si>
  <si>
    <t>catalog/Walters_Outdoor/Materials/Suggested Options:/T7-M4.png</t>
  </si>
  <si>
    <t>6802</t>
  </si>
  <si>
    <t>Semi-Flat Resin: Natural</t>
  </si>
  <si>
    <t>catalog/Walters_Outdoor/Materials/Suggested Options:/RP25.png</t>
  </si>
  <si>
    <t>6800</t>
  </si>
  <si>
    <t>White Coral (M46)</t>
  </si>
  <si>
    <t>catalog/Walters_Outdoor/Materials/Suggested Options:/M46.png</t>
  </si>
  <si>
    <t>6765</t>
  </si>
  <si>
    <t>Wood: Unfinished Teak + Metal: Shimmer Bronze</t>
  </si>
  <si>
    <t>catalog/Walters_Outdoor/Materials/Suggested Options:/T7-M9.png</t>
  </si>
  <si>
    <t>6766</t>
  </si>
  <si>
    <t xml:space="preserve">Wood: Unfinished Teak  + Metal: Matte White </t>
  </si>
  <si>
    <t>catalog/Walters_Outdoor/Materials/Suggested Options:/T7-M44.png</t>
  </si>
  <si>
    <t>6789</t>
  </si>
  <si>
    <t xml:space="preserve">Flat Rope: Ivory + Metal: Pearl Sand </t>
  </si>
  <si>
    <t>catalog/Walters_Outdoor/Materials/Suggested Options:/FX38-M41-N.png</t>
  </si>
  <si>
    <t>6790</t>
  </si>
  <si>
    <t xml:space="preserve">Rope Flat: Charcoal + Metal: Black Sand </t>
  </si>
  <si>
    <t>catalog/Walters_Outdoor/Materials/Suggested Options:/FX22-M4-N.png</t>
  </si>
  <si>
    <t>6791</t>
  </si>
  <si>
    <t>Wood: Unfinished Teak + Mesh: Light Grey Sling</t>
  </si>
  <si>
    <t>catalog/Walters_Outdoor/Materials/Suggested Options:/T7-Light-Grey.png</t>
  </si>
  <si>
    <t>6792</t>
  </si>
  <si>
    <t xml:space="preserve">Metal: Black Sand (M4) </t>
  </si>
  <si>
    <t>catalog/Walters_Outdoor/Materials/Suggested Options:/M4.png</t>
  </si>
  <si>
    <t>6793</t>
  </si>
  <si>
    <t>Metal: White Sand</t>
  </si>
  <si>
    <t>catalog/Walters_Outdoor/Materials/Suggested Options:/M44.png</t>
  </si>
  <si>
    <t>6794</t>
  </si>
  <si>
    <t xml:space="preserve">Rope Flat: Silver + Wood: Un­finished Teak </t>
  </si>
  <si>
    <t>catalog/Walters_Outdoor/Materials/Suggested Options:/FX31-T7.png</t>
  </si>
  <si>
    <t>6795</t>
  </si>
  <si>
    <t xml:space="preserve">Rope Flat: Ivory + Metal: Shimmer Grey </t>
  </si>
  <si>
    <t>catalog/Walters_Outdoor/Materials/Suggested Options:/FX38-M14.png</t>
  </si>
  <si>
    <t>6796</t>
  </si>
  <si>
    <t xml:space="preserve">Rope Round: Silver + Metal: Pearl Sand </t>
  </si>
  <si>
    <t>catalog/Walters_Outdoor/Materials/Suggested Options:/RX31-M41.png</t>
  </si>
  <si>
    <t>6797</t>
  </si>
  <si>
    <t xml:space="preserve">Rope Round: Charcoal + Metal: Black Sand </t>
  </si>
  <si>
    <t>catalog/Walters_Outdoor/Materials/Suggested Options:/RX22-M4.png</t>
  </si>
  <si>
    <t>6798</t>
  </si>
  <si>
    <t xml:space="preserve">Rope Round: Pebble + Wood: Un­finished Teak + Metal: Matte White </t>
  </si>
  <si>
    <t>catalog/Walters_Outdoor/Materials/Suggested Options:/RX6-T7-M44.png</t>
  </si>
  <si>
    <t>6799</t>
  </si>
  <si>
    <t xml:space="preserve">Rope Round: Pebble + Wood: Faux Teak + Metal: Matte White </t>
  </si>
  <si>
    <t>catalog/Walters_Outdoor/Materials/Suggested Options:/RX6-MF0-M44.png</t>
  </si>
  <si>
    <t>6801</t>
  </si>
  <si>
    <t xml:space="preserve">Semi-Flat Resin: Chocolate </t>
  </si>
  <si>
    <t>catalog/Walters_Outdoor/Materials/Suggested Options:/RP8.png</t>
  </si>
  <si>
    <t>6836</t>
  </si>
  <si>
    <t>Rope Flat: Silver + Wood: Unfinished Teak + Metal: Grey Sand</t>
  </si>
  <si>
    <t>catalog/Walters_Outdoor/Materials/Suggested Options:/FX31-T7-M15.png</t>
  </si>
  <si>
    <t>6837</t>
  </si>
  <si>
    <t xml:space="preserve">Rope Round: Charcoal + Wood: Un­finished Teak </t>
  </si>
  <si>
    <t>catalog/Walters_Outdoor/Materials/Suggested Options:/RX22-T7.png</t>
  </si>
  <si>
    <t>6838</t>
  </si>
  <si>
    <t>Rope Round: Pebble + Metal: Brushed Aluminum</t>
  </si>
  <si>
    <t>catalog/Walters_Outdoor/Materials/Suggested Options:/RX6-M0.png</t>
  </si>
  <si>
    <t>6839</t>
  </si>
  <si>
    <t>All Weather Flat Resin: Bronze (RP7)</t>
  </si>
  <si>
    <t>catalog/Walters_Outdoor/Materials/Suggested Options:/RP7.png</t>
  </si>
  <si>
    <t>Walters Rope Color options</t>
  </si>
  <si>
    <t>1062</t>
  </si>
  <si>
    <t>6767</t>
  </si>
  <si>
    <t>Spot Grey (13mm)</t>
  </si>
  <si>
    <t>catalog/Walters_Outdoor/Materials/Rope/FX46-Spot-Grey-150x150.jpg</t>
  </si>
  <si>
    <t>6768</t>
  </si>
  <si>
    <t>Silver (13mm)</t>
  </si>
  <si>
    <t>catalog/Walters_Outdoor/Materials/Rope/FX31-Silver-150x150.jpg</t>
  </si>
  <si>
    <t>6769</t>
  </si>
  <si>
    <t>Beige (13mm)</t>
  </si>
  <si>
    <t>catalog/Walters_Outdoor/Materials/Rope/FX8-Beige-150x150.jpg</t>
  </si>
  <si>
    <t>6770</t>
  </si>
  <si>
    <t>Bone (13mm)</t>
  </si>
  <si>
    <t>catalog/Walters_Outdoor/Materials/Rope/FX14-Bone-150x150.jpg</t>
  </si>
  <si>
    <t>6771</t>
  </si>
  <si>
    <t>Blaze (13mm)</t>
  </si>
  <si>
    <t>catalog/Walters_Outdoor/Materials/Rope/FX38-Ivory-150x150.jpg</t>
  </si>
  <si>
    <t>6772</t>
  </si>
  <si>
    <t>Blush (13mm)</t>
  </si>
  <si>
    <t>catalog/Walters_Outdoor/Materials/Rope/FX88-Blush-150x150.jpg</t>
  </si>
  <si>
    <t>6773</t>
  </si>
  <si>
    <t>Ivory (13mm)</t>
  </si>
  <si>
    <t>catalog/Walters_Outdoor/Materials/Rope/FX138-Blaze-150x150.jpg</t>
  </si>
  <si>
    <t>6774</t>
  </si>
  <si>
    <t>Hazelwood (13mm)</t>
  </si>
  <si>
    <t>catalog/Walters_Outdoor/Materials/Rope/FX70-Hazelwood1-150x150.jpg</t>
  </si>
  <si>
    <t>6775</t>
  </si>
  <si>
    <t>Brown Emerald (13mm)</t>
  </si>
  <si>
    <t>catalog/Walters_Outdoor/Materials/Rope/FX15-Brown-Emerald-150x150.jpg</t>
  </si>
  <si>
    <t>6776</t>
  </si>
  <si>
    <t>Camel (13mm)</t>
  </si>
  <si>
    <t>catalog/Walters_Outdoor/Materials/Rope/FX18-Camel-150x150.jpg</t>
  </si>
  <si>
    <t>6777</t>
  </si>
  <si>
    <t>Rhino (13mm)</t>
  </si>
  <si>
    <t>catalog/Walters_Outdoor/Materials/Rope/FX20-Rhino_CC-1-150x150.jpg</t>
  </si>
  <si>
    <t>6778</t>
  </si>
  <si>
    <t>Pebble (13mm)</t>
  </si>
  <si>
    <t>catalog/Walters_Outdoor/Materials/Rope/FX68-Pebble-150x150.jpg</t>
  </si>
  <si>
    <t>6779</t>
  </si>
  <si>
    <t>Taupe Grey (13mm)</t>
  </si>
  <si>
    <t>catalog/Walters_Outdoor/Materials/Rope/FX32-Taupe-Grey-150x150.jpg</t>
  </si>
  <si>
    <t>6780</t>
  </si>
  <si>
    <t>Espresso (13mm)</t>
  </si>
  <si>
    <t>catalog/Walters_Outdoor/Materials/Rope/FX68-Espresso-150x150.jpg</t>
  </si>
  <si>
    <t>6781</t>
  </si>
  <si>
    <t>Charcoal (13mm)</t>
  </si>
  <si>
    <t>catalog/Walters_Outdoor/Materials/Rope/FX22-Charcoal-150x150.jpg</t>
  </si>
  <si>
    <t>6782</t>
  </si>
  <si>
    <t>Midnight (13mm)</t>
  </si>
  <si>
    <t>catalog/Walters_Outdoor/Materials/Rope/FX15-Midnight-150x150.jpg</t>
  </si>
  <si>
    <t>6783</t>
  </si>
  <si>
    <t>Olive (13mm)</t>
  </si>
  <si>
    <t>catalog/Walters_Outdoor/Materials/Rope/FX48-Olive-150x150.jpg</t>
  </si>
  <si>
    <t>6784</t>
  </si>
  <si>
    <t>Navy (13mm)</t>
  </si>
  <si>
    <t>catalog/Walters_Outdoor/Materials/Rope/FX57-Navy-150x150.jpg</t>
  </si>
  <si>
    <t>6785</t>
  </si>
  <si>
    <t>Rosewood (13mm)</t>
  </si>
  <si>
    <t>catalog/Walters_Outdoor/Materials/Rope/FX49-Rosewood-150x150.jpg</t>
  </si>
  <si>
    <t>6786</t>
  </si>
  <si>
    <t>Medallion (13mm)</t>
  </si>
  <si>
    <t>catalog/Walters_Outdoor/Materials/Rope/FX73-Medallion-150x150.jpg</t>
  </si>
  <si>
    <t>6787</t>
  </si>
  <si>
    <t>Ocean (13mm)</t>
  </si>
  <si>
    <t>catalog/Walters_Outdoor/Materials/Rope/FX63-Ocean-150x150.jpg</t>
  </si>
  <si>
    <t>6788</t>
  </si>
  <si>
    <t>Cerulean Blue (13mm)</t>
  </si>
  <si>
    <t>catalog/Walters_Outdoor/Materials/Rope/FX25-Cerulean-Blue-150x150.jpg</t>
  </si>
  <si>
    <t>Walters 	 All-Weather Semi-Flat Resin Color options</t>
  </si>
  <si>
    <t>1059</t>
  </si>
  <si>
    <t>6804</t>
  </si>
  <si>
    <t>Semi-Flat Resin - Ivory</t>
  </si>
  <si>
    <t>catalog/Walters_Outdoor/Materials/Semi-Flat Resin /RP40-Polypeel-Ivory-150x150.png</t>
  </si>
  <si>
    <t>6805</t>
  </si>
  <si>
    <t xml:space="preserve">Semi-Flat Resin - Mushroom </t>
  </si>
  <si>
    <t>catalog/Walters_Outdoor/Materials/Semi-Flat Resin /RP20-Polypeel-Mushroom-150x150.png</t>
  </si>
  <si>
    <t>6806</t>
  </si>
  <si>
    <t>Semi-Flat Resin – Coffee Cream</t>
  </si>
  <si>
    <t>catalog/Walters_Outdoor/Materials/Semi-Flat Resin /RP19-Polypeel-Coffee-Cream-150x150.png</t>
  </si>
  <si>
    <t>6807</t>
  </si>
  <si>
    <t>Semi-Flat - Natural</t>
  </si>
  <si>
    <t>catalog/Walters_Outdoor/Materials/Semi-Flat Resin /RP25-Polypeel-Natural-150x150.png</t>
  </si>
  <si>
    <t>6808</t>
  </si>
  <si>
    <t>Semi-Flat Resin - Caramel Macciato</t>
  </si>
  <si>
    <t>catalog/Walters_Outdoor/Materials/Semi-Flat Resin /RP11-Polypeel-Caramel-Macciato-150x150.png</t>
  </si>
  <si>
    <t>6809</t>
  </si>
  <si>
    <t>Semi-Flat Resin - Burnt Amber</t>
  </si>
  <si>
    <t>catalog/Walters_Outdoor/Materials/Semi-Flat Resin /RP10-Polypeel-Burnt-Amber-150x150.png</t>
  </si>
  <si>
    <t>6810</t>
  </si>
  <si>
    <t>Semi-Flat Resin - Cocoa Brown</t>
  </si>
  <si>
    <t>catalog/Walters_Outdoor/Materials/Semi-Flat Resin /RP9-Polypeel-Cocoa-Brown-150x150.png</t>
  </si>
  <si>
    <t>6811</t>
  </si>
  <si>
    <t>Semi-Flat Resin - Espresso</t>
  </si>
  <si>
    <t>catalog/Walters_Outdoor/Materials/Semi-Flat Resin /RP4-Polypeel-Espresso-150x150.png</t>
  </si>
  <si>
    <t>6812</t>
  </si>
  <si>
    <t>Semi-Flat Resin - Chocolate</t>
  </si>
  <si>
    <t>catalog/Walters_Outdoor/Materials/Semi-Flat Resin /RP8-Polypeel-Chocolate-150x150.png</t>
  </si>
  <si>
    <t>6813</t>
  </si>
  <si>
    <t>Semi-Flat Resin - Ribbed Black</t>
  </si>
  <si>
    <t>catalog/Walters_Outdoor/Materials/Semi-Flat Resin /RP1-Polypeel-Ribbed-Black-150x150.png</t>
  </si>
  <si>
    <t>Walters All-Weather Round Resin Color options</t>
  </si>
  <si>
    <t>1060</t>
  </si>
  <si>
    <t>6835</t>
  </si>
  <si>
    <t>Round Resin - Cocoa Brown</t>
  </si>
  <si>
    <t>catalog/Walters_Outdoor/Materials/Round Resin/RC9-Polycore-Cocoa-Brown-150x150.png</t>
  </si>
  <si>
    <t>6814</t>
  </si>
  <si>
    <t>Round Resin - White</t>
  </si>
  <si>
    <t>catalog/Walters_Outdoor/Materials/Round Resin/RC42-Polycore-White-150x150.png</t>
  </si>
  <si>
    <t>6815</t>
  </si>
  <si>
    <t>Round Resin - Ivory</t>
  </si>
  <si>
    <t>catalog/Walters_Outdoor/Materials/Round Resin/RC40-Polycore-Ivory-150x150.png</t>
  </si>
  <si>
    <t>6816</t>
  </si>
  <si>
    <t>Round Resin - White Bone</t>
  </si>
  <si>
    <t>catalog/Walters_Outdoor/Materials/Round Resin/RC41-Polycore-White-Bone-150x150.png</t>
  </si>
  <si>
    <t>6817</t>
  </si>
  <si>
    <t xml:space="preserve">Round Resin - Silver Grey </t>
  </si>
  <si>
    <t>catalog/Walters_Outdoor/Materials/Round Resin/RC29-Polycore-Silver-Grey-150x150.png</t>
  </si>
  <si>
    <t>6818</t>
  </si>
  <si>
    <t>Round Resin - Champagne</t>
  </si>
  <si>
    <t>catalog/Walters_Outdoor/Materials/Round Resin/RC28-Polycore-Champagne-150x150.png</t>
  </si>
  <si>
    <t>6819</t>
  </si>
  <si>
    <t>Round Resin - Mushroom</t>
  </si>
  <si>
    <t>catalog/Walters_Outdoor/Materials/Round Resin/RC20-Polycore-Mushroom-150x150.png</t>
  </si>
  <si>
    <t>6820</t>
  </si>
  <si>
    <t>Twisted Resin - Coffee Cream</t>
  </si>
  <si>
    <t>catalog/Walters_Outdoor/Materials/Round Resin/RC19-Polycore-Coffee-Cream-150x150.png</t>
  </si>
  <si>
    <t>6821</t>
  </si>
  <si>
    <t>Round Resin - Sparrow</t>
  </si>
  <si>
    <t>catalog/Walters_Outdoor/Materials/Round Resin/RC12-Polycore-Sparrow-150x150.png</t>
  </si>
  <si>
    <t>6822</t>
  </si>
  <si>
    <t>Round Resin - Chalk Grey</t>
  </si>
  <si>
    <t>catalog/Walters_Outdoor/Materials/Round Resin/RC15-Polycore-Chalk-Grey-150x150.png</t>
  </si>
  <si>
    <t>6823</t>
  </si>
  <si>
    <t>Twisted Resin - Natural Ash</t>
  </si>
  <si>
    <t>catalog/Walters_Outdoor/Materials/Round Resin/RT26-Twisted-Natural-Ash-150x150.png</t>
  </si>
  <si>
    <t>6824</t>
  </si>
  <si>
    <t>Twisted Resin - Sand Rope</t>
  </si>
  <si>
    <t>catalog/Walters_Outdoor/Materials/Round Resin/RT20-Twisted-Sand-Rope-150x150.png</t>
  </si>
  <si>
    <t>6825</t>
  </si>
  <si>
    <t>Round Resin - Natural</t>
  </si>
  <si>
    <t>catalog/Walters_Outdoor/Materials/Round Resin/RC25-Polycore-Natural-150x150.png</t>
  </si>
  <si>
    <t>6826</t>
  </si>
  <si>
    <t>Twisted Resin - Natural</t>
  </si>
  <si>
    <t>catalog/Walters_Outdoor/Materials/Round Resin/RT25-Twisted-Natural-150x150.png</t>
  </si>
  <si>
    <t>6827</t>
  </si>
  <si>
    <t>Round Resin - Caramel Macchiato</t>
  </si>
  <si>
    <t>catalog/Walters_Outdoor/Materials/Round Resin/RC11-Polycore-Caramel-Macciato-150x150.png</t>
  </si>
  <si>
    <t>6828</t>
  </si>
  <si>
    <t>Round Resin - Seashell</t>
  </si>
  <si>
    <t>catalog/Walters_Outdoor/Materials/Round Resin/RC26-Polycore-Seashell-150x150.png</t>
  </si>
  <si>
    <t>6829</t>
  </si>
  <si>
    <t>Round Resin - Coffee Cream</t>
  </si>
  <si>
    <t>6830</t>
  </si>
  <si>
    <t>Round Resin - Burnt Amber</t>
  </si>
  <si>
    <t>catalog/Walters_Outdoor/Materials/Round Resin/RC10-Polycore-Burnt-Amber-150x150.png</t>
  </si>
  <si>
    <t>6831</t>
  </si>
  <si>
    <t>Round Resin - Bronze</t>
  </si>
  <si>
    <t>catalog/Walters_Outdoor/Materials/Round Resin/RC7-Polycore-Bronze-150x150.png</t>
  </si>
  <si>
    <t>6832</t>
  </si>
  <si>
    <t>Round Resin - Chocolate</t>
  </si>
  <si>
    <t>catalog/Walters_Outdoor/Materials/Round Resin/RC8-Polycore-Chocolate-150x150.png</t>
  </si>
  <si>
    <t>6833</t>
  </si>
  <si>
    <t>Round Resin - Black</t>
  </si>
  <si>
    <t>catalog/Walters_Outdoor/Materials/Round Resin/RC1-Polycore-Black-150x150.png</t>
  </si>
  <si>
    <t>6834</t>
  </si>
  <si>
    <t>Round Resin - Sea Blue</t>
  </si>
  <si>
    <t>catalog/Walters_Outdoor/Materials/Round Resin/RC43-Polycore-Sea-Blue-150x150.png</t>
  </si>
  <si>
    <t>Walters 	 All-Weather Flat Resin Color options</t>
  </si>
  <si>
    <t>6840</t>
  </si>
  <si>
    <t>Flat Resin - White</t>
  </si>
  <si>
    <t>catalog/Walters_Outdoor/Materials/Flat Resin/FX31-T7.png</t>
  </si>
  <si>
    <t>6841</t>
  </si>
  <si>
    <t>Flat Resin - Vanilla</t>
  </si>
  <si>
    <t>catalog/Walters_Outdoor/Materials/Flat Resin/RP39-Polystrap-Vanilla-150x150.png</t>
  </si>
  <si>
    <t>6842</t>
  </si>
  <si>
    <t>Flat Resin - Champagne</t>
  </si>
  <si>
    <t>catalog/Walters_Outdoor/Materials/Flat Resin/RP28-Polystrap-Champagne_CC-150x150.png</t>
  </si>
  <si>
    <t>6843</t>
  </si>
  <si>
    <t>Flat Resin - Silver Grey</t>
  </si>
  <si>
    <t>catalog/Walters_Outdoor/Materials/Flat Resin/RP29-Polystrap-Silver-Grey-150x150.png</t>
  </si>
  <si>
    <t>6844</t>
  </si>
  <si>
    <t xml:space="preserve">Flat Resin - Charcoal Grey </t>
  </si>
  <si>
    <t>catalog/Walters_Outdoor/Materials/Flat Resin/RP3-Polystrap-Charcoal-Grey-150x150.png</t>
  </si>
  <si>
    <t>6845</t>
  </si>
  <si>
    <t>Flat Resin - Pistachio</t>
  </si>
  <si>
    <t>catalog/Walters_Outdoor/Materials/Flat Resin/RP60-Polystrap-Pistachio-150x150.png</t>
  </si>
  <si>
    <t>6846</t>
  </si>
  <si>
    <t>Twisted Resin - Dark Roast</t>
  </si>
  <si>
    <t>catalog/Walters_Outdoor/Materials/Flat Resin/RB5-Braided-Dark-Roast-150x150.png</t>
  </si>
  <si>
    <t>6847</t>
  </si>
  <si>
    <t>Flat Resin - Bronze</t>
  </si>
  <si>
    <t>catalog/Walters_Outdoor/Materials/Flat Resin/RP7-Polystrap-Bronze-150x150.png</t>
  </si>
  <si>
    <t>Hive Dimensions &amp;amp; Weight</t>
  </si>
  <si>
    <t>6848</t>
  </si>
  <si>
    <t>6849</t>
  </si>
  <si>
    <t>6850</t>
  </si>
  <si>
    <t>6851</t>
  </si>
  <si>
    <t>Castelle Fabrics Options</t>
  </si>
  <si>
    <t>1067</t>
  </si>
  <si>
    <t>6852</t>
  </si>
  <si>
    <t>6853</t>
  </si>
  <si>
    <t>6854</t>
  </si>
  <si>
    <t>Castelle Grade Fabrics</t>
  </si>
  <si>
    <t>6855</t>
  </si>
  <si>
    <t>Augustine Denim H8A</t>
  </si>
  <si>
    <t>catalog/Castelle/Materials/Grade/download.jpeg</t>
  </si>
  <si>
    <t>6856</t>
  </si>
  <si>
    <t>Augustine Fennel H6A</t>
  </si>
  <si>
    <t>catalog/Castelle/Materials/Grade/download (1).jpeg</t>
  </si>
  <si>
    <t>6857</t>
  </si>
  <si>
    <t>Augustine Oyster H8B</t>
  </si>
  <si>
    <t>catalog/Castelle/Materials/Grade/download (2).jpeg</t>
  </si>
  <si>
    <t>6858</t>
  </si>
  <si>
    <t>Augustine Pewter H7D</t>
  </si>
  <si>
    <t>catalog/Castelle/Materials/Grade/download (3).jpeg</t>
  </si>
  <si>
    <t>6859</t>
  </si>
  <si>
    <t>Burdock Indigo Y2G</t>
  </si>
  <si>
    <t>catalog/Castelle/Materials/Grade/download (4).jpeg</t>
  </si>
  <si>
    <t>6860</t>
  </si>
  <si>
    <t>Burdock Sand Y2E</t>
  </si>
  <si>
    <t>catalog/Castelle/Materials/Grade/download.png</t>
  </si>
  <si>
    <t>6861</t>
  </si>
  <si>
    <t>Burdock Smoke Y2B</t>
  </si>
  <si>
    <t>catalog/Castelle/Materials/Grade/download (1).png</t>
  </si>
  <si>
    <t>6862</t>
  </si>
  <si>
    <t>Collect Indigo Y2F</t>
  </si>
  <si>
    <t>catalog/Castelle/Materials/Grade/download (2).png</t>
  </si>
  <si>
    <t>6863</t>
  </si>
  <si>
    <t>Elevation Stone H6B</t>
  </si>
  <si>
    <t>catalog/Castelle/Materials/Grade/download (5).jpeg</t>
  </si>
  <si>
    <t>6864</t>
  </si>
  <si>
    <t>Pueblo Linen H9N</t>
  </si>
  <si>
    <t>catalog/Castelle/Materials/Grade/download (6).jpeg</t>
  </si>
  <si>
    <t>6865</t>
  </si>
  <si>
    <t>Pueblo Smoke H9P</t>
  </si>
  <si>
    <t>catalog/Castelle/Materials/Grade/download (7).jpeg</t>
  </si>
  <si>
    <t>6866</t>
  </si>
  <si>
    <t>Sailing Salt H5C</t>
  </si>
  <si>
    <t>catalog/Castelle/Materials/Grade/download (8).jpeg</t>
  </si>
  <si>
    <t>6867</t>
  </si>
  <si>
    <t>Sailing Seagull H6E</t>
  </si>
  <si>
    <t>catalog/Castelle/Materials/Grade/download (9).jpeg</t>
  </si>
  <si>
    <t>6868</t>
  </si>
  <si>
    <t>Site Linen Y2A</t>
  </si>
  <si>
    <t>catalog/Castelle/Materials/Grade/download (3).png</t>
  </si>
  <si>
    <t>6869</t>
  </si>
  <si>
    <t>System Dune Y2D</t>
  </si>
  <si>
    <t>catalog/Castelle/Materials/Grade/download (4).png</t>
  </si>
  <si>
    <t>6870</t>
  </si>
  <si>
    <t>System Stone Y2C</t>
  </si>
  <si>
    <t>catalog/Castelle/Materials/Grade/download (5).png</t>
  </si>
  <si>
    <t>Pretty Rugged</t>
  </si>
  <si>
    <t>6872</t>
  </si>
  <si>
    <t>White with White SatinTexTM</t>
  </si>
  <si>
    <t>catalog/pretty/2_67ffcdd3-f7d8-4a59-8587-90a19843312d (1) (1).png</t>
  </si>
  <si>
    <t>6871</t>
  </si>
  <si>
    <t>Anchor Grey with Anchor Grey SatinTexTM</t>
  </si>
  <si>
    <t>catalog/pretty/Anchor Grey.png</t>
  </si>
  <si>
    <t>6873</t>
  </si>
  <si>
    <t>Black with Camo SatinTexTM</t>
  </si>
  <si>
    <t>catalog/pretty/5_e3333897-e19e-433c-9e22-e6f92e129b13.png</t>
  </si>
  <si>
    <t>6874</t>
  </si>
  <si>
    <t>Camel with Camel SatinTexTM</t>
  </si>
  <si>
    <t>catalog/pretty/5_8c088a9c-6bc1-4aaf-b738-0a4699ca57cf.png</t>
  </si>
  <si>
    <t>6875</t>
  </si>
  <si>
    <t>Black with Black SatinTexTM</t>
  </si>
  <si>
    <t>catalog/pretty/8_144c7fbb-1de2-4a8e-b5f2-8159d7fffffb.png</t>
  </si>
  <si>
    <t>6876</t>
  </si>
  <si>
    <t>Marine with Navy SatinTexTM</t>
  </si>
  <si>
    <t>catalog/pretty/Untitleddesign-2023-08-04T155220.696.png</t>
  </si>
  <si>
    <t>Spectra Solidum</t>
  </si>
  <si>
    <t>6878</t>
  </si>
  <si>
    <t>catalog/spectra/Canvas.png</t>
  </si>
  <si>
    <t>6879</t>
  </si>
  <si>
    <t>catalog/spectra/grey.png</t>
  </si>
  <si>
    <t>6877</t>
  </si>
  <si>
    <t>catalog/spectra/Screenshot_7.png</t>
  </si>
  <si>
    <t>6880</t>
  </si>
  <si>
    <t>catalog/spectra/Taupe.png</t>
  </si>
  <si>
    <t>Spectra Colorum</t>
  </si>
  <si>
    <t>6888</t>
  </si>
  <si>
    <t>catalog/colorumSP/Almond8.png</t>
  </si>
  <si>
    <t>6881</t>
  </si>
  <si>
    <t>catalog/colorumSP/Black1.png</t>
  </si>
  <si>
    <t>6892</t>
  </si>
  <si>
    <t>Blue Storm</t>
  </si>
  <si>
    <t>catalog/spectra/Screenshot_1.png</t>
  </si>
  <si>
    <t>6884</t>
  </si>
  <si>
    <t>catalog/colorumSP/Blush4.png</t>
  </si>
  <si>
    <t>6886</t>
  </si>
  <si>
    <t>Curacao</t>
  </si>
  <si>
    <t>catalog/colorumSP/Curacao6.png</t>
  </si>
  <si>
    <t>6882</t>
  </si>
  <si>
    <t>Flanelle</t>
  </si>
  <si>
    <t>catalog/colorumSP/Flanelle2.png</t>
  </si>
  <si>
    <t>6885</t>
  </si>
  <si>
    <t>catalog/colorumSP/Marble5.png</t>
  </si>
  <si>
    <t>6887</t>
  </si>
  <si>
    <t>catalog/colorumSP/Mint7.png</t>
  </si>
  <si>
    <t>6883</t>
  </si>
  <si>
    <t>Pepper</t>
  </si>
  <si>
    <t>catalog/colorumSP/Pepper3.png</t>
  </si>
  <si>
    <t>6889</t>
  </si>
  <si>
    <t>Sand</t>
  </si>
  <si>
    <t>catalog/colorumSP/Sand9.png</t>
  </si>
  <si>
    <t>Spectra Colour Frame</t>
  </si>
  <si>
    <t>6890</t>
  </si>
  <si>
    <t>catalog/Spectra frame/alu.png</t>
  </si>
  <si>
    <t>6891</t>
  </si>
  <si>
    <t>catalog/Spectra frame/Black.png</t>
  </si>
  <si>
    <t>Tuci options</t>
  </si>
  <si>
    <t>6985</t>
  </si>
  <si>
    <t>Bow</t>
  </si>
  <si>
    <t>6942</t>
  </si>
  <si>
    <t>Duo</t>
  </si>
  <si>
    <t>6945</t>
  </si>
  <si>
    <t>Hexagon</t>
  </si>
  <si>
    <t>6983</t>
  </si>
  <si>
    <t>Lounge</t>
  </si>
  <si>
    <t>6988</t>
  </si>
  <si>
    <t>6917</t>
  </si>
  <si>
    <t>Octagon</t>
  </si>
  <si>
    <t>6944</t>
  </si>
  <si>
    <t>Quad</t>
  </si>
  <si>
    <t>6893</t>
  </si>
  <si>
    <t>Rectangle</t>
  </si>
  <si>
    <t>6894</t>
  </si>
  <si>
    <t>Round</t>
  </si>
  <si>
    <t>6895</t>
  </si>
  <si>
    <t>Square</t>
  </si>
  <si>
    <t>6989</t>
  </si>
  <si>
    <t>6984</t>
  </si>
  <si>
    <t>Top</t>
  </si>
  <si>
    <t>6943</t>
  </si>
  <si>
    <t>Trio</t>
  </si>
  <si>
    <t>Tuuci Canopy</t>
  </si>
  <si>
    <t>6901</t>
  </si>
  <si>
    <t>catalog/canopy tuci/Almond.jpg</t>
  </si>
  <si>
    <t>6899</t>
  </si>
  <si>
    <t>Barley</t>
  </si>
  <si>
    <t>catalog/canopy tuci/Barley.jpg</t>
  </si>
  <si>
    <t>6905</t>
  </si>
  <si>
    <t>Basalt</t>
  </si>
  <si>
    <t>catalog/canopy tuci/Basalt.jpg</t>
  </si>
  <si>
    <t>6926</t>
  </si>
  <si>
    <t>Beeswax</t>
  </si>
  <si>
    <t>catalog/caopy1/Beeswax.jpg</t>
  </si>
  <si>
    <t>6923</t>
  </si>
  <si>
    <t>Creme</t>
  </si>
  <si>
    <t>catalog/caopy1/web_1350-Creme-MXT-9100-_Seda-500x500.jpg</t>
  </si>
  <si>
    <t>6938</t>
  </si>
  <si>
    <t>Crimson</t>
  </si>
  <si>
    <t>catalog/tuuci3/Crimson.jpg</t>
  </si>
  <si>
    <t>6927</t>
  </si>
  <si>
    <t>catalog/caopy1/Ecru.jpg</t>
  </si>
  <si>
    <t>6922</t>
  </si>
  <si>
    <t>Eggshell</t>
  </si>
  <si>
    <t>catalog/caopy1/Eggshell.jpg</t>
  </si>
  <si>
    <t>6934</t>
  </si>
  <si>
    <t>Gateway</t>
  </si>
  <si>
    <t>catalog/tuuci3/Gateway.jpg</t>
  </si>
  <si>
    <t>6902</t>
  </si>
  <si>
    <t>Georgetown</t>
  </si>
  <si>
    <t>catalog/canopy tuci/Georgetown.jpg</t>
  </si>
  <si>
    <t>6935</t>
  </si>
  <si>
    <t>Grayhound</t>
  </si>
  <si>
    <t>catalog/tuuci3/Grayhound.jpg</t>
  </si>
  <si>
    <t>6936</t>
  </si>
  <si>
    <t>Hammerhead</t>
  </si>
  <si>
    <t>catalog/tuuci3/Hammerhead.jpg</t>
  </si>
  <si>
    <t>6932</t>
  </si>
  <si>
    <t>Haze</t>
  </si>
  <si>
    <t>catalog/tuuci3/Haze.jpg</t>
  </si>
  <si>
    <t>6937</t>
  </si>
  <si>
    <t>catalog/tuuci3/Lemon.jpg</t>
  </si>
  <si>
    <t>6921</t>
  </si>
  <si>
    <t>Malt</t>
  </si>
  <si>
    <t>catalog/caopy1/Malt.jpg</t>
  </si>
  <si>
    <t>6904</t>
  </si>
  <si>
    <t>Meteorite</t>
  </si>
  <si>
    <t>catalog/canopy tuci/Meteorite.jpg</t>
  </si>
  <si>
    <t>6898</t>
  </si>
  <si>
    <t>Moonstone</t>
  </si>
  <si>
    <t>catalog/canopy tuci/Moonstone.jpg</t>
  </si>
  <si>
    <t>6919</t>
  </si>
  <si>
    <t>catalog/caopy1/Natural.jpg</t>
  </si>
  <si>
    <t>6939</t>
  </si>
  <si>
    <t>Pear</t>
  </si>
  <si>
    <t>catalog/tuuci3/Pear.jpg</t>
  </si>
  <si>
    <t>6940</t>
  </si>
  <si>
    <t>Raven</t>
  </si>
  <si>
    <t>catalog/tuuci3/Raven.jpg</t>
  </si>
  <si>
    <t>6925</t>
  </si>
  <si>
    <t>Sahara</t>
  </si>
  <si>
    <t>catalog/caopy1/web_1350-Sahara-MXT-9051_Toast-1-500x500.jpg</t>
  </si>
  <si>
    <t>6920</t>
  </si>
  <si>
    <t>Scallop</t>
  </si>
  <si>
    <t>catalog/caopy1/Scallop.jpg</t>
  </si>
  <si>
    <t>6924</t>
  </si>
  <si>
    <t>Scone</t>
  </si>
  <si>
    <t>catalog/caopy1/Scone.jpg</t>
  </si>
  <si>
    <t>6900</t>
  </si>
  <si>
    <t>Sienna</t>
  </si>
  <si>
    <t>catalog/canopy tuci/Sienna.jpg</t>
  </si>
  <si>
    <t>6918</t>
  </si>
  <si>
    <t>catalog/caopy1/Snow.jpg</t>
  </si>
  <si>
    <t>6933</t>
  </si>
  <si>
    <t>Spinnaker</t>
  </si>
  <si>
    <t>catalog/tuuci3/Spinnaker.jpg</t>
  </si>
  <si>
    <t>6903</t>
  </si>
  <si>
    <t>Squall</t>
  </si>
  <si>
    <t>catalog/canopy tuci/Squall.jpg</t>
  </si>
  <si>
    <t>6897</t>
  </si>
  <si>
    <t>Whisper Gray</t>
  </si>
  <si>
    <t>catalog/canopy tuci/WhisperGray.jpg</t>
  </si>
  <si>
    <t>6896</t>
  </si>
  <si>
    <t>Whitecap</t>
  </si>
  <si>
    <t>catalog/canopy tuci/Whitecap.jpg</t>
  </si>
  <si>
    <t>Tuuci Finishes</t>
  </si>
  <si>
    <t>6929</t>
  </si>
  <si>
    <t>Aspen White Aluma-TEAK</t>
  </si>
  <si>
    <t>catalog/canopy tuci/Aspen White Aluma-TEAK.jpg</t>
  </si>
  <si>
    <t>6913</t>
  </si>
  <si>
    <t>Black Sea Powder Coat</t>
  </si>
  <si>
    <t>catalog/finishes tuci/Black Sea Powder Coat.jpg</t>
  </si>
  <si>
    <t>6930</t>
  </si>
  <si>
    <t>Cypress Aluma-TEAK</t>
  </si>
  <si>
    <t>catalog/canopy tuci/Cypress Aluma-TEAK.jpg</t>
  </si>
  <si>
    <t>6931</t>
  </si>
  <si>
    <t>Driftwood Aluma-TEAK</t>
  </si>
  <si>
    <t>catalog/canopy tuci/Driftwood Aluma-TEAK.jpg</t>
  </si>
  <si>
    <t>6912</t>
  </si>
  <si>
    <t>Espresso Powder Coat</t>
  </si>
  <si>
    <t>catalog/finishes tuci/Espresso Powder Coat.jpg</t>
  </si>
  <si>
    <t>6907</t>
  </si>
  <si>
    <t>Glacier White Powder Coat</t>
  </si>
  <si>
    <t>catalog/finishes tuci/Glacier White Powder Coat.jpg</t>
  </si>
  <si>
    <t>6911</t>
  </si>
  <si>
    <t>Graphite Powder Coat</t>
  </si>
  <si>
    <t>catalog/finishes tuci/Graphite Powder Coat.jpg</t>
  </si>
  <si>
    <t>6915</t>
  </si>
  <si>
    <t>Java Aluma-TEAK</t>
  </si>
  <si>
    <t>catalog/finishes tuci/Java Aluma-TEAK.jpg</t>
  </si>
  <si>
    <t>6914</t>
  </si>
  <si>
    <t>Natural Aluma-TEAK</t>
  </si>
  <si>
    <t>catalog/finishes tuci/Natural Aluma-TEAK.jpg</t>
  </si>
  <si>
    <t>6941</t>
  </si>
  <si>
    <t>Natural Authentic Teak</t>
  </si>
  <si>
    <t>catalog/tuuci3/Natural Authentic Teak.jpg</t>
  </si>
  <si>
    <t>6958</t>
  </si>
  <si>
    <t>Natural Real Hardwood</t>
  </si>
  <si>
    <t>catalog/A-Home-folder/Natural real hardwood.jpg</t>
  </si>
  <si>
    <t>6910</t>
  </si>
  <si>
    <t>Night Fog Powder Coat</t>
  </si>
  <si>
    <t>catalog/finishes tuci/Night Fog Powder Coat.jpg</t>
  </si>
  <si>
    <t>6909</t>
  </si>
  <si>
    <t>Oyster Powder Coat</t>
  </si>
  <si>
    <t>catalog/finishes tuci/Oyster Powder Coat.jpg</t>
  </si>
  <si>
    <t>6928</t>
  </si>
  <si>
    <t>Polished Titanium</t>
  </si>
  <si>
    <t>catalog/canopy tuci/Polished Titanium.jpg</t>
  </si>
  <si>
    <t>6908</t>
  </si>
  <si>
    <t>Sandbar Powder Coat</t>
  </si>
  <si>
    <t>catalog/finishes tuci/Sandbar Powder Coat.jpg</t>
  </si>
  <si>
    <t>6956</t>
  </si>
  <si>
    <t>Satin Anodized</t>
  </si>
  <si>
    <t>catalog/Aspen/webimage-9A7EFDD0-6665-4FCA-9D184DFB9AF8BD0A-500x500.jpg</t>
  </si>
  <si>
    <t>6906</t>
  </si>
  <si>
    <t>Silver Sand Powder Coat</t>
  </si>
  <si>
    <t>catalog/finishes tuci/Silver Sand Powder Coat.jpg</t>
  </si>
  <si>
    <t>6982</t>
  </si>
  <si>
    <t>catalog/AIR LOUNGE + WAVE STAND/Stainless Steel.jpg</t>
  </si>
  <si>
    <t>6957</t>
  </si>
  <si>
    <t>Vineyard Dura-TEAK</t>
  </si>
  <si>
    <t>catalog/A-Home-folder/webimage-29A2797E-E107-4756-8B67445CF3D379DB-500x500.jpg</t>
  </si>
  <si>
    <t>6916</t>
  </si>
  <si>
    <t>Weathered Aluma-TEAK</t>
  </si>
  <si>
    <t>catalog/finishes tuci/Weathered Aluma-TEAK.jpg</t>
  </si>
  <si>
    <t>Tuuci Canopy BAY</t>
  </si>
  <si>
    <t>6947</t>
  </si>
  <si>
    <t>Apricot</t>
  </si>
  <si>
    <t>catalog/BAY MASTER MAX CLASSIC/Apricot.jpg</t>
  </si>
  <si>
    <t>6953</t>
  </si>
  <si>
    <t>Cabernet</t>
  </si>
  <si>
    <t>catalog/BAY MASTER MAX CLASSIC/Cabernet.jpg</t>
  </si>
  <si>
    <t>6955</t>
  </si>
  <si>
    <t>catalog/BAY MASTER MAX CLASSIC/Cerulean.jpg</t>
  </si>
  <si>
    <t>6950</t>
  </si>
  <si>
    <t>Cherry</t>
  </si>
  <si>
    <t>catalog/BAY MASTER MAX CLASSIC/Cherry.jpg</t>
  </si>
  <si>
    <t>6952</t>
  </si>
  <si>
    <t>Chili</t>
  </si>
  <si>
    <t>catalog/BAY MASTER MAX CLASSIC/Chili.jpg</t>
  </si>
  <si>
    <t>6949</t>
  </si>
  <si>
    <t>Dragonfruit</t>
  </si>
  <si>
    <t>catalog/BAY MASTER MAX CLASSIC/Dragonfruit.jpg</t>
  </si>
  <si>
    <t>6948</t>
  </si>
  <si>
    <t>Madrona</t>
  </si>
  <si>
    <t>catalog/BAY MASTER MAX CLASSIC/Madrona.jpg</t>
  </si>
  <si>
    <t>6951</t>
  </si>
  <si>
    <t>Scarlet</t>
  </si>
  <si>
    <t>catalog/BAY MASTER MAX CLASSIC/Scarlet.jpg</t>
  </si>
  <si>
    <t>6946</t>
  </si>
  <si>
    <t>Sunburst</t>
  </si>
  <si>
    <t>catalog/BAY MASTER MAX CLASSIC/Sunburst.jpg</t>
  </si>
  <si>
    <t>6954</t>
  </si>
  <si>
    <t>Turks</t>
  </si>
  <si>
    <t>catalog/BAY MASTER MAX CLASSIC/Turks.jpg</t>
  </si>
  <si>
    <t>Tuuci Profile Options</t>
  </si>
  <si>
    <t>6962</t>
  </si>
  <si>
    <t>Fishtail</t>
  </si>
  <si>
    <t>catalog/BRANDED PARASOLS/Fishtail.jpg</t>
  </si>
  <si>
    <t>6963</t>
  </si>
  <si>
    <t>Market</t>
  </si>
  <si>
    <t>catalog/BRANDED PARASOLS/Market.jpg</t>
  </si>
  <si>
    <t>6964</t>
  </si>
  <si>
    <t>Valance</t>
  </si>
  <si>
    <t>catalog/BRANDED PARASOLS/Valance.jpg</t>
  </si>
  <si>
    <t>Tuuci Logo Placement</t>
  </si>
  <si>
    <t>6965</t>
  </si>
  <si>
    <t>All Panels</t>
  </si>
  <si>
    <t>catalog/BRANDED PARASOLS/all panels.jpg</t>
  </si>
  <si>
    <t>6966</t>
  </si>
  <si>
    <t>All Valances</t>
  </si>
  <si>
    <t>catalog/BRANDED PARASOLS/all valances.jpg</t>
  </si>
  <si>
    <t>6967</t>
  </si>
  <si>
    <t>Alternating Panels</t>
  </si>
  <si>
    <t>catalog/BRANDED PARASOLS/Alternating panels.jpg</t>
  </si>
  <si>
    <t>6970</t>
  </si>
  <si>
    <t>Alternating Panels and Valances</t>
  </si>
  <si>
    <t>catalog/BRANDED PARASOLS/Alternating Panels and Valances.jpg</t>
  </si>
  <si>
    <t>6968</t>
  </si>
  <si>
    <t>Alternating Valances</t>
  </si>
  <si>
    <t>catalog/BRANDED PARASOLS/Alternalting Valances.jpg</t>
  </si>
  <si>
    <t>6969</t>
  </si>
  <si>
    <t>Front Panel</t>
  </si>
  <si>
    <t>catalog/BRANDED PARASOLS/Front panel.jpg</t>
  </si>
  <si>
    <t>Tuuci Canopy Enhancements</t>
  </si>
  <si>
    <t>6974</t>
  </si>
  <si>
    <t>Accent Border</t>
  </si>
  <si>
    <t>catalog/BRANDED PARASOLS/Accent Border.jpg</t>
  </si>
  <si>
    <t>6973</t>
  </si>
  <si>
    <t>Contrasting Binding</t>
  </si>
  <si>
    <t>catalog/BRANDED PARASOLS/Contrasting Binding.jpg</t>
  </si>
  <si>
    <t>6972</t>
  </si>
  <si>
    <t>Contrasting Pockets</t>
  </si>
  <si>
    <t>catalog/BRANDED PARASOLS/Contrasting Pockets.jpg</t>
  </si>
  <si>
    <t>6971</t>
  </si>
  <si>
    <t>Double Wind Vent</t>
  </si>
  <si>
    <t>catalog/BRANDED PARASOLS/Double Wind Vent.jpg</t>
  </si>
  <si>
    <t>6975</t>
  </si>
  <si>
    <t>Fishtail Profile</t>
  </si>
  <si>
    <t>catalog/BRANDED PARASOLS/Fishtail Profile.jpg</t>
  </si>
  <si>
    <t>Tuuci Shade Anchors</t>
  </si>
  <si>
    <t>6976</t>
  </si>
  <si>
    <t>Full Aluma-Crere  Cube Anchor</t>
  </si>
  <si>
    <t>catalog/STINGRAY/1.jpg</t>
  </si>
  <si>
    <t>6977</t>
  </si>
  <si>
    <t>G-MAX Plate Square Triple Stack</t>
  </si>
  <si>
    <t>catalog/STINGRAY/2.jpg</t>
  </si>
  <si>
    <t>6979</t>
  </si>
  <si>
    <t>IN-Ground Security Mount Anchor</t>
  </si>
  <si>
    <t>catalog/STINGRAY/4.jpg</t>
  </si>
  <si>
    <t>6978</t>
  </si>
  <si>
    <t>Stainless Steel Surface Anchor</t>
  </si>
  <si>
    <t>catalog/STINGRAY/3.jpg</t>
  </si>
  <si>
    <t>Tuuci Fabric</t>
  </si>
  <si>
    <t>6980</t>
  </si>
  <si>
    <t>catalog/AIR LOUNGE + WAVE STAND/Black.jpg</t>
  </si>
  <si>
    <t>6981</t>
  </si>
  <si>
    <t>White Sail</t>
  </si>
  <si>
    <t>catalog/AIR LOUNGE + WAVE STAND/White Sail.jpg</t>
  </si>
  <si>
    <t>Tuuci Upgrades</t>
  </si>
  <si>
    <t>6986</t>
  </si>
  <si>
    <t>6987</t>
  </si>
  <si>
    <t>Tuuci Roof Selections</t>
  </si>
  <si>
    <t>6990</t>
  </si>
  <si>
    <t>Automated Louvered Roof</t>
  </si>
  <si>
    <t>catalog/SOLANOX/Automated Louvered Roof.jpg</t>
  </si>
  <si>
    <t>6991</t>
  </si>
  <si>
    <t>Open Trellis Roof</t>
  </si>
  <si>
    <t>catalog/SOLANOX/Open Trellis Roof.jpg</t>
  </si>
  <si>
    <t>6992</t>
  </si>
  <si>
    <t>catalog/SOLANOX/Retractable Roman Shade.jpg</t>
  </si>
  <si>
    <t>6993</t>
  </si>
  <si>
    <t>Solar Screen</t>
  </si>
  <si>
    <t>catalog/SOLANOX/Solar Screen.jpg</t>
  </si>
  <si>
    <t>6994</t>
  </si>
  <si>
    <t>Water Resistant Hard Top Roof</t>
  </si>
  <si>
    <t>catalog/SOLANOX/Water Resistant Hard Top Roof.jpg</t>
  </si>
  <si>
    <t>Tuuci Wall</t>
  </si>
  <si>
    <t>6996</t>
  </si>
  <si>
    <t>Full Curtains</t>
  </si>
  <si>
    <t>catalog/SOLANOX/web_wide-Solanox-Cabana-6-500x500.jpg</t>
  </si>
  <si>
    <t>6995</t>
  </si>
  <si>
    <t>Trellis Wall</t>
  </si>
  <si>
    <t>catalog/SOLANOX/web_wide-12255-Avenir-Drive-Palm-Beach-Gardens-FL-33412-500x500.jpg</t>
  </si>
  <si>
    <t>Tuuci Seating</t>
  </si>
  <si>
    <t>6998</t>
  </si>
  <si>
    <t>'L' Bench</t>
  </si>
  <si>
    <t>catalog/SOLANOX/'L' Bench.jpg</t>
  </si>
  <si>
    <t>6999</t>
  </si>
  <si>
    <t>'U' Bench</t>
  </si>
  <si>
    <t>catalog/SOLANOX/'U' Bench.jpg</t>
  </si>
  <si>
    <t>7000</t>
  </si>
  <si>
    <t>Full Bed</t>
  </si>
  <si>
    <t>catalog/SOLANOX/Full Bed.jpg</t>
  </si>
  <si>
    <t>6997</t>
  </si>
  <si>
    <t>Single Bench</t>
  </si>
  <si>
    <t>catalog/SOLANOX/Single Bench.jpg</t>
  </si>
  <si>
    <t>Tuuci accessories</t>
  </si>
  <si>
    <t>7004</t>
  </si>
  <si>
    <t>Large Throw Pillow</t>
  </si>
  <si>
    <t>catalog/SOLANOX/Large Throw Pillow.jpg</t>
  </si>
  <si>
    <t>7003</t>
  </si>
  <si>
    <t>Medium Throw Pillow</t>
  </si>
  <si>
    <t>catalog/SOLANOX/Medium Throw Pillow.jpg</t>
  </si>
  <si>
    <t>7001</t>
  </si>
  <si>
    <t>Mini Bolster Pillow</t>
  </si>
  <si>
    <t>catalog/SOLANOX/Mini Bolster Pillow.jpg</t>
  </si>
  <si>
    <t>7002</t>
  </si>
  <si>
    <t>Small Throw Pillow</t>
  </si>
  <si>
    <t>catalog/SOLANOX/Small Throw Pillow.jpg</t>
  </si>
  <si>
    <t>Tuuci Electrical</t>
  </si>
  <si>
    <t>7008</t>
  </si>
  <si>
    <t>Fan Mount</t>
  </si>
  <si>
    <t>catalog/SOLANOX/Fan Mount.jpg</t>
  </si>
  <si>
    <t>7006</t>
  </si>
  <si>
    <t>Heat</t>
  </si>
  <si>
    <t>catalog/SOLANOX/Heat.jpg</t>
  </si>
  <si>
    <t>7005</t>
  </si>
  <si>
    <t>Lights</t>
  </si>
  <si>
    <t>catalog/SOLANOX/Lights.jpg</t>
  </si>
  <si>
    <t>7012</t>
  </si>
  <si>
    <t>Louvered Roof 5 Channel Remote</t>
  </si>
  <si>
    <t>catalog/SOLANOX/Louvered Roof 5 Channel Remote.jpg</t>
  </si>
  <si>
    <t>7011</t>
  </si>
  <si>
    <t>Louvered Roof Rain Sensor</t>
  </si>
  <si>
    <t>catalog/SOLANOX/Louvered Roof Rain Sensor.jpg</t>
  </si>
  <si>
    <t>7010</t>
  </si>
  <si>
    <t>Louvered Roof Wind Sensor</t>
  </si>
  <si>
    <t>catalog/SOLANOX/Louvered Roof Wind Sensor.jpg</t>
  </si>
  <si>
    <t>7009</t>
  </si>
  <si>
    <t>Outlet</t>
  </si>
  <si>
    <t>catalog/SOLANOX/Outlet.jpg</t>
  </si>
  <si>
    <t>7007</t>
  </si>
  <si>
    <t>TV Mount</t>
  </si>
  <si>
    <t>catalog/SOLANOX/TV Mount.jpg</t>
  </si>
  <si>
    <t>7019</t>
  </si>
  <si>
    <t>Adjustable Extension Sleeve with Hitch Pin</t>
  </si>
  <si>
    <t>catalog/ATLANTIS1/Adjustable Extension Sleeve with Hitch Pin.jpg</t>
  </si>
  <si>
    <t>7013</t>
  </si>
  <si>
    <t>Aluma-Crete Round Anchor</t>
  </si>
  <si>
    <t>catalog/ATLANTIS1/Aluma-Crete Round Anchor.jpg</t>
  </si>
  <si>
    <t>7015</t>
  </si>
  <si>
    <t>G-Plate Circular Double Stack Combo</t>
  </si>
  <si>
    <t>catalog/ATLANTIS1/G-Plate Circular Double Stack Combo.jpg</t>
  </si>
  <si>
    <t>7014</t>
  </si>
  <si>
    <t>G-Plate Round Anchor</t>
  </si>
  <si>
    <t>catalog/ATLANTIS1/G-Plate Round Anchor.jpg</t>
  </si>
  <si>
    <t>7016</t>
  </si>
  <si>
    <t>G-Plate Square Anchor</t>
  </si>
  <si>
    <t>catalog/ATLANTIS1/G-Plate Square Anchor.jpg</t>
  </si>
  <si>
    <t>7018</t>
  </si>
  <si>
    <t>Stainless Steel Max Flush Mount Anchor-Concrete</t>
  </si>
  <si>
    <t>catalog/ATLANTIS1/Stainless Steel Max Flush Mount Anchor-Concrete.jpg</t>
  </si>
  <si>
    <t>7017</t>
  </si>
  <si>
    <t>Stainless Steel Security Sleeve-Deck Mount</t>
  </si>
  <si>
    <t>catalog/ATLANTIS1/Stainless Steel Security Sleeve-Deck Mount.jpg</t>
  </si>
  <si>
    <t>Option Types</t>
  </si>
  <si>
    <t>Radio</t>
  </si>
  <si>
    <t>Checkbox</t>
  </si>
  <si>
    <t>Image</t>
  </si>
  <si>
    <t>Text</t>
  </si>
  <si>
    <t>Textarea</t>
  </si>
  <si>
    <t>File</t>
  </si>
  <si>
    <t>Date</t>
  </si>
  <si>
    <t>Time</t>
  </si>
  <si>
    <t>Date and Time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</si>
</sst>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27405E"/>
        <bgColor rgb="FFFFFFFF"/>
      </patternFill>
    </fill>
  </fills>
  <borders count="1">
    <border/>
  </borders>
  <cellStyleXfs count="1">
    <xf numFmtId="0" fontId="0" fillId="0" borderId="0"/>
  </cellStyleXfs>
  <cellXfs count="10">
    <xf xfId="0" fontId="0" numFmtId="49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1" applyFill="1" applyBorder="0" applyAlignment="1">
      <alignment horizontal="center" vertical="center" textRotation="0" wrapText="true" shrinkToFit="false"/>
    </xf>
    <xf xfId="0" fontId="1" numFmtId="0" fillId="4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1" applyFill="0" applyBorder="0" applyAlignment="1">
      <alignment horizontal="left" vertical="top" textRotation="0" wrapText="false" shrinkToFit="false"/>
    </xf>
    <xf xfId="0" fontId="1" numFmtId="0" fillId="4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73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customWidth="true" style="6"/>
    <col min="2" max="2" width="19.28515625" customWidth="true" style="6"/>
    <col min="3" max="3" width="13" customWidth="true" style="6"/>
    <col min="4" max="4" width="12.28515625" customWidth="true" style="6"/>
    <col min="5" max="5" width="11" customWidth="true" style="6"/>
    <col min="6" max="6" width="12.5703125" customWidth="true" style="6"/>
    <col min="7" max="7" width="12.140625" customWidth="true" style="6"/>
    <col min="8" max="8" width="13.5703125" customWidth="true" style="6"/>
    <col min="9" max="9" width="12.140625" customWidth="true" style="6"/>
    <col min="10" max="10" width="12.28515625" customWidth="true" style="6"/>
    <col min="11" max="11" width="12.28515625" customWidth="true" style="6"/>
    <col min="12" max="12" width="12.28515625" customWidth="true" style="6"/>
    <col min="13" max="13" width="12.28515625" customWidth="true" style="6"/>
    <col min="14" max="14" width="12.28515625" customWidth="true" style="6"/>
    <col min="15" max="15" width="9.140625" customWidth="true" style="6"/>
  </cols>
  <sheetData>
    <row r="1" spans="1:15" customHeight="1" ht="31.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/>
      <c r="H2" s="6" t="s">
        <v>11</v>
      </c>
    </row>
    <row r="3" spans="1:15">
      <c r="E3" s="6" t="s">
        <v>14</v>
      </c>
      <c r="F3" s="6" t="s">
        <v>15</v>
      </c>
      <c r="G3" s="6"/>
      <c r="H3" s="6" t="s">
        <v>16</v>
      </c>
    </row>
    <row r="4" spans="1:15">
      <c r="E4" s="6" t="s">
        <v>17</v>
      </c>
      <c r="F4" s="6" t="s">
        <v>18</v>
      </c>
      <c r="G4" s="6"/>
      <c r="H4" s="6" t="s">
        <v>19</v>
      </c>
    </row>
    <row r="5" spans="1:15">
      <c r="E5" s="6" t="s">
        <v>20</v>
      </c>
      <c r="F5" s="6" t="s">
        <v>21</v>
      </c>
      <c r="G5" s="6"/>
      <c r="H5" s="6" t="s">
        <v>22</v>
      </c>
    </row>
    <row r="6" spans="1:15">
      <c r="E6" s="6" t="s">
        <v>23</v>
      </c>
      <c r="F6" s="6" t="s">
        <v>24</v>
      </c>
      <c r="G6" s="6"/>
      <c r="H6" s="6" t="s">
        <v>25</v>
      </c>
    </row>
    <row r="7" spans="1:15">
      <c r="E7" s="6" t="s">
        <v>26</v>
      </c>
      <c r="F7" s="6" t="s">
        <v>27</v>
      </c>
      <c r="G7" s="6"/>
      <c r="H7" s="6" t="s">
        <v>28</v>
      </c>
    </row>
    <row r="8" spans="1:15">
      <c r="E8" s="6" t="s">
        <v>29</v>
      </c>
      <c r="F8" s="6" t="s">
        <v>30</v>
      </c>
      <c r="G8" s="6"/>
      <c r="H8" s="6" t="s">
        <v>31</v>
      </c>
    </row>
    <row r="9" spans="1:15">
      <c r="E9" s="6" t="s">
        <v>32</v>
      </c>
      <c r="F9" s="6" t="s">
        <v>33</v>
      </c>
      <c r="G9" s="6"/>
      <c r="H9" s="6" t="s">
        <v>34</v>
      </c>
    </row>
    <row r="10" spans="1:15">
      <c r="E10" s="6" t="s">
        <v>35</v>
      </c>
      <c r="F10" s="6" t="s">
        <v>36</v>
      </c>
      <c r="G10" s="6"/>
      <c r="H10" s="6" t="s">
        <v>37</v>
      </c>
    </row>
    <row r="11" spans="1:15">
      <c r="A11" s="6" t="s">
        <v>38</v>
      </c>
      <c r="B11" s="6" t="s">
        <v>39</v>
      </c>
      <c r="C11" s="6" t="s">
        <v>10</v>
      </c>
      <c r="D11" s="6" t="s">
        <v>11</v>
      </c>
      <c r="E11" s="6" t="s">
        <v>40</v>
      </c>
      <c r="F11" s="6" t="s">
        <v>41</v>
      </c>
      <c r="G11" s="6"/>
      <c r="H11" s="6" t="s">
        <v>11</v>
      </c>
    </row>
    <row r="12" spans="1:15">
      <c r="E12" s="6" t="s">
        <v>42</v>
      </c>
      <c r="F12" s="6" t="s">
        <v>43</v>
      </c>
      <c r="G12" s="6"/>
      <c r="H12" s="6" t="s">
        <v>11</v>
      </c>
    </row>
    <row r="13" spans="1:15">
      <c r="E13" s="6" t="s">
        <v>44</v>
      </c>
      <c r="F13" s="6" t="s">
        <v>45</v>
      </c>
      <c r="G13" s="6"/>
      <c r="H13" s="6" t="s">
        <v>11</v>
      </c>
    </row>
    <row r="14" spans="1:15">
      <c r="E14" s="6" t="s">
        <v>46</v>
      </c>
      <c r="F14" s="6" t="s">
        <v>33</v>
      </c>
      <c r="G14" s="6"/>
      <c r="H14" s="6" t="s">
        <v>11</v>
      </c>
    </row>
    <row r="15" spans="1:15">
      <c r="E15" s="6" t="s">
        <v>47</v>
      </c>
      <c r="F15" s="6" t="s">
        <v>48</v>
      </c>
      <c r="G15" s="6"/>
      <c r="H15" s="6" t="s">
        <v>11</v>
      </c>
    </row>
    <row r="16" spans="1:15">
      <c r="E16" s="6" t="s">
        <v>49</v>
      </c>
      <c r="F16" s="6" t="s">
        <v>50</v>
      </c>
      <c r="G16" s="6"/>
      <c r="H16" s="6" t="s">
        <v>11</v>
      </c>
    </row>
    <row r="17" spans="1:15">
      <c r="E17" s="6" t="s">
        <v>51</v>
      </c>
      <c r="F17" s="6" t="s">
        <v>52</v>
      </c>
      <c r="G17" s="6"/>
      <c r="H17" s="6" t="s">
        <v>11</v>
      </c>
    </row>
    <row r="18" spans="1:15">
      <c r="E18" s="6" t="s">
        <v>53</v>
      </c>
      <c r="F18" s="6" t="s">
        <v>54</v>
      </c>
      <c r="G18" s="6"/>
      <c r="H18" s="6" t="s">
        <v>11</v>
      </c>
    </row>
    <row r="19" spans="1:15">
      <c r="A19" s="6" t="s">
        <v>55</v>
      </c>
      <c r="B19" s="6" t="s">
        <v>56</v>
      </c>
      <c r="C19" s="6" t="s">
        <v>10</v>
      </c>
      <c r="D19" s="6" t="s">
        <v>11</v>
      </c>
      <c r="E19" s="6" t="s">
        <v>57</v>
      </c>
      <c r="F19" s="6" t="s">
        <v>52</v>
      </c>
      <c r="G19" s="6" t="s">
        <v>58</v>
      </c>
      <c r="H19" s="6" t="s">
        <v>11</v>
      </c>
    </row>
    <row r="20" spans="1:15">
      <c r="E20" s="6" t="s">
        <v>59</v>
      </c>
      <c r="F20" s="6" t="s">
        <v>54</v>
      </c>
      <c r="G20" s="6" t="s">
        <v>60</v>
      </c>
      <c r="H20" s="6" t="s">
        <v>11</v>
      </c>
    </row>
    <row r="21" spans="1:15">
      <c r="A21" s="6" t="s">
        <v>61</v>
      </c>
      <c r="B21" s="6" t="s">
        <v>62</v>
      </c>
      <c r="C21" s="6" t="s">
        <v>10</v>
      </c>
      <c r="D21" s="6" t="s">
        <v>19</v>
      </c>
      <c r="E21" s="6" t="s">
        <v>63</v>
      </c>
      <c r="F21" s="6" t="s">
        <v>64</v>
      </c>
      <c r="G21" s="6"/>
      <c r="H21" s="6" t="s">
        <v>11</v>
      </c>
    </row>
    <row r="22" spans="1:15">
      <c r="E22" s="6" t="s">
        <v>65</v>
      </c>
      <c r="F22" s="6" t="s">
        <v>66</v>
      </c>
      <c r="G22" s="6"/>
      <c r="H22" s="6" t="s">
        <v>11</v>
      </c>
    </row>
    <row r="23" spans="1:15">
      <c r="E23" s="6" t="s">
        <v>67</v>
      </c>
      <c r="F23" s="6" t="s">
        <v>68</v>
      </c>
      <c r="G23" s="6" t="s">
        <v>69</v>
      </c>
      <c r="H23" s="6" t="s">
        <v>11</v>
      </c>
    </row>
    <row r="24" spans="1:15">
      <c r="E24" s="6" t="s">
        <v>70</v>
      </c>
      <c r="F24" s="6" t="s">
        <v>71</v>
      </c>
      <c r="G24" s="6"/>
      <c r="H24" s="6" t="s">
        <v>11</v>
      </c>
    </row>
    <row r="25" spans="1:15">
      <c r="E25" s="6" t="s">
        <v>72</v>
      </c>
      <c r="F25" s="6" t="s">
        <v>73</v>
      </c>
      <c r="G25" s="6" t="s">
        <v>74</v>
      </c>
      <c r="H25" s="6" t="s">
        <v>11</v>
      </c>
    </row>
    <row r="26" spans="1:15">
      <c r="A26" s="6" t="s">
        <v>75</v>
      </c>
      <c r="B26" s="6" t="s">
        <v>76</v>
      </c>
      <c r="C26" s="6" t="s">
        <v>10</v>
      </c>
      <c r="D26" s="6" t="s">
        <v>11</v>
      </c>
      <c r="E26" s="6" t="s">
        <v>77</v>
      </c>
      <c r="F26" s="6" t="s">
        <v>78</v>
      </c>
      <c r="G26" s="6" t="s">
        <v>79</v>
      </c>
      <c r="H26" s="6" t="s">
        <v>11</v>
      </c>
    </row>
    <row r="27" spans="1:15">
      <c r="E27" s="6" t="s">
        <v>80</v>
      </c>
      <c r="F27" s="6" t="s">
        <v>81</v>
      </c>
      <c r="G27" s="6"/>
      <c r="H27" s="6" t="s">
        <v>11</v>
      </c>
    </row>
    <row r="28" spans="1:15">
      <c r="A28" s="6" t="s">
        <v>82</v>
      </c>
      <c r="B28" s="6" t="s">
        <v>83</v>
      </c>
      <c r="C28" s="6" t="s">
        <v>10</v>
      </c>
      <c r="D28" s="6" t="s">
        <v>16</v>
      </c>
      <c r="E28" s="6" t="s">
        <v>84</v>
      </c>
      <c r="F28" s="6" t="s">
        <v>52</v>
      </c>
      <c r="G28" s="6"/>
      <c r="H28" s="6" t="s">
        <v>11</v>
      </c>
    </row>
    <row r="29" spans="1:15">
      <c r="E29" s="6" t="s">
        <v>85</v>
      </c>
      <c r="F29" s="6" t="s">
        <v>54</v>
      </c>
      <c r="G29" s="6"/>
      <c r="H29" s="6" t="s">
        <v>16</v>
      </c>
    </row>
    <row r="30" spans="1:15">
      <c r="E30" s="6" t="s">
        <v>86</v>
      </c>
      <c r="F30" s="6" t="s">
        <v>87</v>
      </c>
      <c r="G30" s="6"/>
      <c r="H30" s="6" t="s">
        <v>19</v>
      </c>
    </row>
    <row r="31" spans="1:15">
      <c r="E31" s="6" t="s">
        <v>88</v>
      </c>
      <c r="F31" s="6" t="s">
        <v>89</v>
      </c>
      <c r="G31" s="6"/>
      <c r="H31" s="6" t="s">
        <v>22</v>
      </c>
    </row>
    <row r="32" spans="1:15">
      <c r="A32" s="6" t="s">
        <v>90</v>
      </c>
      <c r="B32" s="6" t="s">
        <v>91</v>
      </c>
      <c r="C32" s="6" t="s">
        <v>10</v>
      </c>
      <c r="D32" s="6" t="s">
        <v>92</v>
      </c>
      <c r="E32" s="6" t="s">
        <v>93</v>
      </c>
      <c r="F32" s="6" t="s">
        <v>94</v>
      </c>
      <c r="G32" s="6" t="s">
        <v>95</v>
      </c>
      <c r="H32" s="6" t="s">
        <v>11</v>
      </c>
    </row>
    <row r="33" spans="1:15">
      <c r="E33" s="6" t="s">
        <v>96</v>
      </c>
      <c r="F33" s="6" t="s">
        <v>97</v>
      </c>
      <c r="G33" s="6" t="s">
        <v>98</v>
      </c>
      <c r="H33" s="6" t="s">
        <v>16</v>
      </c>
    </row>
    <row r="34" spans="1:15">
      <c r="E34" s="6" t="s">
        <v>99</v>
      </c>
      <c r="F34" s="6" t="s">
        <v>100</v>
      </c>
      <c r="G34" s="6" t="s">
        <v>101</v>
      </c>
      <c r="H34" s="6" t="s">
        <v>19</v>
      </c>
    </row>
    <row r="35" spans="1:15">
      <c r="E35" s="6" t="s">
        <v>102</v>
      </c>
      <c r="F35" s="6" t="s">
        <v>103</v>
      </c>
      <c r="G35" s="6" t="s">
        <v>104</v>
      </c>
      <c r="H35" s="6" t="s">
        <v>22</v>
      </c>
    </row>
    <row r="36" spans="1:15">
      <c r="E36" s="6" t="s">
        <v>105</v>
      </c>
      <c r="F36" s="6" t="s">
        <v>106</v>
      </c>
      <c r="G36" s="6" t="s">
        <v>107</v>
      </c>
      <c r="H36" s="6" t="s">
        <v>25</v>
      </c>
    </row>
    <row r="37" spans="1:15">
      <c r="E37" s="6" t="s">
        <v>108</v>
      </c>
      <c r="F37" s="6" t="s">
        <v>109</v>
      </c>
      <c r="G37" s="6" t="s">
        <v>110</v>
      </c>
      <c r="H37" s="6" t="s">
        <v>28</v>
      </c>
    </row>
    <row r="38" spans="1:15">
      <c r="E38" s="6" t="s">
        <v>111</v>
      </c>
      <c r="F38" s="6" t="s">
        <v>112</v>
      </c>
      <c r="G38" s="6" t="s">
        <v>113</v>
      </c>
      <c r="H38" s="6" t="s">
        <v>31</v>
      </c>
    </row>
    <row r="39" spans="1:15">
      <c r="E39" s="6" t="s">
        <v>114</v>
      </c>
      <c r="F39" s="6" t="s">
        <v>115</v>
      </c>
      <c r="G39" s="6" t="s">
        <v>116</v>
      </c>
      <c r="H39" s="6" t="s">
        <v>34</v>
      </c>
    </row>
    <row r="40" spans="1:15">
      <c r="A40" s="6" t="s">
        <v>117</v>
      </c>
      <c r="B40" s="6" t="s">
        <v>118</v>
      </c>
      <c r="C40" s="6" t="s">
        <v>10</v>
      </c>
      <c r="D40" s="6" t="s">
        <v>119</v>
      </c>
      <c r="E40" s="6" t="s">
        <v>120</v>
      </c>
      <c r="F40" s="6" t="s">
        <v>121</v>
      </c>
      <c r="G40" s="6" t="s">
        <v>122</v>
      </c>
      <c r="H40" s="6" t="s">
        <v>11</v>
      </c>
    </row>
    <row r="41" spans="1:15">
      <c r="E41" s="6" t="s">
        <v>123</v>
      </c>
      <c r="F41" s="6" t="s">
        <v>124</v>
      </c>
      <c r="G41" s="6" t="s">
        <v>125</v>
      </c>
      <c r="H41" s="6" t="s">
        <v>16</v>
      </c>
    </row>
    <row r="42" spans="1:15">
      <c r="A42" s="6" t="s">
        <v>126</v>
      </c>
      <c r="B42" s="6" t="s">
        <v>127</v>
      </c>
      <c r="C42" s="6" t="s">
        <v>10</v>
      </c>
      <c r="D42" s="6" t="s">
        <v>128</v>
      </c>
      <c r="E42" s="6" t="s">
        <v>129</v>
      </c>
      <c r="F42" s="6" t="s">
        <v>130</v>
      </c>
      <c r="G42" s="6" t="s">
        <v>131</v>
      </c>
      <c r="H42" s="6" t="s">
        <v>11</v>
      </c>
    </row>
    <row r="43" spans="1:15">
      <c r="E43" s="6" t="s">
        <v>132</v>
      </c>
      <c r="F43" s="6" t="s">
        <v>133</v>
      </c>
      <c r="G43" s="6" t="s">
        <v>74</v>
      </c>
      <c r="H43" s="6" t="s">
        <v>16</v>
      </c>
    </row>
    <row r="44" spans="1:15">
      <c r="E44" s="6" t="s">
        <v>134</v>
      </c>
      <c r="F44" s="6" t="s">
        <v>135</v>
      </c>
      <c r="G44" s="6"/>
      <c r="H44" s="6" t="s">
        <v>19</v>
      </c>
    </row>
    <row r="45" spans="1:15">
      <c r="E45" s="6" t="s">
        <v>136</v>
      </c>
      <c r="F45" s="6" t="s">
        <v>137</v>
      </c>
      <c r="G45" s="6" t="s">
        <v>138</v>
      </c>
      <c r="H45" s="6" t="s">
        <v>22</v>
      </c>
    </row>
    <row r="46" spans="1:15">
      <c r="E46" s="6" t="s">
        <v>139</v>
      </c>
      <c r="F46" s="6" t="s">
        <v>140</v>
      </c>
      <c r="G46" s="6" t="s">
        <v>141</v>
      </c>
      <c r="H46" s="6" t="s">
        <v>25</v>
      </c>
    </row>
    <row r="47" spans="1:15">
      <c r="E47" s="6" t="s">
        <v>142</v>
      </c>
      <c r="F47" s="6" t="s">
        <v>143</v>
      </c>
      <c r="G47" s="6" t="s">
        <v>144</v>
      </c>
      <c r="H47" s="6" t="s">
        <v>28</v>
      </c>
    </row>
    <row r="48" spans="1:15">
      <c r="A48" s="6" t="s">
        <v>145</v>
      </c>
      <c r="B48" s="6" t="s">
        <v>146</v>
      </c>
      <c r="C48" s="6" t="s">
        <v>10</v>
      </c>
      <c r="D48" s="6" t="s">
        <v>147</v>
      </c>
      <c r="E48" s="6" t="s">
        <v>148</v>
      </c>
      <c r="F48" s="6" t="s">
        <v>149</v>
      </c>
      <c r="G48" s="6" t="s">
        <v>150</v>
      </c>
      <c r="H48" s="6" t="s">
        <v>11</v>
      </c>
    </row>
    <row r="49" spans="1:15">
      <c r="E49" s="6" t="s">
        <v>151</v>
      </c>
      <c r="F49" s="6" t="s">
        <v>152</v>
      </c>
      <c r="G49" s="6" t="s">
        <v>153</v>
      </c>
      <c r="H49" s="6" t="s">
        <v>16</v>
      </c>
    </row>
    <row r="50" spans="1:15">
      <c r="E50" s="6" t="s">
        <v>154</v>
      </c>
      <c r="F50" s="6" t="s">
        <v>155</v>
      </c>
      <c r="G50" s="6" t="s">
        <v>156</v>
      </c>
      <c r="H50" s="6" t="s">
        <v>19</v>
      </c>
    </row>
    <row r="51" spans="1:15">
      <c r="E51" s="6" t="s">
        <v>157</v>
      </c>
      <c r="F51" s="6" t="s">
        <v>158</v>
      </c>
      <c r="G51" s="6" t="s">
        <v>159</v>
      </c>
      <c r="H51" s="6" t="s">
        <v>22</v>
      </c>
    </row>
    <row r="52" spans="1:15">
      <c r="E52" s="6" t="s">
        <v>160</v>
      </c>
      <c r="F52" s="6" t="s">
        <v>161</v>
      </c>
      <c r="G52" s="6" t="s">
        <v>162</v>
      </c>
      <c r="H52" s="6" t="s">
        <v>25</v>
      </c>
    </row>
    <row r="53" spans="1:15">
      <c r="E53" s="6" t="s">
        <v>163</v>
      </c>
      <c r="F53" s="6" t="s">
        <v>164</v>
      </c>
      <c r="G53" s="6" t="s">
        <v>165</v>
      </c>
      <c r="H53" s="6" t="s">
        <v>28</v>
      </c>
    </row>
    <row r="54" spans="1:15">
      <c r="E54" s="6" t="s">
        <v>166</v>
      </c>
      <c r="F54" s="6" t="s">
        <v>167</v>
      </c>
      <c r="G54" s="6" t="s">
        <v>141</v>
      </c>
      <c r="H54" s="6" t="s">
        <v>31</v>
      </c>
    </row>
    <row r="55" spans="1:15">
      <c r="A55" s="6" t="s">
        <v>168</v>
      </c>
      <c r="B55" s="6" t="s">
        <v>169</v>
      </c>
      <c r="C55" s="6" t="s">
        <v>10</v>
      </c>
      <c r="D55" s="6" t="s">
        <v>170</v>
      </c>
      <c r="E55" s="6" t="s">
        <v>171</v>
      </c>
      <c r="F55" s="6" t="s">
        <v>172</v>
      </c>
      <c r="G55" s="6" t="s">
        <v>173</v>
      </c>
      <c r="H55" s="6" t="s">
        <v>11</v>
      </c>
    </row>
    <row r="56" spans="1:15">
      <c r="E56" s="6" t="s">
        <v>174</v>
      </c>
      <c r="F56" s="6" t="s">
        <v>175</v>
      </c>
      <c r="G56" s="6" t="s">
        <v>176</v>
      </c>
      <c r="H56" s="6" t="s">
        <v>16</v>
      </c>
    </row>
    <row r="57" spans="1:15">
      <c r="E57" s="6" t="s">
        <v>177</v>
      </c>
      <c r="F57" s="6" t="s">
        <v>178</v>
      </c>
      <c r="G57" s="6" t="s">
        <v>69</v>
      </c>
      <c r="H57" s="6" t="s">
        <v>19</v>
      </c>
    </row>
    <row r="58" spans="1:15">
      <c r="A58" s="6" t="s">
        <v>179</v>
      </c>
      <c r="B58" s="6" t="s">
        <v>180</v>
      </c>
      <c r="C58" s="6" t="s">
        <v>10</v>
      </c>
      <c r="D58" s="6" t="s">
        <v>181</v>
      </c>
      <c r="E58" s="6" t="s">
        <v>182</v>
      </c>
      <c r="F58" s="6" t="s">
        <v>183</v>
      </c>
      <c r="G58" s="6" t="s">
        <v>184</v>
      </c>
      <c r="H58" s="6" t="s">
        <v>11</v>
      </c>
    </row>
    <row r="59" spans="1:15">
      <c r="E59" s="6" t="s">
        <v>185</v>
      </c>
      <c r="F59" s="6" t="s">
        <v>186</v>
      </c>
      <c r="G59" s="6" t="s">
        <v>187</v>
      </c>
      <c r="H59" s="6" t="s">
        <v>16</v>
      </c>
    </row>
    <row r="60" spans="1:15">
      <c r="E60" s="6" t="s">
        <v>188</v>
      </c>
      <c r="F60" s="6" t="s">
        <v>189</v>
      </c>
      <c r="G60" s="6" t="s">
        <v>190</v>
      </c>
      <c r="H60" s="6" t="s">
        <v>19</v>
      </c>
    </row>
    <row r="61" spans="1:15">
      <c r="E61" s="6" t="s">
        <v>191</v>
      </c>
      <c r="F61" s="6" t="s">
        <v>192</v>
      </c>
      <c r="G61" s="6" t="s">
        <v>193</v>
      </c>
      <c r="H61" s="6" t="s">
        <v>22</v>
      </c>
    </row>
    <row r="62" spans="1:15">
      <c r="E62" s="6" t="s">
        <v>194</v>
      </c>
      <c r="F62" s="6" t="s">
        <v>195</v>
      </c>
      <c r="G62" s="6" t="s">
        <v>196</v>
      </c>
      <c r="H62" s="6" t="s">
        <v>25</v>
      </c>
    </row>
    <row r="63" spans="1:15">
      <c r="E63" s="6" t="s">
        <v>197</v>
      </c>
      <c r="F63" s="6" t="s">
        <v>198</v>
      </c>
      <c r="G63" s="6" t="s">
        <v>113</v>
      </c>
      <c r="H63" s="6" t="s">
        <v>28</v>
      </c>
    </row>
    <row r="64" spans="1:15">
      <c r="E64" s="6" t="s">
        <v>199</v>
      </c>
      <c r="F64" s="6" t="s">
        <v>200</v>
      </c>
      <c r="G64" s="6" t="s">
        <v>201</v>
      </c>
      <c r="H64" s="6" t="s">
        <v>31</v>
      </c>
    </row>
    <row r="65" spans="1:15">
      <c r="E65" s="6" t="s">
        <v>202</v>
      </c>
      <c r="F65" s="6" t="s">
        <v>203</v>
      </c>
      <c r="G65" s="6" t="s">
        <v>204</v>
      </c>
      <c r="H65" s="6" t="s">
        <v>34</v>
      </c>
    </row>
    <row r="66" spans="1:15">
      <c r="E66" s="6" t="s">
        <v>205</v>
      </c>
      <c r="F66" s="6" t="s">
        <v>206</v>
      </c>
      <c r="G66" s="6" t="s">
        <v>207</v>
      </c>
      <c r="H66" s="6" t="s">
        <v>37</v>
      </c>
    </row>
    <row r="67" spans="1:15">
      <c r="E67" s="6" t="s">
        <v>208</v>
      </c>
      <c r="F67" s="6" t="s">
        <v>209</v>
      </c>
      <c r="G67" s="6" t="s">
        <v>210</v>
      </c>
      <c r="H67" s="6" t="s">
        <v>211</v>
      </c>
    </row>
    <row r="68" spans="1:15">
      <c r="E68" s="6" t="s">
        <v>212</v>
      </c>
      <c r="F68" s="6" t="s">
        <v>213</v>
      </c>
      <c r="G68" s="6" t="s">
        <v>214</v>
      </c>
      <c r="H68" s="6" t="s">
        <v>215</v>
      </c>
    </row>
    <row r="69" spans="1:15">
      <c r="E69" s="6" t="s">
        <v>216</v>
      </c>
      <c r="F69" s="6" t="s">
        <v>217</v>
      </c>
      <c r="G69" s="6" t="s">
        <v>218</v>
      </c>
      <c r="H69" s="6" t="s">
        <v>8</v>
      </c>
    </row>
    <row r="70" spans="1:15">
      <c r="E70" s="6" t="s">
        <v>219</v>
      </c>
      <c r="F70" s="6" t="s">
        <v>220</v>
      </c>
      <c r="G70" s="6" t="s">
        <v>221</v>
      </c>
      <c r="H70" s="6" t="s">
        <v>222</v>
      </c>
    </row>
    <row r="71" spans="1:15">
      <c r="E71" s="6" t="s">
        <v>223</v>
      </c>
      <c r="F71" s="6" t="s">
        <v>224</v>
      </c>
      <c r="G71" s="6" t="s">
        <v>225</v>
      </c>
      <c r="H71" s="6" t="s">
        <v>38</v>
      </c>
    </row>
    <row r="72" spans="1:15">
      <c r="E72" s="6" t="s">
        <v>226</v>
      </c>
      <c r="F72" s="6" t="s">
        <v>227</v>
      </c>
      <c r="G72" s="6" t="s">
        <v>228</v>
      </c>
      <c r="H72" s="6" t="s">
        <v>55</v>
      </c>
    </row>
    <row r="73" spans="1:15">
      <c r="E73" s="6" t="s">
        <v>229</v>
      </c>
      <c r="F73" s="6" t="s">
        <v>230</v>
      </c>
      <c r="G73" s="6" t="s">
        <v>231</v>
      </c>
      <c r="H73" s="6" t="s">
        <v>232</v>
      </c>
    </row>
    <row r="74" spans="1:15">
      <c r="E74" s="6" t="s">
        <v>233</v>
      </c>
      <c r="F74" s="6" t="s">
        <v>234</v>
      </c>
      <c r="G74" s="6" t="s">
        <v>235</v>
      </c>
      <c r="H74" s="6" t="s">
        <v>236</v>
      </c>
    </row>
    <row r="75" spans="1:15">
      <c r="E75" s="6" t="s">
        <v>237</v>
      </c>
      <c r="F75" s="6" t="s">
        <v>238</v>
      </c>
      <c r="G75" s="6" t="s">
        <v>239</v>
      </c>
      <c r="H75" s="6" t="s">
        <v>240</v>
      </c>
    </row>
    <row r="76" spans="1:15">
      <c r="E76" s="6" t="s">
        <v>241</v>
      </c>
      <c r="F76" s="6" t="s">
        <v>242</v>
      </c>
      <c r="G76" s="6" t="s">
        <v>243</v>
      </c>
      <c r="H76" s="6" t="s">
        <v>244</v>
      </c>
    </row>
    <row r="77" spans="1:15">
      <c r="E77" s="6" t="s">
        <v>245</v>
      </c>
      <c r="F77" s="6" t="s">
        <v>246</v>
      </c>
      <c r="G77" s="6" t="s">
        <v>247</v>
      </c>
      <c r="H77" s="6" t="s">
        <v>61</v>
      </c>
    </row>
    <row r="78" spans="1:15">
      <c r="E78" s="6" t="s">
        <v>248</v>
      </c>
      <c r="F78" s="6" t="s">
        <v>249</v>
      </c>
      <c r="G78" s="6" t="s">
        <v>250</v>
      </c>
      <c r="H78" s="6" t="s">
        <v>251</v>
      </c>
    </row>
    <row r="79" spans="1:15">
      <c r="E79" s="6" t="s">
        <v>252</v>
      </c>
      <c r="F79" s="6" t="s">
        <v>253</v>
      </c>
      <c r="G79" s="6" t="s">
        <v>254</v>
      </c>
      <c r="H79" s="6" t="s">
        <v>255</v>
      </c>
    </row>
    <row r="80" spans="1:15">
      <c r="E80" s="6" t="s">
        <v>256</v>
      </c>
      <c r="F80" s="6" t="s">
        <v>257</v>
      </c>
      <c r="G80" s="6" t="s">
        <v>258</v>
      </c>
      <c r="H80" s="6" t="s">
        <v>259</v>
      </c>
    </row>
    <row r="81" spans="1:15">
      <c r="E81" s="6" t="s">
        <v>260</v>
      </c>
      <c r="F81" s="6" t="s">
        <v>261</v>
      </c>
      <c r="G81" s="6" t="s">
        <v>262</v>
      </c>
      <c r="H81" s="6" t="s">
        <v>263</v>
      </c>
    </row>
    <row r="82" spans="1:15">
      <c r="E82" s="6" t="s">
        <v>264</v>
      </c>
      <c r="F82" s="6" t="s">
        <v>265</v>
      </c>
      <c r="G82" s="6" t="s">
        <v>266</v>
      </c>
      <c r="H82" s="6" t="s">
        <v>267</v>
      </c>
    </row>
    <row r="83" spans="1:15">
      <c r="A83" s="6" t="s">
        <v>268</v>
      </c>
      <c r="B83" s="6" t="s">
        <v>269</v>
      </c>
      <c r="C83" s="6" t="s">
        <v>10</v>
      </c>
      <c r="D83" s="6" t="s">
        <v>270</v>
      </c>
      <c r="E83" s="6" t="s">
        <v>271</v>
      </c>
      <c r="F83" s="6" t="s">
        <v>192</v>
      </c>
      <c r="G83" s="6" t="s">
        <v>193</v>
      </c>
      <c r="H83" s="6" t="s">
        <v>11</v>
      </c>
    </row>
    <row r="84" spans="1:15">
      <c r="E84" s="6" t="s">
        <v>272</v>
      </c>
      <c r="F84" s="6" t="s">
        <v>195</v>
      </c>
      <c r="G84" s="6" t="s">
        <v>196</v>
      </c>
      <c r="H84" s="6" t="s">
        <v>16</v>
      </c>
    </row>
    <row r="85" spans="1:15">
      <c r="E85" s="6" t="s">
        <v>273</v>
      </c>
      <c r="F85" s="6" t="s">
        <v>198</v>
      </c>
      <c r="G85" s="6" t="s">
        <v>113</v>
      </c>
      <c r="H85" s="6" t="s">
        <v>19</v>
      </c>
    </row>
    <row r="86" spans="1:15">
      <c r="E86" s="6" t="s">
        <v>274</v>
      </c>
      <c r="F86" s="6" t="s">
        <v>200</v>
      </c>
      <c r="G86" s="6" t="s">
        <v>201</v>
      </c>
      <c r="H86" s="6" t="s">
        <v>22</v>
      </c>
    </row>
    <row r="87" spans="1:15">
      <c r="E87" s="6" t="s">
        <v>275</v>
      </c>
      <c r="F87" s="6" t="s">
        <v>203</v>
      </c>
      <c r="G87" s="6" t="s">
        <v>204</v>
      </c>
      <c r="H87" s="6" t="s">
        <v>25</v>
      </c>
    </row>
    <row r="88" spans="1:15">
      <c r="E88" s="6" t="s">
        <v>276</v>
      </c>
      <c r="F88" s="6" t="s">
        <v>206</v>
      </c>
      <c r="G88" s="6" t="s">
        <v>207</v>
      </c>
      <c r="H88" s="6" t="s">
        <v>28</v>
      </c>
    </row>
    <row r="89" spans="1:15">
      <c r="E89" s="6" t="s">
        <v>277</v>
      </c>
      <c r="F89" s="6" t="s">
        <v>209</v>
      </c>
      <c r="G89" s="6" t="s">
        <v>210</v>
      </c>
      <c r="H89" s="6" t="s">
        <v>31</v>
      </c>
    </row>
    <row r="90" spans="1:15">
      <c r="E90" s="6" t="s">
        <v>278</v>
      </c>
      <c r="F90" s="6" t="s">
        <v>213</v>
      </c>
      <c r="G90" s="6" t="s">
        <v>214</v>
      </c>
      <c r="H90" s="6" t="s">
        <v>34</v>
      </c>
    </row>
    <row r="91" spans="1:15">
      <c r="E91" s="6" t="s">
        <v>279</v>
      </c>
      <c r="F91" s="6" t="s">
        <v>217</v>
      </c>
      <c r="G91" s="6" t="s">
        <v>218</v>
      </c>
      <c r="H91" s="6" t="s">
        <v>37</v>
      </c>
    </row>
    <row r="92" spans="1:15">
      <c r="E92" s="6" t="s">
        <v>280</v>
      </c>
      <c r="F92" s="6" t="s">
        <v>220</v>
      </c>
      <c r="G92" s="6" t="s">
        <v>221</v>
      </c>
      <c r="H92" s="6" t="s">
        <v>211</v>
      </c>
    </row>
    <row r="93" spans="1:15">
      <c r="E93" s="6" t="s">
        <v>281</v>
      </c>
      <c r="F93" s="6" t="s">
        <v>224</v>
      </c>
      <c r="G93" s="6" t="s">
        <v>225</v>
      </c>
      <c r="H93" s="6" t="s">
        <v>215</v>
      </c>
    </row>
    <row r="94" spans="1:15">
      <c r="E94" s="6" t="s">
        <v>282</v>
      </c>
      <c r="F94" s="6" t="s">
        <v>189</v>
      </c>
      <c r="G94" s="6" t="s">
        <v>190</v>
      </c>
      <c r="H94" s="6" t="s">
        <v>8</v>
      </c>
    </row>
    <row r="95" spans="1:15">
      <c r="E95" s="6" t="s">
        <v>283</v>
      </c>
      <c r="F95" s="6" t="s">
        <v>230</v>
      </c>
      <c r="G95" s="6" t="s">
        <v>231</v>
      </c>
      <c r="H95" s="6" t="s">
        <v>222</v>
      </c>
    </row>
    <row r="96" spans="1:15">
      <c r="E96" s="6" t="s">
        <v>284</v>
      </c>
      <c r="F96" s="6" t="s">
        <v>234</v>
      </c>
      <c r="G96" s="6" t="s">
        <v>235</v>
      </c>
      <c r="H96" s="6" t="s">
        <v>38</v>
      </c>
    </row>
    <row r="97" spans="1:15">
      <c r="E97" s="6" t="s">
        <v>285</v>
      </c>
      <c r="F97" s="6" t="s">
        <v>238</v>
      </c>
      <c r="G97" s="6" t="s">
        <v>239</v>
      </c>
      <c r="H97" s="6" t="s">
        <v>55</v>
      </c>
    </row>
    <row r="98" spans="1:15">
      <c r="E98" s="6" t="s">
        <v>286</v>
      </c>
      <c r="F98" s="6" t="s">
        <v>186</v>
      </c>
      <c r="G98" s="6" t="s">
        <v>187</v>
      </c>
      <c r="H98" s="6" t="s">
        <v>232</v>
      </c>
    </row>
    <row r="99" spans="1:15">
      <c r="E99" s="6" t="s">
        <v>287</v>
      </c>
      <c r="F99" s="6" t="s">
        <v>242</v>
      </c>
      <c r="G99" s="6" t="s">
        <v>243</v>
      </c>
      <c r="H99" s="6" t="s">
        <v>236</v>
      </c>
    </row>
    <row r="100" spans="1:15">
      <c r="E100" s="6" t="s">
        <v>288</v>
      </c>
      <c r="F100" s="6" t="s">
        <v>246</v>
      </c>
      <c r="G100" s="6" t="s">
        <v>247</v>
      </c>
      <c r="H100" s="6" t="s">
        <v>240</v>
      </c>
    </row>
    <row r="101" spans="1:15">
      <c r="E101" s="6" t="s">
        <v>289</v>
      </c>
      <c r="F101" s="6" t="s">
        <v>249</v>
      </c>
      <c r="G101" s="6" t="s">
        <v>250</v>
      </c>
      <c r="H101" s="6" t="s">
        <v>244</v>
      </c>
    </row>
    <row r="102" spans="1:15">
      <c r="E102" s="6" t="s">
        <v>290</v>
      </c>
      <c r="F102" s="6" t="s">
        <v>253</v>
      </c>
      <c r="G102" s="6" t="s">
        <v>254</v>
      </c>
      <c r="H102" s="6" t="s">
        <v>61</v>
      </c>
    </row>
    <row r="103" spans="1:15">
      <c r="E103" s="6" t="s">
        <v>291</v>
      </c>
      <c r="F103" s="6" t="s">
        <v>265</v>
      </c>
      <c r="G103" s="6" t="s">
        <v>266</v>
      </c>
      <c r="H103" s="6" t="s">
        <v>251</v>
      </c>
    </row>
    <row r="104" spans="1:15">
      <c r="E104" s="6" t="s">
        <v>292</v>
      </c>
      <c r="F104" s="6" t="s">
        <v>183</v>
      </c>
      <c r="G104" s="6" t="s">
        <v>184</v>
      </c>
      <c r="H104" s="6" t="s">
        <v>255</v>
      </c>
    </row>
    <row r="105" spans="1:15">
      <c r="E105" s="6" t="s">
        <v>293</v>
      </c>
      <c r="F105" s="6" t="s">
        <v>227</v>
      </c>
      <c r="G105" s="6" t="s">
        <v>228</v>
      </c>
      <c r="H105" s="6" t="s">
        <v>259</v>
      </c>
    </row>
    <row r="106" spans="1:15">
      <c r="E106" s="6" t="s">
        <v>294</v>
      </c>
      <c r="F106" s="6" t="s">
        <v>257</v>
      </c>
      <c r="G106" s="6" t="s">
        <v>258</v>
      </c>
      <c r="H106" s="6" t="s">
        <v>263</v>
      </c>
    </row>
    <row r="107" spans="1:15">
      <c r="E107" s="6" t="s">
        <v>295</v>
      </c>
      <c r="F107" s="6" t="s">
        <v>261</v>
      </c>
      <c r="G107" s="6" t="s">
        <v>262</v>
      </c>
      <c r="H107" s="6" t="s">
        <v>267</v>
      </c>
    </row>
    <row r="108" spans="1:15">
      <c r="A108" s="6" t="s">
        <v>128</v>
      </c>
      <c r="B108" s="6" t="s">
        <v>296</v>
      </c>
      <c r="C108" s="6" t="s">
        <v>10</v>
      </c>
      <c r="D108" s="6" t="s">
        <v>297</v>
      </c>
      <c r="E108" s="6" t="s">
        <v>298</v>
      </c>
      <c r="F108" s="6" t="s">
        <v>299</v>
      </c>
      <c r="G108" s="6" t="s">
        <v>300</v>
      </c>
      <c r="H108" s="6" t="s">
        <v>19</v>
      </c>
    </row>
    <row r="109" spans="1:15">
      <c r="E109" s="6" t="s">
        <v>301</v>
      </c>
      <c r="F109" s="6" t="s">
        <v>302</v>
      </c>
      <c r="G109" s="6" t="s">
        <v>303</v>
      </c>
      <c r="H109" s="6" t="s">
        <v>22</v>
      </c>
    </row>
    <row r="110" spans="1:15">
      <c r="A110" s="6" t="s">
        <v>304</v>
      </c>
      <c r="B110" s="6" t="s">
        <v>305</v>
      </c>
      <c r="C110" s="6" t="s">
        <v>10</v>
      </c>
      <c r="D110" s="6" t="s">
        <v>297</v>
      </c>
      <c r="E110" s="6" t="s">
        <v>306</v>
      </c>
      <c r="F110" s="6" t="s">
        <v>307</v>
      </c>
      <c r="G110" s="6" t="s">
        <v>308</v>
      </c>
      <c r="H110" s="6" t="s">
        <v>11</v>
      </c>
    </row>
    <row r="111" spans="1:15">
      <c r="E111" s="6" t="s">
        <v>309</v>
      </c>
      <c r="F111" s="6" t="s">
        <v>310</v>
      </c>
      <c r="G111" s="6" t="s">
        <v>311</v>
      </c>
      <c r="H111" s="6" t="s">
        <v>16</v>
      </c>
    </row>
    <row r="112" spans="1:15">
      <c r="E112" s="6" t="s">
        <v>312</v>
      </c>
      <c r="F112" s="6" t="s">
        <v>313</v>
      </c>
      <c r="G112" s="6" t="s">
        <v>314</v>
      </c>
      <c r="H112" s="6" t="s">
        <v>19</v>
      </c>
    </row>
    <row r="113" spans="1:15">
      <c r="E113" s="6" t="s">
        <v>315</v>
      </c>
      <c r="F113" s="6" t="s">
        <v>316</v>
      </c>
      <c r="G113" s="6" t="s">
        <v>317</v>
      </c>
      <c r="H113" s="6" t="s">
        <v>22</v>
      </c>
    </row>
    <row r="114" spans="1:15">
      <c r="E114" s="6" t="s">
        <v>318</v>
      </c>
      <c r="F114" s="6" t="s">
        <v>319</v>
      </c>
      <c r="G114" s="6" t="s">
        <v>320</v>
      </c>
      <c r="H114" s="6" t="s">
        <v>25</v>
      </c>
    </row>
    <row r="115" spans="1:15">
      <c r="E115" s="6" t="s">
        <v>321</v>
      </c>
      <c r="F115" s="6" t="s">
        <v>322</v>
      </c>
      <c r="G115" s="6" t="s">
        <v>323</v>
      </c>
      <c r="H115" s="6" t="s">
        <v>28</v>
      </c>
    </row>
    <row r="116" spans="1:15">
      <c r="E116" s="6" t="s">
        <v>324</v>
      </c>
      <c r="F116" s="6" t="s">
        <v>325</v>
      </c>
      <c r="G116" s="6"/>
      <c r="H116" s="6" t="s">
        <v>31</v>
      </c>
    </row>
    <row r="117" spans="1:15">
      <c r="A117" s="6" t="s">
        <v>181</v>
      </c>
      <c r="B117" s="6" t="s">
        <v>326</v>
      </c>
      <c r="C117" s="6" t="s">
        <v>10</v>
      </c>
      <c r="D117" s="6" t="s">
        <v>297</v>
      </c>
      <c r="E117" s="6" t="s">
        <v>327</v>
      </c>
      <c r="F117" s="6" t="s">
        <v>328</v>
      </c>
      <c r="G117" s="6" t="s">
        <v>329</v>
      </c>
      <c r="H117" s="6" t="s">
        <v>11</v>
      </c>
    </row>
    <row r="118" spans="1:15">
      <c r="A118" s="6" t="s">
        <v>270</v>
      </c>
      <c r="B118" s="6" t="s">
        <v>330</v>
      </c>
      <c r="C118" s="6" t="s">
        <v>10</v>
      </c>
      <c r="D118" s="6" t="s">
        <v>297</v>
      </c>
      <c r="E118" s="6" t="s">
        <v>331</v>
      </c>
      <c r="F118" s="6" t="s">
        <v>332</v>
      </c>
      <c r="G118" s="6" t="s">
        <v>333</v>
      </c>
      <c r="H118" s="6" t="s">
        <v>11</v>
      </c>
    </row>
    <row r="119" spans="1:15">
      <c r="E119" s="6" t="s">
        <v>334</v>
      </c>
      <c r="F119" s="6" t="s">
        <v>335</v>
      </c>
      <c r="G119" s="6" t="s">
        <v>336</v>
      </c>
      <c r="H119" s="6" t="s">
        <v>16</v>
      </c>
    </row>
    <row r="120" spans="1:15">
      <c r="E120" s="6" t="s">
        <v>337</v>
      </c>
      <c r="F120" s="6" t="s">
        <v>338</v>
      </c>
      <c r="G120" s="6" t="s">
        <v>339</v>
      </c>
      <c r="H120" s="6" t="s">
        <v>19</v>
      </c>
    </row>
    <row r="121" spans="1:15">
      <c r="A121" s="6" t="s">
        <v>340</v>
      </c>
      <c r="B121" s="6" t="s">
        <v>341</v>
      </c>
      <c r="C121" s="6" t="s">
        <v>10</v>
      </c>
      <c r="D121" s="6" t="s">
        <v>297</v>
      </c>
      <c r="E121" s="6" t="s">
        <v>342</v>
      </c>
      <c r="F121" s="6" t="s">
        <v>343</v>
      </c>
      <c r="G121" s="6" t="s">
        <v>344</v>
      </c>
      <c r="H121" s="6" t="s">
        <v>11</v>
      </c>
    </row>
    <row r="122" spans="1:15">
      <c r="E122" s="6" t="s">
        <v>345</v>
      </c>
      <c r="F122" s="6" t="s">
        <v>346</v>
      </c>
      <c r="G122" s="6" t="s">
        <v>347</v>
      </c>
      <c r="H122" s="6" t="s">
        <v>16</v>
      </c>
    </row>
    <row r="123" spans="1:15">
      <c r="E123" s="6" t="s">
        <v>348</v>
      </c>
      <c r="F123" s="6" t="s">
        <v>349</v>
      </c>
      <c r="G123" s="6" t="s">
        <v>350</v>
      </c>
      <c r="H123" s="6" t="s">
        <v>19</v>
      </c>
    </row>
    <row r="124" spans="1:15">
      <c r="A124" s="6" t="s">
        <v>92</v>
      </c>
      <c r="B124" s="6" t="s">
        <v>351</v>
      </c>
      <c r="C124" s="6" t="s">
        <v>10</v>
      </c>
      <c r="D124" s="6" t="s">
        <v>352</v>
      </c>
      <c r="E124" s="6" t="s">
        <v>353</v>
      </c>
      <c r="F124" s="6" t="s">
        <v>354</v>
      </c>
      <c r="G124" s="6" t="s">
        <v>355</v>
      </c>
      <c r="H124" s="6" t="s">
        <v>11</v>
      </c>
    </row>
    <row r="125" spans="1:15">
      <c r="E125" s="6" t="s">
        <v>356</v>
      </c>
      <c r="F125" s="6" t="s">
        <v>357</v>
      </c>
      <c r="G125" s="6" t="s">
        <v>358</v>
      </c>
      <c r="H125" s="6" t="s">
        <v>16</v>
      </c>
    </row>
    <row r="126" spans="1:15">
      <c r="E126" s="6" t="s">
        <v>359</v>
      </c>
      <c r="F126" s="6" t="s">
        <v>360</v>
      </c>
      <c r="G126" s="6" t="s">
        <v>361</v>
      </c>
      <c r="H126" s="6" t="s">
        <v>19</v>
      </c>
    </row>
    <row r="127" spans="1:15">
      <c r="E127" s="6" t="s">
        <v>362</v>
      </c>
      <c r="F127" s="6" t="s">
        <v>363</v>
      </c>
      <c r="G127" s="6" t="s">
        <v>364</v>
      </c>
      <c r="H127" s="6" t="s">
        <v>22</v>
      </c>
    </row>
    <row r="128" spans="1:15">
      <c r="E128" s="6" t="s">
        <v>365</v>
      </c>
      <c r="F128" s="6" t="s">
        <v>366</v>
      </c>
      <c r="G128" s="6" t="s">
        <v>367</v>
      </c>
      <c r="H128" s="6" t="s">
        <v>25</v>
      </c>
    </row>
    <row r="129" spans="1:15">
      <c r="E129" s="6" t="s">
        <v>368</v>
      </c>
      <c r="F129" s="6" t="s">
        <v>369</v>
      </c>
      <c r="G129" s="6" t="s">
        <v>370</v>
      </c>
      <c r="H129" s="6" t="s">
        <v>28</v>
      </c>
    </row>
    <row r="130" spans="1:15">
      <c r="E130" s="6" t="s">
        <v>371</v>
      </c>
      <c r="F130" s="6" t="s">
        <v>372</v>
      </c>
      <c r="G130" s="6" t="s">
        <v>373</v>
      </c>
      <c r="H130" s="6" t="s">
        <v>31</v>
      </c>
    </row>
    <row r="131" spans="1:15">
      <c r="A131" s="6" t="s">
        <v>119</v>
      </c>
      <c r="B131" s="6" t="s">
        <v>374</v>
      </c>
      <c r="C131" s="6" t="s">
        <v>10</v>
      </c>
      <c r="D131" s="6" t="s">
        <v>375</v>
      </c>
      <c r="E131" s="6" t="s">
        <v>376</v>
      </c>
      <c r="F131" s="6" t="s">
        <v>377</v>
      </c>
      <c r="G131" s="6" t="s">
        <v>378</v>
      </c>
      <c r="H131" s="6" t="s">
        <v>11</v>
      </c>
    </row>
    <row r="132" spans="1:15">
      <c r="E132" s="6" t="s">
        <v>379</v>
      </c>
      <c r="F132" s="6" t="s">
        <v>380</v>
      </c>
      <c r="G132" s="6" t="s">
        <v>381</v>
      </c>
      <c r="H132" s="6" t="s">
        <v>16</v>
      </c>
    </row>
    <row r="133" spans="1:15">
      <c r="E133" s="6" t="s">
        <v>382</v>
      </c>
      <c r="F133" s="6" t="s">
        <v>45</v>
      </c>
      <c r="G133" s="6" t="s">
        <v>383</v>
      </c>
      <c r="H133" s="6" t="s">
        <v>19</v>
      </c>
    </row>
    <row r="134" spans="1:15">
      <c r="E134" s="6" t="s">
        <v>384</v>
      </c>
      <c r="F134" s="6" t="s">
        <v>385</v>
      </c>
      <c r="G134" s="6" t="s">
        <v>386</v>
      </c>
      <c r="H134" s="6" t="s">
        <v>22</v>
      </c>
    </row>
    <row r="135" spans="1:15">
      <c r="A135" s="6" t="s">
        <v>147</v>
      </c>
      <c r="B135" s="6" t="s">
        <v>387</v>
      </c>
      <c r="C135" s="6" t="s">
        <v>10</v>
      </c>
      <c r="D135" s="6" t="s">
        <v>388</v>
      </c>
      <c r="E135" s="6" t="s">
        <v>389</v>
      </c>
      <c r="F135" s="6" t="s">
        <v>390</v>
      </c>
      <c r="G135" s="6" t="s">
        <v>378</v>
      </c>
      <c r="H135" s="6" t="s">
        <v>11</v>
      </c>
    </row>
    <row r="136" spans="1:15">
      <c r="E136" s="6" t="s">
        <v>391</v>
      </c>
      <c r="F136" s="6" t="s">
        <v>392</v>
      </c>
      <c r="G136" s="6" t="s">
        <v>393</v>
      </c>
      <c r="H136" s="6" t="s">
        <v>16</v>
      </c>
    </row>
    <row r="137" spans="1:15">
      <c r="A137" s="6" t="s">
        <v>170</v>
      </c>
      <c r="B137" s="6" t="s">
        <v>394</v>
      </c>
      <c r="C137" s="6" t="s">
        <v>10</v>
      </c>
      <c r="D137" s="6" t="s">
        <v>388</v>
      </c>
      <c r="E137" s="6" t="s">
        <v>395</v>
      </c>
      <c r="F137" s="6" t="s">
        <v>396</v>
      </c>
      <c r="G137" s="6" t="s">
        <v>397</v>
      </c>
      <c r="H137" s="6" t="s">
        <v>11</v>
      </c>
    </row>
    <row r="138" spans="1:15">
      <c r="E138" s="6" t="s">
        <v>398</v>
      </c>
      <c r="F138" s="6" t="s">
        <v>399</v>
      </c>
      <c r="G138" s="6" t="s">
        <v>400</v>
      </c>
      <c r="H138" s="6" t="s">
        <v>16</v>
      </c>
    </row>
    <row r="139" spans="1:15">
      <c r="A139" s="6" t="s">
        <v>401</v>
      </c>
      <c r="B139" s="6" t="s">
        <v>402</v>
      </c>
      <c r="C139" s="6" t="s">
        <v>10</v>
      </c>
      <c r="D139" s="6" t="s">
        <v>403</v>
      </c>
      <c r="E139" s="6" t="s">
        <v>404</v>
      </c>
      <c r="F139" s="6" t="s">
        <v>405</v>
      </c>
      <c r="G139" s="6" t="s">
        <v>406</v>
      </c>
      <c r="H139" s="6" t="s">
        <v>11</v>
      </c>
    </row>
    <row r="140" spans="1:15">
      <c r="E140" s="6" t="s">
        <v>407</v>
      </c>
      <c r="F140" s="6" t="s">
        <v>408</v>
      </c>
      <c r="G140" s="6" t="s">
        <v>409</v>
      </c>
      <c r="H140" s="6" t="s">
        <v>16</v>
      </c>
    </row>
    <row r="141" spans="1:15">
      <c r="E141" s="6" t="s">
        <v>410</v>
      </c>
      <c r="F141" s="6" t="s">
        <v>411</v>
      </c>
      <c r="G141" s="6" t="s">
        <v>412</v>
      </c>
      <c r="H141" s="6" t="s">
        <v>19</v>
      </c>
    </row>
    <row r="142" spans="1:15">
      <c r="E142" s="6" t="s">
        <v>413</v>
      </c>
      <c r="F142" s="6" t="s">
        <v>414</v>
      </c>
      <c r="G142" s="6" t="s">
        <v>415</v>
      </c>
      <c r="H142" s="6" t="s">
        <v>22</v>
      </c>
    </row>
    <row r="143" spans="1:15">
      <c r="A143" s="6" t="s">
        <v>416</v>
      </c>
      <c r="B143" s="6" t="s">
        <v>417</v>
      </c>
      <c r="C143" s="6" t="s">
        <v>10</v>
      </c>
      <c r="D143" s="6" t="s">
        <v>418</v>
      </c>
      <c r="E143" s="6" t="s">
        <v>419</v>
      </c>
      <c r="F143" s="6" t="s">
        <v>420</v>
      </c>
      <c r="G143" s="6" t="s">
        <v>421</v>
      </c>
      <c r="H143" s="6" t="s">
        <v>11</v>
      </c>
    </row>
    <row r="144" spans="1:15">
      <c r="E144" s="6" t="s">
        <v>422</v>
      </c>
      <c r="F144" s="6" t="s">
        <v>423</v>
      </c>
      <c r="G144" s="6" t="s">
        <v>424</v>
      </c>
      <c r="H144" s="6" t="s">
        <v>16</v>
      </c>
    </row>
    <row r="145" spans="1:15">
      <c r="E145" s="6" t="s">
        <v>425</v>
      </c>
      <c r="F145" s="6" t="s">
        <v>426</v>
      </c>
      <c r="G145" s="6" t="s">
        <v>427</v>
      </c>
      <c r="H145" s="6" t="s">
        <v>19</v>
      </c>
    </row>
    <row r="146" spans="1:15">
      <c r="E146" s="6" t="s">
        <v>428</v>
      </c>
      <c r="F146" s="6" t="s">
        <v>429</v>
      </c>
      <c r="G146" s="6" t="s">
        <v>430</v>
      </c>
      <c r="H146" s="6" t="s">
        <v>22</v>
      </c>
    </row>
    <row r="147" spans="1:15">
      <c r="E147" s="6" t="s">
        <v>431</v>
      </c>
      <c r="F147" s="6" t="s">
        <v>432</v>
      </c>
      <c r="G147" s="6" t="s">
        <v>433</v>
      </c>
      <c r="H147" s="6" t="s">
        <v>25</v>
      </c>
    </row>
    <row r="148" spans="1:15">
      <c r="A148" s="6" t="s">
        <v>434</v>
      </c>
      <c r="B148" s="6" t="s">
        <v>435</v>
      </c>
      <c r="C148" s="6" t="s">
        <v>10</v>
      </c>
      <c r="D148" s="6" t="s">
        <v>436</v>
      </c>
      <c r="E148" s="6" t="s">
        <v>437</v>
      </c>
      <c r="F148" s="6" t="s">
        <v>438</v>
      </c>
      <c r="G148" s="6" t="s">
        <v>439</v>
      </c>
      <c r="H148" s="6" t="s">
        <v>11</v>
      </c>
    </row>
    <row r="149" spans="1:15">
      <c r="E149" s="6" t="s">
        <v>440</v>
      </c>
      <c r="F149" s="6" t="s">
        <v>441</v>
      </c>
      <c r="G149" s="6" t="s">
        <v>442</v>
      </c>
      <c r="H149" s="6" t="s">
        <v>16</v>
      </c>
    </row>
    <row r="150" spans="1:15">
      <c r="E150" s="6" t="s">
        <v>443</v>
      </c>
      <c r="F150" s="6" t="s">
        <v>444</v>
      </c>
      <c r="G150" s="6" t="s">
        <v>445</v>
      </c>
      <c r="H150" s="6" t="s">
        <v>19</v>
      </c>
    </row>
    <row r="151" spans="1:15">
      <c r="E151" s="6" t="s">
        <v>446</v>
      </c>
      <c r="F151" s="6" t="s">
        <v>447</v>
      </c>
      <c r="G151" s="6" t="s">
        <v>448</v>
      </c>
      <c r="H151" s="6" t="s">
        <v>22</v>
      </c>
    </row>
    <row r="152" spans="1:15">
      <c r="E152" s="6" t="s">
        <v>449</v>
      </c>
      <c r="F152" s="6" t="s">
        <v>450</v>
      </c>
      <c r="G152" s="6" t="s">
        <v>451</v>
      </c>
      <c r="H152" s="6" t="s">
        <v>25</v>
      </c>
    </row>
    <row r="153" spans="1:15">
      <c r="E153" s="6" t="s">
        <v>452</v>
      </c>
      <c r="F153" s="6" t="s">
        <v>453</v>
      </c>
      <c r="G153" s="6" t="s">
        <v>454</v>
      </c>
      <c r="H153" s="6" t="s">
        <v>28</v>
      </c>
    </row>
    <row r="154" spans="1:15">
      <c r="E154" s="6" t="s">
        <v>455</v>
      </c>
      <c r="F154" s="6" t="s">
        <v>456</v>
      </c>
      <c r="G154" s="6" t="s">
        <v>457</v>
      </c>
      <c r="H154" s="6" t="s">
        <v>31</v>
      </c>
    </row>
    <row r="155" spans="1:15">
      <c r="E155" s="6" t="s">
        <v>458</v>
      </c>
      <c r="F155" s="6" t="s">
        <v>459</v>
      </c>
      <c r="G155" s="6" t="s">
        <v>460</v>
      </c>
      <c r="H155" s="6" t="s">
        <v>34</v>
      </c>
    </row>
    <row r="156" spans="1:15">
      <c r="A156" s="6" t="s">
        <v>461</v>
      </c>
      <c r="B156" s="6" t="s">
        <v>462</v>
      </c>
      <c r="C156" s="6" t="s">
        <v>10</v>
      </c>
      <c r="D156" s="6" t="s">
        <v>463</v>
      </c>
      <c r="E156" s="6" t="s">
        <v>464</v>
      </c>
      <c r="F156" s="6" t="s">
        <v>465</v>
      </c>
      <c r="G156" s="6" t="s">
        <v>466</v>
      </c>
      <c r="H156" s="6" t="s">
        <v>11</v>
      </c>
    </row>
    <row r="157" spans="1:15">
      <c r="E157" s="6" t="s">
        <v>467</v>
      </c>
      <c r="F157" s="6" t="s">
        <v>468</v>
      </c>
      <c r="G157" s="6" t="s">
        <v>469</v>
      </c>
      <c r="H157" s="6" t="s">
        <v>16</v>
      </c>
    </row>
    <row r="158" spans="1:15">
      <c r="E158" s="6" t="s">
        <v>470</v>
      </c>
      <c r="F158" s="6" t="s">
        <v>471</v>
      </c>
      <c r="G158" s="6" t="s">
        <v>472</v>
      </c>
      <c r="H158" s="6" t="s">
        <v>19</v>
      </c>
    </row>
    <row r="159" spans="1:15">
      <c r="A159" s="6" t="s">
        <v>473</v>
      </c>
      <c r="B159" s="6" t="s">
        <v>474</v>
      </c>
      <c r="C159" s="6" t="s">
        <v>10</v>
      </c>
      <c r="D159" s="6" t="s">
        <v>475</v>
      </c>
      <c r="E159" s="6" t="s">
        <v>476</v>
      </c>
      <c r="F159" s="6" t="s">
        <v>477</v>
      </c>
      <c r="G159" s="6" t="s">
        <v>478</v>
      </c>
      <c r="H159" s="6" t="s">
        <v>11</v>
      </c>
    </row>
    <row r="160" spans="1:15">
      <c r="E160" s="6" t="s">
        <v>479</v>
      </c>
      <c r="F160" s="6" t="s">
        <v>480</v>
      </c>
      <c r="G160" s="6" t="s">
        <v>481</v>
      </c>
      <c r="H160" s="6" t="s">
        <v>16</v>
      </c>
    </row>
    <row r="161" spans="1:15">
      <c r="E161" s="6" t="s">
        <v>482</v>
      </c>
      <c r="F161" s="6" t="s">
        <v>483</v>
      </c>
      <c r="G161" s="6" t="s">
        <v>484</v>
      </c>
      <c r="H161" s="6" t="s">
        <v>19</v>
      </c>
    </row>
    <row r="162" spans="1:15">
      <c r="E162" s="6" t="s">
        <v>485</v>
      </c>
      <c r="F162" s="6" t="s">
        <v>486</v>
      </c>
      <c r="G162" s="6" t="s">
        <v>487</v>
      </c>
      <c r="H162" s="6" t="s">
        <v>22</v>
      </c>
    </row>
    <row r="163" spans="1:15">
      <c r="A163" s="6" t="s">
        <v>488</v>
      </c>
      <c r="B163" s="6" t="s">
        <v>489</v>
      </c>
      <c r="C163" s="6" t="s">
        <v>10</v>
      </c>
      <c r="D163" s="6" t="s">
        <v>475</v>
      </c>
      <c r="E163" s="6" t="s">
        <v>490</v>
      </c>
      <c r="F163" s="6" t="s">
        <v>491</v>
      </c>
      <c r="G163" s="6" t="s">
        <v>492</v>
      </c>
      <c r="H163" s="6" t="s">
        <v>11</v>
      </c>
    </row>
    <row r="164" spans="1:15">
      <c r="E164" s="6" t="s">
        <v>493</v>
      </c>
      <c r="F164" s="6" t="s">
        <v>494</v>
      </c>
      <c r="G164" s="6" t="s">
        <v>495</v>
      </c>
      <c r="H164" s="6" t="s">
        <v>16</v>
      </c>
    </row>
    <row r="165" spans="1:15">
      <c r="E165" s="6" t="s">
        <v>496</v>
      </c>
      <c r="F165" s="6" t="s">
        <v>497</v>
      </c>
      <c r="G165" s="6" t="s">
        <v>498</v>
      </c>
      <c r="H165" s="6" t="s">
        <v>19</v>
      </c>
    </row>
    <row r="166" spans="1:15">
      <c r="E166" s="6" t="s">
        <v>499</v>
      </c>
      <c r="F166" s="6" t="s">
        <v>500</v>
      </c>
      <c r="G166" s="6" t="s">
        <v>501</v>
      </c>
      <c r="H166" s="6" t="s">
        <v>22</v>
      </c>
    </row>
    <row r="167" spans="1:15">
      <c r="E167" s="6" t="s">
        <v>502</v>
      </c>
      <c r="F167" s="6" t="s">
        <v>503</v>
      </c>
      <c r="G167" s="6" t="s">
        <v>504</v>
      </c>
      <c r="H167" s="6" t="s">
        <v>25</v>
      </c>
    </row>
    <row r="168" spans="1:15">
      <c r="E168" s="6" t="s">
        <v>505</v>
      </c>
      <c r="F168" s="6" t="s">
        <v>506</v>
      </c>
      <c r="G168" s="6" t="s">
        <v>507</v>
      </c>
      <c r="H168" s="6" t="s">
        <v>28</v>
      </c>
    </row>
    <row r="169" spans="1:15">
      <c r="E169" s="6" t="s">
        <v>508</v>
      </c>
      <c r="F169" s="6" t="s">
        <v>509</v>
      </c>
      <c r="G169" s="6" t="s">
        <v>510</v>
      </c>
      <c r="H169" s="6" t="s">
        <v>31</v>
      </c>
    </row>
    <row r="170" spans="1:15">
      <c r="E170" s="6" t="s">
        <v>511</v>
      </c>
      <c r="F170" s="6" t="s">
        <v>512</v>
      </c>
      <c r="G170" s="6" t="s">
        <v>513</v>
      </c>
      <c r="H170" s="6" t="s">
        <v>34</v>
      </c>
    </row>
    <row r="171" spans="1:15">
      <c r="E171" s="6" t="s">
        <v>514</v>
      </c>
      <c r="F171" s="6" t="s">
        <v>515</v>
      </c>
      <c r="G171" s="6" t="s">
        <v>516</v>
      </c>
      <c r="H171" s="6" t="s">
        <v>37</v>
      </c>
    </row>
    <row r="172" spans="1:15">
      <c r="A172" s="6" t="s">
        <v>517</v>
      </c>
      <c r="B172" s="6" t="s">
        <v>518</v>
      </c>
      <c r="C172" s="6" t="s">
        <v>10</v>
      </c>
      <c r="D172" s="6" t="s">
        <v>475</v>
      </c>
      <c r="E172" s="6" t="s">
        <v>519</v>
      </c>
      <c r="F172" s="6" t="s">
        <v>520</v>
      </c>
      <c r="G172" s="6" t="s">
        <v>521</v>
      </c>
      <c r="H172" s="6" t="s">
        <v>11</v>
      </c>
    </row>
    <row r="173" spans="1:15">
      <c r="E173" s="6" t="s">
        <v>522</v>
      </c>
      <c r="F173" s="6" t="s">
        <v>523</v>
      </c>
      <c r="G173" s="6" t="s">
        <v>524</v>
      </c>
      <c r="H173" s="6" t="s">
        <v>16</v>
      </c>
    </row>
    <row r="174" spans="1:15">
      <c r="E174" s="6" t="s">
        <v>525</v>
      </c>
      <c r="F174" s="6" t="s">
        <v>526</v>
      </c>
      <c r="G174" s="6" t="s">
        <v>527</v>
      </c>
      <c r="H174" s="6" t="s">
        <v>19</v>
      </c>
    </row>
    <row r="175" spans="1:15">
      <c r="A175" s="6" t="s">
        <v>528</v>
      </c>
      <c r="B175" s="6" t="s">
        <v>529</v>
      </c>
      <c r="C175" s="6" t="s">
        <v>10</v>
      </c>
      <c r="D175" s="6" t="s">
        <v>475</v>
      </c>
      <c r="E175" s="6" t="s">
        <v>530</v>
      </c>
      <c r="F175" s="6" t="s">
        <v>531</v>
      </c>
      <c r="G175" s="6" t="s">
        <v>532</v>
      </c>
      <c r="H175" s="6" t="s">
        <v>11</v>
      </c>
    </row>
    <row r="176" spans="1:15">
      <c r="E176" s="6" t="s">
        <v>533</v>
      </c>
      <c r="F176" s="6" t="s">
        <v>534</v>
      </c>
      <c r="G176" s="6" t="s">
        <v>535</v>
      </c>
      <c r="H176" s="6" t="s">
        <v>16</v>
      </c>
    </row>
    <row r="177" spans="1:15">
      <c r="E177" s="6" t="s">
        <v>536</v>
      </c>
      <c r="F177" s="6" t="s">
        <v>537</v>
      </c>
      <c r="G177" s="6" t="s">
        <v>538</v>
      </c>
      <c r="H177" s="6" t="s">
        <v>19</v>
      </c>
    </row>
    <row r="178" spans="1:15">
      <c r="E178" s="6" t="s">
        <v>539</v>
      </c>
      <c r="F178" s="6" t="s">
        <v>540</v>
      </c>
      <c r="G178" s="6" t="s">
        <v>541</v>
      </c>
      <c r="H178" s="6" t="s">
        <v>22</v>
      </c>
    </row>
    <row r="179" spans="1:15">
      <c r="E179" s="6" t="s">
        <v>542</v>
      </c>
      <c r="F179" s="6" t="s">
        <v>543</v>
      </c>
      <c r="G179" s="6" t="s">
        <v>544</v>
      </c>
      <c r="H179" s="6" t="s">
        <v>25</v>
      </c>
    </row>
    <row r="180" spans="1:15">
      <c r="E180" s="6" t="s">
        <v>545</v>
      </c>
      <c r="F180" s="6" t="s">
        <v>546</v>
      </c>
      <c r="G180" s="6" t="s">
        <v>547</v>
      </c>
      <c r="H180" s="6" t="s">
        <v>28</v>
      </c>
    </row>
    <row r="181" spans="1:15">
      <c r="E181" s="6" t="s">
        <v>548</v>
      </c>
      <c r="F181" s="6" t="s">
        <v>549</v>
      </c>
      <c r="G181" s="6" t="s">
        <v>550</v>
      </c>
      <c r="H181" s="6" t="s">
        <v>31</v>
      </c>
    </row>
    <row r="182" spans="1:15">
      <c r="A182" s="6" t="s">
        <v>551</v>
      </c>
      <c r="B182" s="6" t="s">
        <v>552</v>
      </c>
      <c r="C182" s="6" t="s">
        <v>10</v>
      </c>
      <c r="D182" s="6" t="s">
        <v>475</v>
      </c>
      <c r="E182" s="6" t="s">
        <v>553</v>
      </c>
      <c r="F182" s="6" t="s">
        <v>554</v>
      </c>
      <c r="G182" s="6" t="s">
        <v>555</v>
      </c>
      <c r="H182" s="6" t="s">
        <v>11</v>
      </c>
    </row>
    <row r="183" spans="1:15">
      <c r="E183" s="6" t="s">
        <v>556</v>
      </c>
      <c r="F183" s="6" t="s">
        <v>557</v>
      </c>
      <c r="G183" s="6" t="s">
        <v>558</v>
      </c>
      <c r="H183" s="6" t="s">
        <v>16</v>
      </c>
    </row>
    <row r="184" spans="1:15">
      <c r="E184" s="6" t="s">
        <v>559</v>
      </c>
      <c r="F184" s="6" t="s">
        <v>560</v>
      </c>
      <c r="G184" s="6" t="s">
        <v>561</v>
      </c>
      <c r="H184" s="6" t="s">
        <v>19</v>
      </c>
    </row>
    <row r="185" spans="1:15">
      <c r="A185" s="6" t="s">
        <v>562</v>
      </c>
      <c r="B185" s="6" t="s">
        <v>563</v>
      </c>
      <c r="C185" s="6" t="s">
        <v>10</v>
      </c>
      <c r="D185" s="6" t="s">
        <v>475</v>
      </c>
      <c r="E185" s="6" t="s">
        <v>564</v>
      </c>
      <c r="F185" s="6" t="s">
        <v>565</v>
      </c>
      <c r="G185" s="6" t="s">
        <v>566</v>
      </c>
      <c r="H185" s="6" t="s">
        <v>11</v>
      </c>
    </row>
    <row r="186" spans="1:15">
      <c r="E186" s="6" t="s">
        <v>567</v>
      </c>
      <c r="F186" s="6" t="s">
        <v>568</v>
      </c>
      <c r="G186" s="6" t="s">
        <v>569</v>
      </c>
      <c r="H186" s="6" t="s">
        <v>16</v>
      </c>
    </row>
    <row r="187" spans="1:15">
      <c r="E187" s="6" t="s">
        <v>570</v>
      </c>
      <c r="F187" s="6" t="s">
        <v>571</v>
      </c>
      <c r="G187" s="6" t="s">
        <v>572</v>
      </c>
      <c r="H187" s="6" t="s">
        <v>19</v>
      </c>
    </row>
    <row r="188" spans="1:15">
      <c r="E188" s="6" t="s">
        <v>573</v>
      </c>
      <c r="F188" s="6" t="s">
        <v>574</v>
      </c>
      <c r="G188" s="6" t="s">
        <v>575</v>
      </c>
      <c r="H188" s="6" t="s">
        <v>22</v>
      </c>
    </row>
    <row r="189" spans="1:15">
      <c r="E189" s="6" t="s">
        <v>576</v>
      </c>
      <c r="F189" s="6" t="s">
        <v>577</v>
      </c>
      <c r="G189" s="6" t="s">
        <v>578</v>
      </c>
      <c r="H189" s="6" t="s">
        <v>25</v>
      </c>
    </row>
    <row r="190" spans="1:15">
      <c r="E190" s="6" t="s">
        <v>579</v>
      </c>
      <c r="F190" s="6" t="s">
        <v>580</v>
      </c>
      <c r="G190" s="6" t="s">
        <v>581</v>
      </c>
      <c r="H190" s="6" t="s">
        <v>28</v>
      </c>
    </row>
    <row r="191" spans="1:15">
      <c r="E191" s="6" t="s">
        <v>582</v>
      </c>
      <c r="F191" s="6" t="s">
        <v>583</v>
      </c>
      <c r="G191" s="6" t="s">
        <v>584</v>
      </c>
      <c r="H191" s="6" t="s">
        <v>31</v>
      </c>
    </row>
    <row r="192" spans="1:15">
      <c r="E192" s="6" t="s">
        <v>585</v>
      </c>
      <c r="F192" s="6" t="s">
        <v>586</v>
      </c>
      <c r="G192" s="6" t="s">
        <v>587</v>
      </c>
      <c r="H192" s="6" t="s">
        <v>34</v>
      </c>
    </row>
    <row r="193" spans="1:15">
      <c r="E193" s="6" t="s">
        <v>588</v>
      </c>
      <c r="F193" s="6" t="s">
        <v>589</v>
      </c>
      <c r="G193" s="6" t="s">
        <v>590</v>
      </c>
      <c r="H193" s="6" t="s">
        <v>37</v>
      </c>
    </row>
    <row r="194" spans="1:15">
      <c r="E194" s="6" t="s">
        <v>591</v>
      </c>
      <c r="F194" s="6" t="s">
        <v>592</v>
      </c>
      <c r="G194" s="6" t="s">
        <v>593</v>
      </c>
      <c r="H194" s="6" t="s">
        <v>211</v>
      </c>
    </row>
    <row r="195" spans="1:15">
      <c r="E195" s="6" t="s">
        <v>594</v>
      </c>
      <c r="F195" s="6" t="s">
        <v>595</v>
      </c>
      <c r="G195" s="6" t="s">
        <v>596</v>
      </c>
      <c r="H195" s="6" t="s">
        <v>215</v>
      </c>
    </row>
    <row r="196" spans="1:15">
      <c r="E196" s="6" t="s">
        <v>597</v>
      </c>
      <c r="F196" s="6" t="s">
        <v>598</v>
      </c>
      <c r="G196" s="6" t="s">
        <v>599</v>
      </c>
      <c r="H196" s="6" t="s">
        <v>8</v>
      </c>
    </row>
    <row r="197" spans="1:15">
      <c r="E197" s="6" t="s">
        <v>600</v>
      </c>
      <c r="F197" s="6" t="s">
        <v>601</v>
      </c>
      <c r="G197" s="6" t="s">
        <v>602</v>
      </c>
      <c r="H197" s="6" t="s">
        <v>222</v>
      </c>
    </row>
    <row r="198" spans="1:15">
      <c r="E198" s="6" t="s">
        <v>603</v>
      </c>
      <c r="F198" s="6" t="s">
        <v>604</v>
      </c>
      <c r="G198" s="6" t="s">
        <v>605</v>
      </c>
      <c r="H198" s="6" t="s">
        <v>38</v>
      </c>
    </row>
    <row r="199" spans="1:15">
      <c r="E199" s="6" t="s">
        <v>606</v>
      </c>
      <c r="F199" s="6" t="s">
        <v>607</v>
      </c>
      <c r="G199" s="6" t="s">
        <v>608</v>
      </c>
      <c r="H199" s="6" t="s">
        <v>55</v>
      </c>
    </row>
    <row r="200" spans="1:15">
      <c r="E200" s="6" t="s">
        <v>609</v>
      </c>
      <c r="F200" s="6" t="s">
        <v>610</v>
      </c>
      <c r="G200" s="6" t="s">
        <v>611</v>
      </c>
      <c r="H200" s="6" t="s">
        <v>232</v>
      </c>
    </row>
    <row r="201" spans="1:15">
      <c r="E201" s="6" t="s">
        <v>612</v>
      </c>
      <c r="F201" s="6" t="s">
        <v>613</v>
      </c>
      <c r="G201" s="6" t="s">
        <v>614</v>
      </c>
      <c r="H201" s="6" t="s">
        <v>236</v>
      </c>
    </row>
    <row r="202" spans="1:15">
      <c r="E202" s="6" t="s">
        <v>615</v>
      </c>
      <c r="F202" s="6" t="s">
        <v>616</v>
      </c>
      <c r="G202" s="6" t="s">
        <v>617</v>
      </c>
      <c r="H202" s="6" t="s">
        <v>240</v>
      </c>
    </row>
    <row r="203" spans="1:15">
      <c r="A203" s="6" t="s">
        <v>618</v>
      </c>
      <c r="B203" s="6" t="s">
        <v>619</v>
      </c>
      <c r="C203" s="6" t="s">
        <v>10</v>
      </c>
      <c r="D203" s="6" t="s">
        <v>620</v>
      </c>
      <c r="E203" s="6" t="s">
        <v>621</v>
      </c>
      <c r="F203" s="6" t="s">
        <v>622</v>
      </c>
      <c r="G203" s="6" t="s">
        <v>623</v>
      </c>
      <c r="H203" s="6" t="s">
        <v>11</v>
      </c>
    </row>
    <row r="204" spans="1:15">
      <c r="E204" s="6" t="s">
        <v>624</v>
      </c>
      <c r="F204" s="6" t="s">
        <v>625</v>
      </c>
      <c r="G204" s="6" t="s">
        <v>626</v>
      </c>
      <c r="H204" s="6" t="s">
        <v>16</v>
      </c>
    </row>
    <row r="205" spans="1:15">
      <c r="E205" s="6" t="s">
        <v>627</v>
      </c>
      <c r="F205" s="6" t="s">
        <v>628</v>
      </c>
      <c r="G205" s="6" t="s">
        <v>629</v>
      </c>
      <c r="H205" s="6" t="s">
        <v>19</v>
      </c>
    </row>
    <row r="206" spans="1:15">
      <c r="E206" s="6" t="s">
        <v>630</v>
      </c>
      <c r="F206" s="6" t="s">
        <v>631</v>
      </c>
      <c r="G206" s="6" t="s">
        <v>632</v>
      </c>
      <c r="H206" s="6" t="s">
        <v>22</v>
      </c>
    </row>
    <row r="207" spans="1:15">
      <c r="E207" s="6" t="s">
        <v>633</v>
      </c>
      <c r="F207" s="6" t="s">
        <v>634</v>
      </c>
      <c r="G207" s="6" t="s">
        <v>635</v>
      </c>
      <c r="H207" s="6" t="s">
        <v>25</v>
      </c>
    </row>
    <row r="208" spans="1:15">
      <c r="E208" s="6" t="s">
        <v>636</v>
      </c>
      <c r="F208" s="6" t="s">
        <v>637</v>
      </c>
      <c r="G208" s="6" t="s">
        <v>638</v>
      </c>
      <c r="H208" s="6" t="s">
        <v>28</v>
      </c>
    </row>
    <row r="209" spans="1:15">
      <c r="E209" s="6" t="s">
        <v>639</v>
      </c>
      <c r="F209" s="6" t="s">
        <v>640</v>
      </c>
      <c r="G209" s="6" t="s">
        <v>641</v>
      </c>
      <c r="H209" s="6" t="s">
        <v>31</v>
      </c>
    </row>
    <row r="210" spans="1:15">
      <c r="E210" s="6" t="s">
        <v>642</v>
      </c>
      <c r="F210" s="6" t="s">
        <v>643</v>
      </c>
      <c r="G210" s="6" t="s">
        <v>644</v>
      </c>
      <c r="H210" s="6" t="s">
        <v>34</v>
      </c>
    </row>
    <row r="211" spans="1:15">
      <c r="E211" s="6" t="s">
        <v>645</v>
      </c>
      <c r="F211" s="6" t="s">
        <v>646</v>
      </c>
      <c r="G211" s="6" t="s">
        <v>647</v>
      </c>
      <c r="H211" s="6" t="s">
        <v>37</v>
      </c>
    </row>
    <row r="212" spans="1:15">
      <c r="E212" s="6" t="s">
        <v>648</v>
      </c>
      <c r="F212" s="6" t="s">
        <v>649</v>
      </c>
      <c r="G212" s="6" t="s">
        <v>650</v>
      </c>
      <c r="H212" s="6" t="s">
        <v>211</v>
      </c>
    </row>
    <row r="213" spans="1:15">
      <c r="E213" s="6" t="s">
        <v>651</v>
      </c>
      <c r="F213" s="6" t="s">
        <v>652</v>
      </c>
      <c r="G213" s="6" t="s">
        <v>653</v>
      </c>
      <c r="H213" s="6" t="s">
        <v>215</v>
      </c>
    </row>
    <row r="214" spans="1:15">
      <c r="A214" s="6" t="s">
        <v>654</v>
      </c>
      <c r="B214" s="6" t="s">
        <v>655</v>
      </c>
      <c r="C214" s="6" t="s">
        <v>10</v>
      </c>
      <c r="D214" s="6" t="s">
        <v>620</v>
      </c>
      <c r="E214" s="6" t="s">
        <v>656</v>
      </c>
      <c r="F214" s="6" t="s">
        <v>657</v>
      </c>
      <c r="G214" s="6" t="s">
        <v>658</v>
      </c>
      <c r="H214" s="6" t="s">
        <v>11</v>
      </c>
    </row>
    <row r="215" spans="1:15">
      <c r="E215" s="6" t="s">
        <v>659</v>
      </c>
      <c r="F215" s="6" t="s">
        <v>660</v>
      </c>
      <c r="G215" s="6" t="s">
        <v>661</v>
      </c>
      <c r="H215" s="6" t="s">
        <v>16</v>
      </c>
    </row>
    <row r="216" spans="1:15">
      <c r="E216" s="6" t="s">
        <v>662</v>
      </c>
      <c r="F216" s="6" t="s">
        <v>663</v>
      </c>
      <c r="G216" s="6" t="s">
        <v>664</v>
      </c>
      <c r="H216" s="6" t="s">
        <v>19</v>
      </c>
    </row>
    <row r="217" spans="1:15">
      <c r="A217" s="6" t="s">
        <v>665</v>
      </c>
      <c r="B217" s="6" t="s">
        <v>666</v>
      </c>
      <c r="C217" s="6" t="s">
        <v>10</v>
      </c>
      <c r="D217" s="6" t="s">
        <v>620</v>
      </c>
      <c r="E217" s="6" t="s">
        <v>667</v>
      </c>
      <c r="F217" s="6" t="s">
        <v>668</v>
      </c>
      <c r="G217" s="6" t="s">
        <v>669</v>
      </c>
      <c r="H217" s="6" t="s">
        <v>11</v>
      </c>
    </row>
    <row r="218" spans="1:15">
      <c r="A218" s="6" t="s">
        <v>670</v>
      </c>
      <c r="B218" s="6" t="s">
        <v>671</v>
      </c>
      <c r="C218" s="6" t="s">
        <v>10</v>
      </c>
      <c r="D218" s="6" t="s">
        <v>620</v>
      </c>
      <c r="E218" s="6" t="s">
        <v>672</v>
      </c>
      <c r="F218" s="6" t="s">
        <v>673</v>
      </c>
      <c r="G218" s="6" t="s">
        <v>674</v>
      </c>
      <c r="H218" s="6" t="s">
        <v>16</v>
      </c>
    </row>
    <row r="219" spans="1:15">
      <c r="E219" s="6" t="s">
        <v>675</v>
      </c>
      <c r="F219" s="6" t="s">
        <v>676</v>
      </c>
      <c r="G219" s="6" t="s">
        <v>677</v>
      </c>
      <c r="H219" s="6" t="s">
        <v>19</v>
      </c>
    </row>
    <row r="220" spans="1:15">
      <c r="E220" s="6" t="s">
        <v>678</v>
      </c>
      <c r="F220" s="6" t="s">
        <v>679</v>
      </c>
      <c r="G220" s="6" t="s">
        <v>680</v>
      </c>
      <c r="H220" s="6" t="s">
        <v>22</v>
      </c>
    </row>
    <row r="221" spans="1:15">
      <c r="A221" s="6" t="s">
        <v>681</v>
      </c>
      <c r="B221" s="6" t="s">
        <v>682</v>
      </c>
      <c r="C221" s="6" t="s">
        <v>10</v>
      </c>
      <c r="D221" s="6" t="s">
        <v>620</v>
      </c>
      <c r="E221" s="6" t="s">
        <v>683</v>
      </c>
      <c r="F221" s="6" t="s">
        <v>684</v>
      </c>
      <c r="G221" s="6" t="s">
        <v>685</v>
      </c>
      <c r="H221" s="6" t="s">
        <v>11</v>
      </c>
    </row>
    <row r="222" spans="1:15">
      <c r="A222" s="6" t="s">
        <v>686</v>
      </c>
      <c r="B222" s="6" t="s">
        <v>687</v>
      </c>
      <c r="C222" s="6" t="s">
        <v>10</v>
      </c>
      <c r="D222" s="6" t="s">
        <v>688</v>
      </c>
      <c r="E222" s="6" t="s">
        <v>689</v>
      </c>
      <c r="F222" s="6" t="s">
        <v>690</v>
      </c>
      <c r="G222" s="6" t="s">
        <v>691</v>
      </c>
      <c r="H222" s="6" t="s">
        <v>11</v>
      </c>
    </row>
    <row r="223" spans="1:15">
      <c r="E223" s="6" t="s">
        <v>692</v>
      </c>
      <c r="F223" s="6" t="s">
        <v>693</v>
      </c>
      <c r="G223" s="6" t="s">
        <v>694</v>
      </c>
      <c r="H223" s="6" t="s">
        <v>16</v>
      </c>
    </row>
    <row r="224" spans="1:15">
      <c r="E224" s="6" t="s">
        <v>695</v>
      </c>
      <c r="F224" s="6" t="s">
        <v>696</v>
      </c>
      <c r="G224" s="6" t="s">
        <v>697</v>
      </c>
      <c r="H224" s="6" t="s">
        <v>19</v>
      </c>
    </row>
    <row r="225" spans="1:15">
      <c r="E225" s="6" t="s">
        <v>698</v>
      </c>
      <c r="F225" s="6" t="s">
        <v>699</v>
      </c>
      <c r="G225" s="6" t="s">
        <v>700</v>
      </c>
      <c r="H225" s="6" t="s">
        <v>22</v>
      </c>
    </row>
    <row r="226" spans="1:15">
      <c r="E226" s="6" t="s">
        <v>701</v>
      </c>
      <c r="F226" s="6" t="s">
        <v>702</v>
      </c>
      <c r="G226" s="6" t="s">
        <v>703</v>
      </c>
      <c r="H226" s="6" t="s">
        <v>25</v>
      </c>
    </row>
    <row r="227" spans="1:15">
      <c r="A227" s="6" t="s">
        <v>704</v>
      </c>
      <c r="B227" s="6" t="s">
        <v>705</v>
      </c>
      <c r="C227" s="6" t="s">
        <v>10</v>
      </c>
      <c r="D227" s="6" t="s">
        <v>688</v>
      </c>
      <c r="E227" s="6" t="s">
        <v>706</v>
      </c>
      <c r="F227" s="6" t="s">
        <v>707</v>
      </c>
      <c r="G227" s="6" t="s">
        <v>708</v>
      </c>
      <c r="H227" s="6" t="s">
        <v>11</v>
      </c>
    </row>
    <row r="228" spans="1:15">
      <c r="E228" s="6" t="s">
        <v>709</v>
      </c>
      <c r="F228" s="6" t="s">
        <v>710</v>
      </c>
      <c r="G228" s="6" t="s">
        <v>711</v>
      </c>
      <c r="H228" s="6" t="s">
        <v>16</v>
      </c>
    </row>
    <row r="229" spans="1:15">
      <c r="E229" s="6" t="s">
        <v>712</v>
      </c>
      <c r="F229" s="6" t="s">
        <v>713</v>
      </c>
      <c r="G229" s="6" t="s">
        <v>714</v>
      </c>
      <c r="H229" s="6" t="s">
        <v>19</v>
      </c>
    </row>
    <row r="230" spans="1:15">
      <c r="A230" s="6" t="s">
        <v>715</v>
      </c>
      <c r="B230" s="6" t="s">
        <v>716</v>
      </c>
      <c r="C230" s="6" t="s">
        <v>10</v>
      </c>
      <c r="D230" s="6" t="s">
        <v>717</v>
      </c>
      <c r="E230" s="6" t="s">
        <v>718</v>
      </c>
      <c r="F230" s="6" t="s">
        <v>719</v>
      </c>
      <c r="G230" s="6" t="s">
        <v>720</v>
      </c>
      <c r="H230" s="6" t="s">
        <v>11</v>
      </c>
    </row>
    <row r="231" spans="1:15">
      <c r="E231" s="6" t="s">
        <v>721</v>
      </c>
      <c r="F231" s="6" t="s">
        <v>722</v>
      </c>
      <c r="G231" s="6" t="s">
        <v>723</v>
      </c>
      <c r="H231" s="6" t="s">
        <v>16</v>
      </c>
    </row>
    <row r="232" spans="1:15">
      <c r="E232" s="6" t="s">
        <v>724</v>
      </c>
      <c r="F232" s="6" t="s">
        <v>725</v>
      </c>
      <c r="G232" s="6" t="s">
        <v>726</v>
      </c>
      <c r="H232" s="6" t="s">
        <v>19</v>
      </c>
    </row>
    <row r="233" spans="1:15">
      <c r="E233" s="6" t="s">
        <v>727</v>
      </c>
      <c r="F233" s="6" t="s">
        <v>728</v>
      </c>
      <c r="G233" s="6" t="s">
        <v>729</v>
      </c>
      <c r="H233" s="6" t="s">
        <v>22</v>
      </c>
    </row>
    <row r="234" spans="1:15">
      <c r="E234" s="6" t="s">
        <v>730</v>
      </c>
      <c r="F234" s="6" t="s">
        <v>731</v>
      </c>
      <c r="G234" s="6" t="s">
        <v>732</v>
      </c>
      <c r="H234" s="6" t="s">
        <v>25</v>
      </c>
    </row>
    <row r="235" spans="1:15">
      <c r="E235" s="6" t="s">
        <v>733</v>
      </c>
      <c r="F235" s="6" t="s">
        <v>734</v>
      </c>
      <c r="G235" s="6" t="s">
        <v>735</v>
      </c>
      <c r="H235" s="6" t="s">
        <v>28</v>
      </c>
    </row>
    <row r="236" spans="1:15">
      <c r="E236" s="6" t="s">
        <v>736</v>
      </c>
      <c r="F236" s="6" t="s">
        <v>737</v>
      </c>
      <c r="G236" s="6" t="s">
        <v>738</v>
      </c>
      <c r="H236" s="6" t="s">
        <v>31</v>
      </c>
    </row>
    <row r="237" spans="1:15">
      <c r="E237" s="6" t="s">
        <v>739</v>
      </c>
      <c r="F237" s="6" t="s">
        <v>740</v>
      </c>
      <c r="G237" s="6" t="s">
        <v>741</v>
      </c>
      <c r="H237" s="6" t="s">
        <v>34</v>
      </c>
    </row>
    <row r="238" spans="1:15">
      <c r="A238" s="6" t="s">
        <v>742</v>
      </c>
      <c r="B238" s="6" t="s">
        <v>743</v>
      </c>
      <c r="C238" s="6" t="s">
        <v>10</v>
      </c>
      <c r="D238" s="6" t="s">
        <v>744</v>
      </c>
      <c r="E238" s="6" t="s">
        <v>745</v>
      </c>
      <c r="F238" s="6" t="s">
        <v>746</v>
      </c>
      <c r="G238" s="6" t="s">
        <v>747</v>
      </c>
      <c r="H238" s="6" t="s">
        <v>11</v>
      </c>
    </row>
    <row r="239" spans="1:15">
      <c r="E239" s="6" t="s">
        <v>748</v>
      </c>
      <c r="F239" s="6" t="s">
        <v>749</v>
      </c>
      <c r="G239" s="6" t="s">
        <v>750</v>
      </c>
      <c r="H239" s="6" t="s">
        <v>16</v>
      </c>
    </row>
    <row r="240" spans="1:15">
      <c r="E240" s="6" t="s">
        <v>751</v>
      </c>
      <c r="F240" s="6" t="s">
        <v>752</v>
      </c>
      <c r="G240" s="6" t="s">
        <v>753</v>
      </c>
      <c r="H240" s="6" t="s">
        <v>19</v>
      </c>
    </row>
    <row r="241" spans="1:15">
      <c r="E241" s="6" t="s">
        <v>754</v>
      </c>
      <c r="F241" s="6" t="s">
        <v>755</v>
      </c>
      <c r="G241" s="6" t="s">
        <v>756</v>
      </c>
      <c r="H241" s="6" t="s">
        <v>22</v>
      </c>
    </row>
    <row r="242" spans="1:15">
      <c r="E242" s="6" t="s">
        <v>757</v>
      </c>
      <c r="F242" s="6" t="s">
        <v>758</v>
      </c>
      <c r="G242" s="6" t="s">
        <v>759</v>
      </c>
      <c r="H242" s="6" t="s">
        <v>25</v>
      </c>
    </row>
    <row r="243" spans="1:15">
      <c r="E243" s="6" t="s">
        <v>760</v>
      </c>
      <c r="F243" s="6" t="s">
        <v>761</v>
      </c>
      <c r="G243" s="6" t="s">
        <v>762</v>
      </c>
      <c r="H243" s="6" t="s">
        <v>28</v>
      </c>
    </row>
    <row r="244" spans="1:15">
      <c r="E244" s="6" t="s">
        <v>763</v>
      </c>
      <c r="F244" s="6" t="s">
        <v>764</v>
      </c>
      <c r="G244" s="6" t="s">
        <v>765</v>
      </c>
      <c r="H244" s="6" t="s">
        <v>31</v>
      </c>
    </row>
    <row r="245" spans="1:15">
      <c r="E245" s="6" t="s">
        <v>766</v>
      </c>
      <c r="F245" s="6" t="s">
        <v>767</v>
      </c>
      <c r="G245" s="6" t="s">
        <v>768</v>
      </c>
      <c r="H245" s="6" t="s">
        <v>34</v>
      </c>
    </row>
    <row r="246" spans="1:15">
      <c r="E246" s="6" t="s">
        <v>769</v>
      </c>
      <c r="F246" s="6" t="s">
        <v>770</v>
      </c>
      <c r="G246" s="6" t="s">
        <v>771</v>
      </c>
      <c r="H246" s="6" t="s">
        <v>37</v>
      </c>
    </row>
    <row r="247" spans="1:15">
      <c r="E247" s="6" t="s">
        <v>772</v>
      </c>
      <c r="F247" s="6" t="s">
        <v>773</v>
      </c>
      <c r="G247" s="6" t="s">
        <v>774</v>
      </c>
      <c r="H247" s="6" t="s">
        <v>211</v>
      </c>
    </row>
    <row r="248" spans="1:15">
      <c r="E248" s="6" t="s">
        <v>775</v>
      </c>
      <c r="F248" s="6" t="s">
        <v>776</v>
      </c>
      <c r="G248" s="6" t="s">
        <v>777</v>
      </c>
      <c r="H248" s="6" t="s">
        <v>215</v>
      </c>
    </row>
    <row r="249" spans="1:15">
      <c r="A249" s="6" t="s">
        <v>778</v>
      </c>
      <c r="B249" s="6" t="s">
        <v>779</v>
      </c>
      <c r="C249" s="6" t="s">
        <v>10</v>
      </c>
      <c r="D249" s="6" t="s">
        <v>780</v>
      </c>
      <c r="E249" s="6" t="s">
        <v>781</v>
      </c>
      <c r="F249" s="6" t="s">
        <v>782</v>
      </c>
      <c r="G249" s="6"/>
      <c r="H249" s="6" t="s">
        <v>11</v>
      </c>
    </row>
    <row r="250" spans="1:15">
      <c r="E250" s="6" t="s">
        <v>783</v>
      </c>
      <c r="F250" s="6" t="s">
        <v>784</v>
      </c>
      <c r="G250" s="6" t="s">
        <v>785</v>
      </c>
      <c r="H250" s="6" t="s">
        <v>16</v>
      </c>
    </row>
    <row r="251" spans="1:15">
      <c r="E251" s="6" t="s">
        <v>786</v>
      </c>
      <c r="F251" s="6" t="s">
        <v>787</v>
      </c>
      <c r="G251" s="6" t="s">
        <v>788</v>
      </c>
      <c r="H251" s="6" t="s">
        <v>19</v>
      </c>
    </row>
    <row r="252" spans="1:15">
      <c r="E252" s="6" t="s">
        <v>789</v>
      </c>
      <c r="F252" s="6" t="s">
        <v>790</v>
      </c>
      <c r="G252" s="6" t="s">
        <v>791</v>
      </c>
      <c r="H252" s="6" t="s">
        <v>22</v>
      </c>
    </row>
    <row r="253" spans="1:15">
      <c r="E253" s="6" t="s">
        <v>792</v>
      </c>
      <c r="F253" s="6" t="s">
        <v>793</v>
      </c>
      <c r="G253" s="6" t="s">
        <v>794</v>
      </c>
      <c r="H253" s="6" t="s">
        <v>25</v>
      </c>
    </row>
    <row r="254" spans="1:15">
      <c r="E254" s="6" t="s">
        <v>795</v>
      </c>
      <c r="F254" s="6" t="s">
        <v>796</v>
      </c>
      <c r="G254" s="6"/>
      <c r="H254" s="6" t="s">
        <v>28</v>
      </c>
    </row>
    <row r="255" spans="1:15">
      <c r="E255" s="6" t="s">
        <v>797</v>
      </c>
      <c r="F255" s="6" t="s">
        <v>798</v>
      </c>
      <c r="G255" s="6" t="s">
        <v>799</v>
      </c>
      <c r="H255" s="6" t="s">
        <v>31</v>
      </c>
    </row>
    <row r="256" spans="1:15">
      <c r="E256" s="6" t="s">
        <v>800</v>
      </c>
      <c r="F256" s="6" t="s">
        <v>801</v>
      </c>
      <c r="G256" s="6" t="s">
        <v>802</v>
      </c>
      <c r="H256" s="6" t="s">
        <v>34</v>
      </c>
    </row>
    <row r="257" spans="1:15">
      <c r="A257" s="6" t="s">
        <v>803</v>
      </c>
      <c r="B257" s="6" t="s">
        <v>804</v>
      </c>
      <c r="C257" s="6" t="s">
        <v>10</v>
      </c>
      <c r="D257" s="6" t="s">
        <v>805</v>
      </c>
      <c r="E257" s="6" t="s">
        <v>806</v>
      </c>
      <c r="F257" s="6" t="s">
        <v>807</v>
      </c>
      <c r="G257" s="6" t="s">
        <v>808</v>
      </c>
      <c r="H257" s="6" t="s">
        <v>11</v>
      </c>
    </row>
    <row r="258" spans="1:15">
      <c r="E258" s="6" t="s">
        <v>809</v>
      </c>
      <c r="F258" s="6" t="s">
        <v>810</v>
      </c>
      <c r="G258" s="6" t="s">
        <v>811</v>
      </c>
      <c r="H258" s="6" t="s">
        <v>16</v>
      </c>
    </row>
    <row r="259" spans="1:15">
      <c r="E259" s="6" t="s">
        <v>812</v>
      </c>
      <c r="F259" s="6" t="s">
        <v>813</v>
      </c>
      <c r="G259" s="6" t="s">
        <v>814</v>
      </c>
      <c r="H259" s="6" t="s">
        <v>19</v>
      </c>
    </row>
    <row r="260" spans="1:15">
      <c r="E260" s="6" t="s">
        <v>815</v>
      </c>
      <c r="F260" s="6" t="s">
        <v>816</v>
      </c>
      <c r="G260" s="6" t="s">
        <v>817</v>
      </c>
      <c r="H260" s="6" t="s">
        <v>22</v>
      </c>
    </row>
    <row r="261" spans="1:15">
      <c r="E261" s="6" t="s">
        <v>818</v>
      </c>
      <c r="F261" s="6" t="s">
        <v>819</v>
      </c>
      <c r="G261" s="6" t="s">
        <v>820</v>
      </c>
      <c r="H261" s="6" t="s">
        <v>25</v>
      </c>
    </row>
    <row r="262" spans="1:15">
      <c r="E262" s="6" t="s">
        <v>821</v>
      </c>
      <c r="F262" s="6" t="s">
        <v>822</v>
      </c>
      <c r="G262" s="6" t="s">
        <v>823</v>
      </c>
      <c r="H262" s="6" t="s">
        <v>28</v>
      </c>
    </row>
    <row r="263" spans="1:15">
      <c r="E263" s="6" t="s">
        <v>824</v>
      </c>
      <c r="F263" s="6" t="s">
        <v>825</v>
      </c>
      <c r="G263" s="6" t="s">
        <v>826</v>
      </c>
      <c r="H263" s="6" t="s">
        <v>31</v>
      </c>
    </row>
    <row r="264" spans="1:15">
      <c r="E264" s="6" t="s">
        <v>827</v>
      </c>
      <c r="F264" s="6" t="s">
        <v>828</v>
      </c>
      <c r="G264" s="6" t="s">
        <v>829</v>
      </c>
      <c r="H264" s="6" t="s">
        <v>34</v>
      </c>
    </row>
    <row r="265" spans="1:15">
      <c r="E265" s="6" t="s">
        <v>830</v>
      </c>
      <c r="F265" s="6" t="s">
        <v>831</v>
      </c>
      <c r="G265" s="6" t="s">
        <v>832</v>
      </c>
      <c r="H265" s="6" t="s">
        <v>37</v>
      </c>
    </row>
    <row r="266" spans="1:15">
      <c r="E266" s="6" t="s">
        <v>833</v>
      </c>
      <c r="F266" s="6" t="s">
        <v>834</v>
      </c>
      <c r="G266" s="6" t="s">
        <v>835</v>
      </c>
      <c r="H266" s="6" t="s">
        <v>211</v>
      </c>
    </row>
    <row r="267" spans="1:15">
      <c r="E267" s="6" t="s">
        <v>836</v>
      </c>
      <c r="F267" s="6" t="s">
        <v>837</v>
      </c>
      <c r="G267" s="6" t="s">
        <v>838</v>
      </c>
      <c r="H267" s="6" t="s">
        <v>215</v>
      </c>
    </row>
    <row r="268" spans="1:15">
      <c r="E268" s="6" t="s">
        <v>839</v>
      </c>
      <c r="F268" s="6" t="s">
        <v>840</v>
      </c>
      <c r="G268" s="6" t="s">
        <v>841</v>
      </c>
      <c r="H268" s="6" t="s">
        <v>8</v>
      </c>
    </row>
    <row r="269" spans="1:15">
      <c r="E269" s="6" t="s">
        <v>842</v>
      </c>
      <c r="F269" s="6" t="s">
        <v>843</v>
      </c>
      <c r="G269" s="6" t="s">
        <v>844</v>
      </c>
      <c r="H269" s="6" t="s">
        <v>222</v>
      </c>
    </row>
    <row r="270" spans="1:15">
      <c r="E270" s="6" t="s">
        <v>845</v>
      </c>
      <c r="F270" s="6" t="s">
        <v>846</v>
      </c>
      <c r="G270" s="6" t="s">
        <v>847</v>
      </c>
      <c r="H270" s="6" t="s">
        <v>38</v>
      </c>
    </row>
    <row r="271" spans="1:15">
      <c r="E271" s="6" t="s">
        <v>848</v>
      </c>
      <c r="F271" s="6" t="s">
        <v>849</v>
      </c>
      <c r="G271" s="6" t="s">
        <v>415</v>
      </c>
      <c r="H271" s="6" t="s">
        <v>55</v>
      </c>
    </row>
    <row r="272" spans="1:15">
      <c r="E272" s="6" t="s">
        <v>850</v>
      </c>
      <c r="F272" s="6" t="s">
        <v>851</v>
      </c>
      <c r="G272" s="6" t="s">
        <v>852</v>
      </c>
      <c r="H272" s="6" t="s">
        <v>232</v>
      </c>
    </row>
    <row r="273" spans="1:15">
      <c r="E273" s="6" t="s">
        <v>853</v>
      </c>
      <c r="F273" s="6" t="s">
        <v>854</v>
      </c>
      <c r="G273" s="6" t="s">
        <v>855</v>
      </c>
      <c r="H273" s="6" t="s">
        <v>236</v>
      </c>
    </row>
    <row r="274" spans="1:15">
      <c r="E274" s="6" t="s">
        <v>856</v>
      </c>
      <c r="F274" s="6" t="s">
        <v>857</v>
      </c>
      <c r="G274" s="6" t="s">
        <v>858</v>
      </c>
      <c r="H274" s="6" t="s">
        <v>240</v>
      </c>
    </row>
    <row r="275" spans="1:15">
      <c r="E275" s="6" t="s">
        <v>859</v>
      </c>
      <c r="F275" s="6" t="s">
        <v>860</v>
      </c>
      <c r="G275" s="6" t="s">
        <v>861</v>
      </c>
      <c r="H275" s="6" t="s">
        <v>244</v>
      </c>
    </row>
    <row r="276" spans="1:15">
      <c r="E276" s="6" t="s">
        <v>862</v>
      </c>
      <c r="F276" s="6" t="s">
        <v>863</v>
      </c>
      <c r="G276" s="6" t="s">
        <v>864</v>
      </c>
      <c r="H276" s="6" t="s">
        <v>61</v>
      </c>
    </row>
    <row r="277" spans="1:15">
      <c r="E277" s="6" t="s">
        <v>865</v>
      </c>
      <c r="F277" s="6" t="s">
        <v>866</v>
      </c>
      <c r="G277" s="6" t="s">
        <v>867</v>
      </c>
      <c r="H277" s="6" t="s">
        <v>251</v>
      </c>
    </row>
    <row r="278" spans="1:15">
      <c r="E278" s="6" t="s">
        <v>868</v>
      </c>
      <c r="F278" s="6" t="s">
        <v>869</v>
      </c>
      <c r="G278" s="6"/>
      <c r="H278" s="6" t="s">
        <v>255</v>
      </c>
    </row>
    <row r="279" spans="1:15">
      <c r="E279" s="6" t="s">
        <v>870</v>
      </c>
      <c r="F279" s="6" t="s">
        <v>871</v>
      </c>
      <c r="G279" s="6" t="s">
        <v>872</v>
      </c>
      <c r="H279" s="6" t="s">
        <v>259</v>
      </c>
    </row>
    <row r="280" spans="1:15">
      <c r="E280" s="6" t="s">
        <v>873</v>
      </c>
      <c r="F280" s="6" t="s">
        <v>874</v>
      </c>
      <c r="G280" s="6" t="s">
        <v>875</v>
      </c>
      <c r="H280" s="6" t="s">
        <v>263</v>
      </c>
    </row>
    <row r="281" spans="1:15">
      <c r="E281" s="6" t="s">
        <v>876</v>
      </c>
      <c r="F281" s="6" t="s">
        <v>877</v>
      </c>
      <c r="G281" s="6" t="s">
        <v>878</v>
      </c>
      <c r="H281" s="6" t="s">
        <v>267</v>
      </c>
    </row>
    <row r="282" spans="1:15">
      <c r="E282" s="6" t="s">
        <v>879</v>
      </c>
      <c r="F282" s="6" t="s">
        <v>880</v>
      </c>
      <c r="G282" s="6" t="s">
        <v>881</v>
      </c>
      <c r="H282" s="6" t="s">
        <v>882</v>
      </c>
    </row>
    <row r="283" spans="1:15">
      <c r="E283" s="6" t="s">
        <v>883</v>
      </c>
      <c r="F283" s="6" t="s">
        <v>884</v>
      </c>
      <c r="G283" s="6" t="s">
        <v>885</v>
      </c>
      <c r="H283" s="6" t="s">
        <v>886</v>
      </c>
    </row>
    <row r="284" spans="1:15">
      <c r="E284" s="6" t="s">
        <v>887</v>
      </c>
      <c r="F284" s="6" t="s">
        <v>888</v>
      </c>
      <c r="G284" s="6" t="s">
        <v>889</v>
      </c>
      <c r="H284" s="6" t="s">
        <v>890</v>
      </c>
    </row>
    <row r="285" spans="1:15">
      <c r="E285" s="6" t="s">
        <v>891</v>
      </c>
      <c r="F285" s="6" t="s">
        <v>892</v>
      </c>
      <c r="G285" s="6" t="s">
        <v>893</v>
      </c>
      <c r="H285" s="6" t="s">
        <v>894</v>
      </c>
    </row>
    <row r="286" spans="1:15">
      <c r="E286" s="6" t="s">
        <v>895</v>
      </c>
      <c r="F286" s="6" t="s">
        <v>896</v>
      </c>
      <c r="G286" s="6" t="s">
        <v>897</v>
      </c>
      <c r="H286" s="6" t="s">
        <v>898</v>
      </c>
    </row>
    <row r="287" spans="1:15">
      <c r="E287" s="6" t="s">
        <v>899</v>
      </c>
      <c r="F287" s="6" t="s">
        <v>900</v>
      </c>
      <c r="G287" s="6" t="s">
        <v>901</v>
      </c>
      <c r="H287" s="6" t="s">
        <v>902</v>
      </c>
    </row>
    <row r="288" spans="1:15">
      <c r="E288" s="6" t="s">
        <v>903</v>
      </c>
      <c r="F288" s="6" t="s">
        <v>904</v>
      </c>
      <c r="G288" s="6" t="s">
        <v>905</v>
      </c>
      <c r="H288" s="6" t="s">
        <v>906</v>
      </c>
    </row>
    <row r="289" spans="1:15">
      <c r="E289" s="6" t="s">
        <v>907</v>
      </c>
      <c r="F289" s="6" t="s">
        <v>908</v>
      </c>
      <c r="G289" s="6" t="s">
        <v>909</v>
      </c>
      <c r="H289" s="6" t="s">
        <v>910</v>
      </c>
    </row>
    <row r="290" spans="1:15">
      <c r="E290" s="6" t="s">
        <v>911</v>
      </c>
      <c r="F290" s="6" t="s">
        <v>912</v>
      </c>
      <c r="G290" s="6" t="s">
        <v>913</v>
      </c>
      <c r="H290" s="6" t="s">
        <v>914</v>
      </c>
    </row>
    <row r="291" spans="1:15">
      <c r="E291" s="6" t="s">
        <v>915</v>
      </c>
      <c r="F291" s="6" t="s">
        <v>916</v>
      </c>
      <c r="G291" s="6" t="s">
        <v>917</v>
      </c>
      <c r="H291" s="6" t="s">
        <v>918</v>
      </c>
    </row>
    <row r="292" spans="1:15">
      <c r="E292" s="6" t="s">
        <v>919</v>
      </c>
      <c r="F292" s="6" t="s">
        <v>920</v>
      </c>
      <c r="G292" s="6" t="s">
        <v>841</v>
      </c>
      <c r="H292" s="6" t="s">
        <v>921</v>
      </c>
    </row>
    <row r="293" spans="1:15">
      <c r="E293" s="6" t="s">
        <v>922</v>
      </c>
      <c r="F293" s="6" t="s">
        <v>923</v>
      </c>
      <c r="G293" s="6" t="s">
        <v>924</v>
      </c>
      <c r="H293" s="6" t="s">
        <v>925</v>
      </c>
    </row>
    <row r="294" spans="1:15">
      <c r="E294" s="6" t="s">
        <v>926</v>
      </c>
      <c r="F294" s="6" t="s">
        <v>927</v>
      </c>
      <c r="G294" s="6" t="s">
        <v>928</v>
      </c>
      <c r="H294" s="6" t="s">
        <v>929</v>
      </c>
    </row>
    <row r="295" spans="1:15">
      <c r="E295" s="6" t="s">
        <v>930</v>
      </c>
      <c r="F295" s="6" t="s">
        <v>931</v>
      </c>
      <c r="G295" s="6" t="s">
        <v>932</v>
      </c>
      <c r="H295" s="6" t="s">
        <v>933</v>
      </c>
    </row>
    <row r="296" spans="1:15">
      <c r="E296" s="6" t="s">
        <v>934</v>
      </c>
      <c r="F296" s="6" t="s">
        <v>935</v>
      </c>
      <c r="G296" s="6" t="s">
        <v>936</v>
      </c>
      <c r="H296" s="6" t="s">
        <v>937</v>
      </c>
    </row>
    <row r="297" spans="1:15">
      <c r="E297" s="6" t="s">
        <v>938</v>
      </c>
      <c r="F297" s="6" t="s">
        <v>939</v>
      </c>
      <c r="G297" s="6" t="s">
        <v>940</v>
      </c>
      <c r="H297" s="6" t="s">
        <v>941</v>
      </c>
    </row>
    <row r="298" spans="1:15">
      <c r="E298" s="6" t="s">
        <v>942</v>
      </c>
      <c r="F298" s="6" t="s">
        <v>943</v>
      </c>
      <c r="G298" s="6" t="s">
        <v>944</v>
      </c>
      <c r="H298" s="6" t="s">
        <v>945</v>
      </c>
    </row>
    <row r="299" spans="1:15">
      <c r="E299" s="6" t="s">
        <v>946</v>
      </c>
      <c r="F299" s="6" t="s">
        <v>947</v>
      </c>
      <c r="G299" s="6" t="s">
        <v>948</v>
      </c>
      <c r="H299" s="6" t="s">
        <v>949</v>
      </c>
    </row>
    <row r="300" spans="1:15">
      <c r="E300" s="6" t="s">
        <v>950</v>
      </c>
      <c r="F300" s="6" t="s">
        <v>951</v>
      </c>
      <c r="G300" s="6" t="s">
        <v>952</v>
      </c>
      <c r="H300" s="6" t="s">
        <v>953</v>
      </c>
    </row>
    <row r="301" spans="1:15">
      <c r="E301" s="6" t="s">
        <v>954</v>
      </c>
      <c r="F301" s="6" t="s">
        <v>955</v>
      </c>
      <c r="G301" s="6" t="s">
        <v>956</v>
      </c>
      <c r="H301" s="6" t="s">
        <v>957</v>
      </c>
    </row>
    <row r="302" spans="1:15">
      <c r="E302" s="6" t="s">
        <v>958</v>
      </c>
      <c r="F302" s="6" t="s">
        <v>959</v>
      </c>
      <c r="G302" s="6" t="s">
        <v>960</v>
      </c>
      <c r="H302" s="6" t="s">
        <v>961</v>
      </c>
    </row>
    <row r="303" spans="1:15">
      <c r="E303" s="6" t="s">
        <v>962</v>
      </c>
      <c r="F303" s="6" t="s">
        <v>963</v>
      </c>
      <c r="G303" s="6" t="s">
        <v>964</v>
      </c>
      <c r="H303" s="6" t="s">
        <v>14</v>
      </c>
    </row>
    <row r="304" spans="1:15">
      <c r="A304" s="6" t="s">
        <v>965</v>
      </c>
      <c r="B304" s="6" t="s">
        <v>966</v>
      </c>
      <c r="C304" s="6" t="s">
        <v>10</v>
      </c>
      <c r="D304" s="6" t="s">
        <v>805</v>
      </c>
      <c r="E304" s="6" t="s">
        <v>967</v>
      </c>
      <c r="F304" s="6" t="s">
        <v>968</v>
      </c>
      <c r="G304" s="6" t="s">
        <v>969</v>
      </c>
      <c r="H304" s="6" t="s">
        <v>11</v>
      </c>
    </row>
    <row r="305" spans="1:15">
      <c r="E305" s="6" t="s">
        <v>970</v>
      </c>
      <c r="F305" s="6" t="s">
        <v>971</v>
      </c>
      <c r="G305" s="6" t="s">
        <v>972</v>
      </c>
      <c r="H305" s="6" t="s">
        <v>16</v>
      </c>
    </row>
    <row r="306" spans="1:15">
      <c r="E306" s="6" t="s">
        <v>973</v>
      </c>
      <c r="F306" s="6" t="s">
        <v>974</v>
      </c>
      <c r="G306" s="6" t="s">
        <v>975</v>
      </c>
      <c r="H306" s="6" t="s">
        <v>19</v>
      </c>
    </row>
    <row r="307" spans="1:15">
      <c r="E307" s="6" t="s">
        <v>976</v>
      </c>
      <c r="F307" s="6" t="s">
        <v>977</v>
      </c>
      <c r="G307" s="6" t="s">
        <v>978</v>
      </c>
      <c r="H307" s="6" t="s">
        <v>22</v>
      </c>
    </row>
    <row r="308" spans="1:15">
      <c r="E308" s="6" t="s">
        <v>979</v>
      </c>
      <c r="F308" s="6" t="s">
        <v>980</v>
      </c>
      <c r="G308" s="6" t="s">
        <v>981</v>
      </c>
      <c r="H308" s="6" t="s">
        <v>25</v>
      </c>
    </row>
    <row r="309" spans="1:15">
      <c r="E309" s="6" t="s">
        <v>982</v>
      </c>
      <c r="F309" s="6" t="s">
        <v>983</v>
      </c>
      <c r="G309" s="6" t="s">
        <v>984</v>
      </c>
      <c r="H309" s="6" t="s">
        <v>28</v>
      </c>
    </row>
    <row r="310" spans="1:15">
      <c r="E310" s="6" t="s">
        <v>985</v>
      </c>
      <c r="F310" s="6" t="s">
        <v>986</v>
      </c>
      <c r="G310" s="6" t="s">
        <v>987</v>
      </c>
      <c r="H310" s="6" t="s">
        <v>31</v>
      </c>
    </row>
    <row r="311" spans="1:15">
      <c r="E311" s="6" t="s">
        <v>988</v>
      </c>
      <c r="F311" s="6" t="s">
        <v>989</v>
      </c>
      <c r="G311" s="6" t="s">
        <v>990</v>
      </c>
      <c r="H311" s="6" t="s">
        <v>34</v>
      </c>
    </row>
    <row r="312" spans="1:15">
      <c r="E312" s="6" t="s">
        <v>991</v>
      </c>
      <c r="F312" s="6" t="s">
        <v>992</v>
      </c>
      <c r="G312" s="6" t="s">
        <v>993</v>
      </c>
      <c r="H312" s="6" t="s">
        <v>37</v>
      </c>
    </row>
    <row r="313" spans="1:15">
      <c r="E313" s="6" t="s">
        <v>994</v>
      </c>
      <c r="F313" s="6" t="s">
        <v>995</v>
      </c>
      <c r="G313" s="6" t="s">
        <v>996</v>
      </c>
      <c r="H313" s="6" t="s">
        <v>211</v>
      </c>
    </row>
    <row r="314" spans="1:15">
      <c r="E314" s="6" t="s">
        <v>997</v>
      </c>
      <c r="F314" s="6" t="s">
        <v>998</v>
      </c>
      <c r="G314" s="6" t="s">
        <v>999</v>
      </c>
      <c r="H314" s="6" t="s">
        <v>215</v>
      </c>
    </row>
    <row r="315" spans="1:15">
      <c r="E315" s="6" t="s">
        <v>1000</v>
      </c>
      <c r="F315" s="6" t="s">
        <v>1001</v>
      </c>
      <c r="G315" s="6" t="s">
        <v>1002</v>
      </c>
      <c r="H315" s="6" t="s">
        <v>8</v>
      </c>
    </row>
    <row r="316" spans="1:15">
      <c r="E316" s="6" t="s">
        <v>1003</v>
      </c>
      <c r="F316" s="6" t="s">
        <v>1004</v>
      </c>
      <c r="G316" s="6" t="s">
        <v>1005</v>
      </c>
      <c r="H316" s="6" t="s">
        <v>222</v>
      </c>
    </row>
    <row r="317" spans="1:15">
      <c r="E317" s="6" t="s">
        <v>1006</v>
      </c>
      <c r="F317" s="6" t="s">
        <v>1007</v>
      </c>
      <c r="G317" s="6" t="s">
        <v>1008</v>
      </c>
      <c r="H317" s="6" t="s">
        <v>38</v>
      </c>
    </row>
    <row r="318" spans="1:15">
      <c r="E318" s="6" t="s">
        <v>1009</v>
      </c>
      <c r="F318" s="6" t="s">
        <v>1010</v>
      </c>
      <c r="G318" s="6" t="s">
        <v>1011</v>
      </c>
      <c r="H318" s="6" t="s">
        <v>55</v>
      </c>
    </row>
    <row r="319" spans="1:15">
      <c r="E319" s="6" t="s">
        <v>1012</v>
      </c>
      <c r="F319" s="6" t="s">
        <v>1013</v>
      </c>
      <c r="G319" s="6" t="s">
        <v>1014</v>
      </c>
      <c r="H319" s="6" t="s">
        <v>232</v>
      </c>
    </row>
    <row r="320" spans="1:15">
      <c r="A320" s="6" t="s">
        <v>1015</v>
      </c>
      <c r="B320" s="6" t="s">
        <v>1016</v>
      </c>
      <c r="C320" s="6" t="s">
        <v>10</v>
      </c>
      <c r="D320" s="6" t="s">
        <v>805</v>
      </c>
      <c r="E320" s="6" t="s">
        <v>1017</v>
      </c>
      <c r="F320" s="6" t="s">
        <v>1018</v>
      </c>
      <c r="G320" s="6" t="s">
        <v>1019</v>
      </c>
      <c r="H320" s="6" t="s">
        <v>11</v>
      </c>
    </row>
    <row r="321" spans="1:15">
      <c r="E321" s="6" t="s">
        <v>1020</v>
      </c>
      <c r="F321" s="6" t="s">
        <v>1021</v>
      </c>
      <c r="G321" s="6" t="s">
        <v>1022</v>
      </c>
      <c r="H321" s="6" t="s">
        <v>16</v>
      </c>
    </row>
    <row r="322" spans="1:15">
      <c r="E322" s="6" t="s">
        <v>1023</v>
      </c>
      <c r="F322" s="6" t="s">
        <v>1024</v>
      </c>
      <c r="G322" s="6" t="s">
        <v>1025</v>
      </c>
      <c r="H322" s="6" t="s">
        <v>19</v>
      </c>
    </row>
    <row r="323" spans="1:15">
      <c r="E323" s="6" t="s">
        <v>1026</v>
      </c>
      <c r="F323" s="6" t="s">
        <v>1027</v>
      </c>
      <c r="G323" s="6" t="s">
        <v>1028</v>
      </c>
      <c r="H323" s="6" t="s">
        <v>22</v>
      </c>
    </row>
    <row r="324" spans="1:15">
      <c r="E324" s="6" t="s">
        <v>1029</v>
      </c>
      <c r="F324" s="6" t="s">
        <v>1030</v>
      </c>
      <c r="G324" s="6" t="s">
        <v>1031</v>
      </c>
      <c r="H324" s="6" t="s">
        <v>25</v>
      </c>
    </row>
    <row r="325" spans="1:15">
      <c r="E325" s="6" t="s">
        <v>1032</v>
      </c>
      <c r="F325" s="6" t="s">
        <v>1033</v>
      </c>
      <c r="G325" s="6" t="s">
        <v>1034</v>
      </c>
      <c r="H325" s="6" t="s">
        <v>28</v>
      </c>
    </row>
    <row r="326" spans="1:15">
      <c r="E326" s="6" t="s">
        <v>1035</v>
      </c>
      <c r="F326" s="6" t="s">
        <v>1036</v>
      </c>
      <c r="G326" s="6" t="s">
        <v>1037</v>
      </c>
      <c r="H326" s="6" t="s">
        <v>31</v>
      </c>
    </row>
    <row r="327" spans="1:15">
      <c r="E327" s="6" t="s">
        <v>1038</v>
      </c>
      <c r="F327" s="6" t="s">
        <v>1039</v>
      </c>
      <c r="G327" s="6" t="s">
        <v>1040</v>
      </c>
      <c r="H327" s="6" t="s">
        <v>34</v>
      </c>
    </row>
    <row r="328" spans="1:15">
      <c r="E328" s="6" t="s">
        <v>1041</v>
      </c>
      <c r="F328" s="6" t="s">
        <v>1042</v>
      </c>
      <c r="G328" s="6" t="s">
        <v>1043</v>
      </c>
      <c r="H328" s="6" t="s">
        <v>37</v>
      </c>
    </row>
    <row r="329" spans="1:15">
      <c r="E329" s="6" t="s">
        <v>1044</v>
      </c>
      <c r="F329" s="6" t="s">
        <v>1045</v>
      </c>
      <c r="G329" s="6" t="s">
        <v>1046</v>
      </c>
      <c r="H329" s="6" t="s">
        <v>211</v>
      </c>
    </row>
    <row r="330" spans="1:15">
      <c r="E330" s="6" t="s">
        <v>1047</v>
      </c>
      <c r="F330" s="6" t="s">
        <v>1048</v>
      </c>
      <c r="G330" s="6" t="s">
        <v>1046</v>
      </c>
      <c r="H330" s="6" t="s">
        <v>215</v>
      </c>
    </row>
    <row r="331" spans="1:15">
      <c r="E331" s="6" t="s">
        <v>1049</v>
      </c>
      <c r="F331" s="6" t="s">
        <v>1050</v>
      </c>
      <c r="G331" s="6" t="s">
        <v>1051</v>
      </c>
      <c r="H331" s="6" t="s">
        <v>8</v>
      </c>
    </row>
    <row r="332" spans="1:15">
      <c r="E332" s="6" t="s">
        <v>1052</v>
      </c>
      <c r="F332" s="6" t="s">
        <v>1053</v>
      </c>
      <c r="G332" s="6" t="s">
        <v>1054</v>
      </c>
      <c r="H332" s="6" t="s">
        <v>222</v>
      </c>
    </row>
    <row r="333" spans="1:15">
      <c r="E333" s="6" t="s">
        <v>1055</v>
      </c>
      <c r="F333" s="6" t="s">
        <v>1056</v>
      </c>
      <c r="G333" s="6" t="s">
        <v>1057</v>
      </c>
      <c r="H333" s="6" t="s">
        <v>38</v>
      </c>
    </row>
    <row r="334" spans="1:15">
      <c r="E334" s="6" t="s">
        <v>1058</v>
      </c>
      <c r="F334" s="6" t="s">
        <v>1059</v>
      </c>
      <c r="G334" s="6" t="s">
        <v>1060</v>
      </c>
      <c r="H334" s="6" t="s">
        <v>55</v>
      </c>
    </row>
    <row r="335" spans="1:15">
      <c r="E335" s="6" t="s">
        <v>1061</v>
      </c>
      <c r="F335" s="6" t="s">
        <v>1062</v>
      </c>
      <c r="G335" s="6" t="s">
        <v>1063</v>
      </c>
      <c r="H335" s="6" t="s">
        <v>232</v>
      </c>
    </row>
    <row r="336" spans="1:15">
      <c r="E336" s="6" t="s">
        <v>1064</v>
      </c>
      <c r="F336" s="6" t="s">
        <v>1065</v>
      </c>
      <c r="G336" s="6" t="s">
        <v>1066</v>
      </c>
      <c r="H336" s="6" t="s">
        <v>236</v>
      </c>
    </row>
    <row r="337" spans="1:15">
      <c r="E337" s="6" t="s">
        <v>1067</v>
      </c>
      <c r="F337" s="6" t="s">
        <v>1068</v>
      </c>
      <c r="G337" s="6" t="s">
        <v>1069</v>
      </c>
      <c r="H337" s="6" t="s">
        <v>240</v>
      </c>
    </row>
    <row r="338" spans="1:15">
      <c r="E338" s="6" t="s">
        <v>1070</v>
      </c>
      <c r="F338" s="6" t="s">
        <v>1071</v>
      </c>
      <c r="G338" s="6" t="s">
        <v>1072</v>
      </c>
      <c r="H338" s="6" t="s">
        <v>244</v>
      </c>
    </row>
    <row r="339" spans="1:15">
      <c r="E339" s="6" t="s">
        <v>1073</v>
      </c>
      <c r="F339" s="6" t="s">
        <v>1074</v>
      </c>
      <c r="G339" s="6" t="s">
        <v>1075</v>
      </c>
      <c r="H339" s="6" t="s">
        <v>61</v>
      </c>
    </row>
    <row r="340" spans="1:15">
      <c r="E340" s="6" t="s">
        <v>1076</v>
      </c>
      <c r="F340" s="6" t="s">
        <v>1077</v>
      </c>
      <c r="G340" s="6" t="s">
        <v>1078</v>
      </c>
      <c r="H340" s="6" t="s">
        <v>251</v>
      </c>
    </row>
    <row r="341" spans="1:15">
      <c r="A341" s="6" t="s">
        <v>1079</v>
      </c>
      <c r="B341" s="6" t="s">
        <v>1080</v>
      </c>
      <c r="C341" s="6" t="s">
        <v>10</v>
      </c>
      <c r="D341" s="6" t="s">
        <v>744</v>
      </c>
      <c r="E341" s="6" t="s">
        <v>1081</v>
      </c>
      <c r="F341" s="6" t="s">
        <v>1082</v>
      </c>
      <c r="G341" s="6" t="s">
        <v>1083</v>
      </c>
      <c r="H341" s="6" t="s">
        <v>11</v>
      </c>
    </row>
    <row r="342" spans="1:15">
      <c r="E342" s="6" t="s">
        <v>1084</v>
      </c>
      <c r="F342" s="6" t="s">
        <v>1085</v>
      </c>
      <c r="G342" s="6" t="s">
        <v>1086</v>
      </c>
      <c r="H342" s="6" t="s">
        <v>16</v>
      </c>
    </row>
    <row r="343" spans="1:15">
      <c r="E343" s="6" t="s">
        <v>1087</v>
      </c>
      <c r="F343" s="6" t="s">
        <v>1088</v>
      </c>
      <c r="G343" s="6" t="s">
        <v>1089</v>
      </c>
      <c r="H343" s="6" t="s">
        <v>19</v>
      </c>
    </row>
    <row r="344" spans="1:15">
      <c r="E344" s="6" t="s">
        <v>1090</v>
      </c>
      <c r="F344" s="6" t="s">
        <v>1091</v>
      </c>
      <c r="G344" s="6" t="s">
        <v>1092</v>
      </c>
      <c r="H344" s="6" t="s">
        <v>22</v>
      </c>
    </row>
    <row r="345" spans="1:15">
      <c r="E345" s="6" t="s">
        <v>1093</v>
      </c>
      <c r="F345" s="6" t="s">
        <v>1094</v>
      </c>
      <c r="G345" s="6" t="s">
        <v>1095</v>
      </c>
      <c r="H345" s="6" t="s">
        <v>25</v>
      </c>
    </row>
    <row r="346" spans="1:15">
      <c r="E346" s="6" t="s">
        <v>1096</v>
      </c>
      <c r="F346" s="6" t="s">
        <v>1097</v>
      </c>
      <c r="G346" s="6" t="s">
        <v>1098</v>
      </c>
      <c r="H346" s="6" t="s">
        <v>28</v>
      </c>
    </row>
    <row r="347" spans="1:15">
      <c r="E347" s="6" t="s">
        <v>1099</v>
      </c>
      <c r="F347" s="6" t="s">
        <v>1100</v>
      </c>
      <c r="G347" s="6" t="s">
        <v>1101</v>
      </c>
      <c r="H347" s="6" t="s">
        <v>31</v>
      </c>
    </row>
    <row r="348" spans="1:15">
      <c r="A348" s="6" t="s">
        <v>1102</v>
      </c>
      <c r="B348" s="6" t="s">
        <v>1103</v>
      </c>
      <c r="C348" s="6" t="s">
        <v>10</v>
      </c>
      <c r="D348" s="6" t="s">
        <v>744</v>
      </c>
      <c r="E348" s="6" t="s">
        <v>1104</v>
      </c>
      <c r="F348" s="6" t="s">
        <v>1105</v>
      </c>
      <c r="G348" s="6"/>
      <c r="H348" s="6" t="s">
        <v>11</v>
      </c>
    </row>
    <row r="349" spans="1:15">
      <c r="E349" s="6" t="s">
        <v>1106</v>
      </c>
      <c r="F349" s="6" t="s">
        <v>1107</v>
      </c>
      <c r="G349" s="6" t="s">
        <v>1108</v>
      </c>
      <c r="H349" s="6" t="s">
        <v>16</v>
      </c>
    </row>
    <row r="350" spans="1:15">
      <c r="E350" s="6" t="s">
        <v>1109</v>
      </c>
      <c r="F350" s="6" t="s">
        <v>1110</v>
      </c>
      <c r="G350" s="6" t="s">
        <v>1111</v>
      </c>
      <c r="H350" s="6" t="s">
        <v>19</v>
      </c>
    </row>
    <row r="351" spans="1:15">
      <c r="E351" s="6" t="s">
        <v>1112</v>
      </c>
      <c r="F351" s="6" t="s">
        <v>1113</v>
      </c>
      <c r="G351" s="6"/>
      <c r="H351" s="6" t="s">
        <v>22</v>
      </c>
    </row>
    <row r="352" spans="1:15">
      <c r="E352" s="6" t="s">
        <v>1114</v>
      </c>
      <c r="F352" s="6" t="s">
        <v>1115</v>
      </c>
      <c r="G352" s="6"/>
      <c r="H352" s="6" t="s">
        <v>25</v>
      </c>
    </row>
    <row r="353" spans="1:15">
      <c r="E353" s="6" t="s">
        <v>1116</v>
      </c>
      <c r="F353" s="6" t="s">
        <v>1117</v>
      </c>
      <c r="G353" s="6"/>
      <c r="H353" s="6" t="s">
        <v>28</v>
      </c>
    </row>
    <row r="354" spans="1:15">
      <c r="A354" s="6" t="s">
        <v>1118</v>
      </c>
      <c r="B354" s="6" t="s">
        <v>1119</v>
      </c>
      <c r="C354" s="6" t="s">
        <v>10</v>
      </c>
      <c r="D354" s="6" t="s">
        <v>744</v>
      </c>
      <c r="E354" s="6" t="s">
        <v>1120</v>
      </c>
      <c r="F354" s="6" t="s">
        <v>1121</v>
      </c>
      <c r="G354" s="6" t="s">
        <v>1122</v>
      </c>
      <c r="H354" s="6" t="s">
        <v>11</v>
      </c>
    </row>
    <row r="355" spans="1:15">
      <c r="E355" s="6" t="s">
        <v>1123</v>
      </c>
      <c r="F355" s="6" t="s">
        <v>1124</v>
      </c>
      <c r="G355" s="6" t="s">
        <v>1125</v>
      </c>
      <c r="H355" s="6" t="s">
        <v>16</v>
      </c>
    </row>
    <row r="356" spans="1:15">
      <c r="E356" s="6" t="s">
        <v>1126</v>
      </c>
      <c r="F356" s="6" t="s">
        <v>1127</v>
      </c>
      <c r="G356" s="6" t="s">
        <v>1128</v>
      </c>
      <c r="H356" s="6" t="s">
        <v>19</v>
      </c>
    </row>
    <row r="357" spans="1:15">
      <c r="E357" s="6" t="s">
        <v>1129</v>
      </c>
      <c r="F357" s="6" t="s">
        <v>1130</v>
      </c>
      <c r="G357" s="6" t="s">
        <v>1131</v>
      </c>
      <c r="H357" s="6" t="s">
        <v>22</v>
      </c>
    </row>
    <row r="358" spans="1:15">
      <c r="E358" s="6" t="s">
        <v>1132</v>
      </c>
      <c r="F358" s="6" t="s">
        <v>1133</v>
      </c>
      <c r="G358" s="6" t="s">
        <v>1134</v>
      </c>
      <c r="H358" s="6" t="s">
        <v>25</v>
      </c>
    </row>
    <row r="359" spans="1:15">
      <c r="E359" s="6" t="s">
        <v>1135</v>
      </c>
      <c r="F359" s="6" t="s">
        <v>1136</v>
      </c>
      <c r="G359" s="6" t="s">
        <v>1137</v>
      </c>
      <c r="H359" s="6" t="s">
        <v>28</v>
      </c>
    </row>
    <row r="360" spans="1:15">
      <c r="E360" s="6" t="s">
        <v>1138</v>
      </c>
      <c r="F360" s="6" t="s">
        <v>1139</v>
      </c>
      <c r="G360" s="6" t="s">
        <v>1140</v>
      </c>
      <c r="H360" s="6" t="s">
        <v>31</v>
      </c>
    </row>
    <row r="361" spans="1:15">
      <c r="E361" s="6" t="s">
        <v>1141</v>
      </c>
      <c r="F361" s="6" t="s">
        <v>1142</v>
      </c>
      <c r="G361" s="6" t="s">
        <v>1143</v>
      </c>
      <c r="H361" s="6" t="s">
        <v>34</v>
      </c>
    </row>
    <row r="362" spans="1:15">
      <c r="E362" s="6" t="s">
        <v>1144</v>
      </c>
      <c r="F362" s="6" t="s">
        <v>1145</v>
      </c>
      <c r="G362" s="6" t="s">
        <v>1146</v>
      </c>
      <c r="H362" s="6" t="s">
        <v>37</v>
      </c>
    </row>
    <row r="363" spans="1:15">
      <c r="E363" s="6" t="s">
        <v>1147</v>
      </c>
      <c r="F363" s="6" t="s">
        <v>1148</v>
      </c>
      <c r="G363" s="6" t="s">
        <v>1149</v>
      </c>
      <c r="H363" s="6" t="s">
        <v>211</v>
      </c>
    </row>
    <row r="364" spans="1:15">
      <c r="E364" s="6" t="s">
        <v>1150</v>
      </c>
      <c r="F364" s="6" t="s">
        <v>1151</v>
      </c>
      <c r="G364" s="6" t="s">
        <v>1152</v>
      </c>
      <c r="H364" s="6" t="s">
        <v>215</v>
      </c>
    </row>
    <row r="365" spans="1:15">
      <c r="E365" s="6" t="s">
        <v>1153</v>
      </c>
      <c r="F365" s="6" t="s">
        <v>1154</v>
      </c>
      <c r="G365" s="6" t="s">
        <v>1155</v>
      </c>
      <c r="H365" s="6" t="s">
        <v>8</v>
      </c>
    </row>
    <row r="366" spans="1:15">
      <c r="E366" s="6" t="s">
        <v>1156</v>
      </c>
      <c r="F366" s="6" t="s">
        <v>1157</v>
      </c>
      <c r="G366" s="6" t="s">
        <v>1158</v>
      </c>
      <c r="H366" s="6" t="s">
        <v>222</v>
      </c>
    </row>
    <row r="367" spans="1:15">
      <c r="A367" s="6" t="s">
        <v>1159</v>
      </c>
      <c r="B367" s="6" t="s">
        <v>1160</v>
      </c>
      <c r="C367" s="6" t="s">
        <v>10</v>
      </c>
      <c r="D367" s="6" t="s">
        <v>1161</v>
      </c>
      <c r="E367" s="6" t="s">
        <v>1162</v>
      </c>
      <c r="F367" s="6" t="s">
        <v>1163</v>
      </c>
      <c r="G367" s="6" t="s">
        <v>1164</v>
      </c>
      <c r="H367" s="6" t="s">
        <v>11</v>
      </c>
    </row>
    <row r="368" spans="1:15">
      <c r="E368" s="6" t="s">
        <v>1165</v>
      </c>
      <c r="F368" s="6" t="s">
        <v>1166</v>
      </c>
      <c r="G368" s="6" t="s">
        <v>1167</v>
      </c>
      <c r="H368" s="6" t="s">
        <v>16</v>
      </c>
    </row>
    <row r="369" spans="1:15">
      <c r="E369" s="6" t="s">
        <v>1168</v>
      </c>
      <c r="F369" s="6" t="s">
        <v>1169</v>
      </c>
      <c r="G369" s="6"/>
      <c r="H369" s="6" t="s">
        <v>19</v>
      </c>
    </row>
    <row r="370" spans="1:15">
      <c r="E370" s="6" t="s">
        <v>1170</v>
      </c>
      <c r="F370" s="6" t="s">
        <v>1171</v>
      </c>
      <c r="G370" s="6"/>
      <c r="H370" s="6" t="s">
        <v>22</v>
      </c>
    </row>
    <row r="371" spans="1:15">
      <c r="E371" s="6" t="s">
        <v>1172</v>
      </c>
      <c r="F371" s="6" t="s">
        <v>1173</v>
      </c>
      <c r="G371" s="6"/>
      <c r="H371" s="6" t="s">
        <v>25</v>
      </c>
    </row>
    <row r="372" spans="1:15">
      <c r="E372" s="6" t="s">
        <v>1174</v>
      </c>
      <c r="F372" s="6" t="s">
        <v>1175</v>
      </c>
      <c r="G372" s="6"/>
      <c r="H372" s="6" t="s">
        <v>28</v>
      </c>
    </row>
    <row r="373" spans="1:15">
      <c r="E373" s="6" t="s">
        <v>1176</v>
      </c>
      <c r="F373" s="6" t="s">
        <v>1177</v>
      </c>
      <c r="G373" s="6"/>
      <c r="H373" s="6" t="s">
        <v>31</v>
      </c>
    </row>
    <row r="374" spans="1:15">
      <c r="E374" s="6" t="s">
        <v>1178</v>
      </c>
      <c r="F374" s="6" t="s">
        <v>1179</v>
      </c>
      <c r="G374" s="6"/>
      <c r="H374" s="6" t="s">
        <v>34</v>
      </c>
    </row>
    <row r="375" spans="1:15">
      <c r="E375" s="6" t="s">
        <v>1180</v>
      </c>
      <c r="F375" s="6" t="s">
        <v>1181</v>
      </c>
      <c r="G375" s="6"/>
      <c r="H375" s="6" t="s">
        <v>37</v>
      </c>
    </row>
    <row r="376" spans="1:15">
      <c r="E376" s="6" t="s">
        <v>1182</v>
      </c>
      <c r="F376" s="6" t="s">
        <v>1183</v>
      </c>
      <c r="G376" s="6"/>
      <c r="H376" s="6" t="s">
        <v>211</v>
      </c>
    </row>
    <row r="377" spans="1:15">
      <c r="E377" s="6" t="s">
        <v>1184</v>
      </c>
      <c r="F377" s="6" t="s">
        <v>1185</v>
      </c>
      <c r="G377" s="6"/>
      <c r="H377" s="6" t="s">
        <v>215</v>
      </c>
    </row>
    <row r="378" spans="1:15">
      <c r="E378" s="6" t="s">
        <v>1186</v>
      </c>
      <c r="F378" s="6" t="s">
        <v>1187</v>
      </c>
      <c r="G378" s="6"/>
      <c r="H378" s="6" t="s">
        <v>8</v>
      </c>
    </row>
    <row r="379" spans="1:15">
      <c r="A379" s="6" t="s">
        <v>1188</v>
      </c>
      <c r="B379" s="6" t="s">
        <v>1189</v>
      </c>
      <c r="C379" s="6" t="s">
        <v>10</v>
      </c>
      <c r="D379" s="6" t="s">
        <v>1161</v>
      </c>
      <c r="E379" s="6" t="s">
        <v>1190</v>
      </c>
      <c r="F379" s="6" t="s">
        <v>1191</v>
      </c>
      <c r="G379" s="6"/>
      <c r="H379" s="6" t="s">
        <v>11</v>
      </c>
    </row>
    <row r="380" spans="1:15">
      <c r="E380" s="6" t="s">
        <v>1192</v>
      </c>
      <c r="F380" s="6" t="s">
        <v>1193</v>
      </c>
      <c r="G380" s="6"/>
      <c r="H380" s="6" t="s">
        <v>16</v>
      </c>
    </row>
    <row r="381" spans="1:15">
      <c r="E381" s="6" t="s">
        <v>1194</v>
      </c>
      <c r="F381" s="6" t="s">
        <v>1195</v>
      </c>
      <c r="G381" s="6"/>
      <c r="H381" s="6" t="s">
        <v>19</v>
      </c>
    </row>
    <row r="382" spans="1:15">
      <c r="E382" s="6" t="s">
        <v>1196</v>
      </c>
      <c r="F382" s="6" t="s">
        <v>1197</v>
      </c>
      <c r="G382" s="6"/>
      <c r="H382" s="6" t="s">
        <v>22</v>
      </c>
    </row>
    <row r="383" spans="1:15">
      <c r="E383" s="6" t="s">
        <v>1198</v>
      </c>
      <c r="F383" s="6" t="s">
        <v>1199</v>
      </c>
      <c r="G383" s="6"/>
      <c r="H383" s="6" t="s">
        <v>25</v>
      </c>
    </row>
    <row r="384" spans="1:15">
      <c r="E384" s="6" t="s">
        <v>1200</v>
      </c>
      <c r="F384" s="6" t="s">
        <v>1201</v>
      </c>
      <c r="G384" s="6"/>
      <c r="H384" s="6" t="s">
        <v>28</v>
      </c>
    </row>
    <row r="385" spans="1:15">
      <c r="E385" s="6" t="s">
        <v>1202</v>
      </c>
      <c r="F385" s="6" t="s">
        <v>1203</v>
      </c>
      <c r="G385" s="6"/>
      <c r="H385" s="6" t="s">
        <v>31</v>
      </c>
    </row>
    <row r="386" spans="1:15">
      <c r="A386" s="6" t="s">
        <v>1204</v>
      </c>
      <c r="B386" s="6" t="s">
        <v>1205</v>
      </c>
      <c r="C386" s="6" t="s">
        <v>10</v>
      </c>
      <c r="D386" s="6" t="s">
        <v>780</v>
      </c>
      <c r="E386" s="6" t="s">
        <v>1206</v>
      </c>
      <c r="F386" s="6" t="s">
        <v>1207</v>
      </c>
      <c r="G386" s="6" t="s">
        <v>1208</v>
      </c>
      <c r="H386" s="6" t="s">
        <v>11</v>
      </c>
    </row>
    <row r="387" spans="1:15">
      <c r="E387" s="6" t="s">
        <v>1209</v>
      </c>
      <c r="F387" s="6" t="s">
        <v>1210</v>
      </c>
      <c r="G387" s="6" t="s">
        <v>1211</v>
      </c>
      <c r="H387" s="6" t="s">
        <v>16</v>
      </c>
    </row>
    <row r="388" spans="1:15">
      <c r="A388" s="6" t="s">
        <v>1212</v>
      </c>
      <c r="B388" s="6" t="s">
        <v>1213</v>
      </c>
      <c r="C388" s="6" t="s">
        <v>10</v>
      </c>
      <c r="D388" s="6" t="s">
        <v>1214</v>
      </c>
      <c r="E388" s="6" t="s">
        <v>1215</v>
      </c>
      <c r="F388" s="6" t="s">
        <v>1216</v>
      </c>
      <c r="G388" s="6"/>
      <c r="H388" s="6" t="s">
        <v>11</v>
      </c>
    </row>
    <row r="389" spans="1:15">
      <c r="E389" s="6" t="s">
        <v>1217</v>
      </c>
      <c r="F389" s="6" t="s">
        <v>1218</v>
      </c>
      <c r="G389" s="6"/>
      <c r="H389" s="6" t="s">
        <v>16</v>
      </c>
    </row>
    <row r="390" spans="1:15">
      <c r="E390" s="6" t="s">
        <v>1219</v>
      </c>
      <c r="F390" s="6" t="s">
        <v>1220</v>
      </c>
      <c r="G390" s="6"/>
      <c r="H390" s="6" t="s">
        <v>19</v>
      </c>
    </row>
    <row r="391" spans="1:15">
      <c r="E391" s="6" t="s">
        <v>1221</v>
      </c>
      <c r="F391" s="6" t="s">
        <v>1222</v>
      </c>
      <c r="G391" s="6"/>
      <c r="H391" s="6" t="s">
        <v>22</v>
      </c>
    </row>
    <row r="392" spans="1:15">
      <c r="E392" s="6" t="s">
        <v>1223</v>
      </c>
      <c r="F392" s="6" t="s">
        <v>1224</v>
      </c>
      <c r="G392" s="6"/>
      <c r="H392" s="6" t="s">
        <v>25</v>
      </c>
    </row>
    <row r="393" spans="1:15">
      <c r="E393" s="6" t="s">
        <v>1225</v>
      </c>
      <c r="F393" s="6" t="s">
        <v>1226</v>
      </c>
      <c r="G393" s="6"/>
      <c r="H393" s="6" t="s">
        <v>28</v>
      </c>
    </row>
    <row r="394" spans="1:15">
      <c r="E394" s="6" t="s">
        <v>1227</v>
      </c>
      <c r="F394" s="6" t="s">
        <v>1228</v>
      </c>
      <c r="G394" s="6"/>
      <c r="H394" s="6" t="s">
        <v>31</v>
      </c>
    </row>
    <row r="395" spans="1:15">
      <c r="A395" s="6" t="s">
        <v>1229</v>
      </c>
      <c r="B395" s="6" t="s">
        <v>1230</v>
      </c>
      <c r="C395" s="6" t="s">
        <v>10</v>
      </c>
      <c r="D395" s="6" t="s">
        <v>1231</v>
      </c>
      <c r="E395" s="6" t="s">
        <v>1232</v>
      </c>
      <c r="F395" s="6" t="s">
        <v>1233</v>
      </c>
      <c r="G395" s="6" t="s">
        <v>1234</v>
      </c>
      <c r="H395" s="6" t="s">
        <v>11</v>
      </c>
    </row>
    <row r="396" spans="1:15">
      <c r="E396" s="6" t="s">
        <v>1235</v>
      </c>
      <c r="F396" s="6" t="s">
        <v>1236</v>
      </c>
      <c r="G396" s="6" t="s">
        <v>1111</v>
      </c>
      <c r="H396" s="6" t="s">
        <v>16</v>
      </c>
    </row>
    <row r="397" spans="1:15">
      <c r="E397" s="6" t="s">
        <v>1237</v>
      </c>
      <c r="F397" s="6" t="s">
        <v>1238</v>
      </c>
      <c r="G397" s="6" t="s">
        <v>1108</v>
      </c>
      <c r="H397" s="6" t="s">
        <v>19</v>
      </c>
    </row>
    <row r="398" spans="1:15">
      <c r="A398" s="6" t="s">
        <v>1239</v>
      </c>
      <c r="B398" s="6" t="s">
        <v>1240</v>
      </c>
      <c r="C398" s="6" t="s">
        <v>10</v>
      </c>
      <c r="D398" s="6" t="s">
        <v>1241</v>
      </c>
      <c r="E398" s="6" t="s">
        <v>1242</v>
      </c>
      <c r="F398" s="6" t="s">
        <v>1243</v>
      </c>
      <c r="G398" s="6"/>
      <c r="H398" s="6" t="s">
        <v>11</v>
      </c>
    </row>
    <row r="399" spans="1:15">
      <c r="E399" s="6" t="s">
        <v>1244</v>
      </c>
      <c r="F399" s="6" t="s">
        <v>1245</v>
      </c>
      <c r="G399" s="6"/>
      <c r="H399" s="6" t="s">
        <v>16</v>
      </c>
    </row>
    <row r="400" spans="1:15">
      <c r="E400" s="6" t="s">
        <v>1246</v>
      </c>
      <c r="F400" s="6" t="s">
        <v>1247</v>
      </c>
      <c r="G400" s="6"/>
      <c r="H400" s="6" t="s">
        <v>19</v>
      </c>
    </row>
    <row r="401" spans="1:15">
      <c r="E401" s="6" t="s">
        <v>1248</v>
      </c>
      <c r="F401" s="6" t="s">
        <v>1249</v>
      </c>
      <c r="G401" s="6"/>
      <c r="H401" s="6" t="s">
        <v>22</v>
      </c>
    </row>
    <row r="402" spans="1:15">
      <c r="E402" s="6" t="s">
        <v>1250</v>
      </c>
      <c r="F402" s="6" t="s">
        <v>1251</v>
      </c>
      <c r="G402" s="6"/>
      <c r="H402" s="6" t="s">
        <v>25</v>
      </c>
    </row>
    <row r="403" spans="1:15">
      <c r="A403" s="6" t="s">
        <v>1252</v>
      </c>
      <c r="B403" s="6" t="s">
        <v>1253</v>
      </c>
      <c r="C403" s="6" t="s">
        <v>10</v>
      </c>
      <c r="D403" s="6" t="s">
        <v>1241</v>
      </c>
      <c r="E403" s="6" t="s">
        <v>1254</v>
      </c>
      <c r="F403" s="6" t="s">
        <v>1255</v>
      </c>
      <c r="G403" s="6"/>
      <c r="H403" s="6" t="s">
        <v>11</v>
      </c>
    </row>
    <row r="404" spans="1:15">
      <c r="E404" s="6" t="s">
        <v>1256</v>
      </c>
      <c r="F404" s="6" t="s">
        <v>1257</v>
      </c>
      <c r="G404" s="6" t="s">
        <v>1258</v>
      </c>
      <c r="H404" s="6" t="s">
        <v>19</v>
      </c>
    </row>
    <row r="405" spans="1:15">
      <c r="E405" s="6" t="s">
        <v>1259</v>
      </c>
      <c r="F405" s="6" t="s">
        <v>1260</v>
      </c>
      <c r="G405" s="6"/>
      <c r="H405" s="6" t="s">
        <v>22</v>
      </c>
    </row>
    <row r="406" spans="1:15">
      <c r="E406" s="6" t="s">
        <v>1261</v>
      </c>
      <c r="F406" s="6" t="s">
        <v>1262</v>
      </c>
      <c r="G406" s="6" t="s">
        <v>1263</v>
      </c>
      <c r="H406" s="6" t="s">
        <v>25</v>
      </c>
    </row>
    <row r="407" spans="1:15">
      <c r="A407" s="6" t="s">
        <v>1264</v>
      </c>
      <c r="B407" s="6" t="s">
        <v>1265</v>
      </c>
      <c r="C407" s="6" t="s">
        <v>10</v>
      </c>
      <c r="D407" s="6" t="s">
        <v>1241</v>
      </c>
      <c r="E407" s="6" t="s">
        <v>1266</v>
      </c>
      <c r="F407" s="6" t="s">
        <v>1267</v>
      </c>
      <c r="G407" s="6"/>
      <c r="H407" s="6" t="s">
        <v>11</v>
      </c>
    </row>
    <row r="408" spans="1:15">
      <c r="E408" s="6" t="s">
        <v>1268</v>
      </c>
      <c r="F408" s="6" t="s">
        <v>1269</v>
      </c>
      <c r="G408" s="6"/>
      <c r="H408" s="6" t="s">
        <v>16</v>
      </c>
    </row>
    <row r="409" spans="1:15">
      <c r="E409" s="6" t="s">
        <v>1270</v>
      </c>
      <c r="F409" s="6" t="s">
        <v>1271</v>
      </c>
      <c r="G409" s="6"/>
      <c r="H409" s="6" t="s">
        <v>19</v>
      </c>
    </row>
    <row r="410" spans="1:15">
      <c r="E410" s="6" t="s">
        <v>1272</v>
      </c>
      <c r="F410" s="6" t="s">
        <v>1273</v>
      </c>
      <c r="G410" s="6"/>
      <c r="H410" s="6" t="s">
        <v>22</v>
      </c>
    </row>
    <row r="411" spans="1:15">
      <c r="A411" s="6" t="s">
        <v>1274</v>
      </c>
      <c r="B411" s="6" t="s">
        <v>1275</v>
      </c>
      <c r="C411" s="6" t="s">
        <v>10</v>
      </c>
      <c r="D411" s="6" t="s">
        <v>1276</v>
      </c>
      <c r="E411" s="6" t="s">
        <v>1277</v>
      </c>
      <c r="F411" s="6" t="s">
        <v>1278</v>
      </c>
      <c r="G411" s="6" t="s">
        <v>1279</v>
      </c>
      <c r="H411" s="6" t="s">
        <v>11</v>
      </c>
    </row>
    <row r="412" spans="1:15">
      <c r="E412" s="6" t="s">
        <v>1280</v>
      </c>
      <c r="F412" s="6" t="s">
        <v>1281</v>
      </c>
      <c r="G412" s="6" t="s">
        <v>1279</v>
      </c>
      <c r="H412" s="6" t="s">
        <v>16</v>
      </c>
    </row>
    <row r="413" spans="1:15">
      <c r="E413" s="6" t="s">
        <v>1282</v>
      </c>
      <c r="F413" s="6" t="s">
        <v>1283</v>
      </c>
      <c r="G413" s="6" t="s">
        <v>1284</v>
      </c>
      <c r="H413" s="6" t="s">
        <v>19</v>
      </c>
    </row>
    <row r="414" spans="1:15">
      <c r="E414" s="6" t="s">
        <v>1285</v>
      </c>
      <c r="F414" s="6" t="s">
        <v>1286</v>
      </c>
      <c r="G414" s="6" t="s">
        <v>1287</v>
      </c>
      <c r="H414" s="6" t="s">
        <v>22</v>
      </c>
    </row>
    <row r="415" spans="1:15">
      <c r="E415" s="6" t="s">
        <v>1288</v>
      </c>
      <c r="F415" s="6" t="s">
        <v>1289</v>
      </c>
      <c r="G415" s="6" t="s">
        <v>1290</v>
      </c>
      <c r="H415" s="6" t="s">
        <v>25</v>
      </c>
    </row>
    <row r="416" spans="1:15">
      <c r="E416" s="6" t="s">
        <v>1291</v>
      </c>
      <c r="F416" s="6" t="s">
        <v>1292</v>
      </c>
      <c r="G416" s="6"/>
      <c r="H416" s="6" t="s">
        <v>28</v>
      </c>
    </row>
    <row r="417" spans="1:15">
      <c r="E417" s="6" t="s">
        <v>1293</v>
      </c>
      <c r="F417" s="6" t="s">
        <v>1294</v>
      </c>
      <c r="G417" s="6"/>
      <c r="H417" s="6" t="s">
        <v>31</v>
      </c>
    </row>
    <row r="418" spans="1:15">
      <c r="E418" s="6" t="s">
        <v>1295</v>
      </c>
      <c r="F418" s="6" t="s">
        <v>1296</v>
      </c>
      <c r="G418" s="6"/>
      <c r="H418" s="6" t="s">
        <v>34</v>
      </c>
    </row>
    <row r="419" spans="1:15">
      <c r="E419" s="6" t="s">
        <v>1297</v>
      </c>
      <c r="F419" s="6" t="s">
        <v>1298</v>
      </c>
      <c r="G419" s="6"/>
      <c r="H419" s="6" t="s">
        <v>37</v>
      </c>
    </row>
    <row r="420" spans="1:15">
      <c r="E420" s="6" t="s">
        <v>1299</v>
      </c>
      <c r="F420" s="6" t="s">
        <v>1300</v>
      </c>
      <c r="G420" s="6"/>
      <c r="H420" s="6" t="s">
        <v>211</v>
      </c>
    </row>
    <row r="421" spans="1:15">
      <c r="E421" s="6" t="s">
        <v>1301</v>
      </c>
      <c r="F421" s="6" t="s">
        <v>1302</v>
      </c>
      <c r="G421" s="6"/>
      <c r="H421" s="6" t="s">
        <v>215</v>
      </c>
    </row>
    <row r="422" spans="1:15">
      <c r="A422" s="6" t="s">
        <v>1303</v>
      </c>
      <c r="B422" s="6" t="s">
        <v>1304</v>
      </c>
      <c r="C422" s="6" t="s">
        <v>10</v>
      </c>
      <c r="D422" s="6" t="s">
        <v>1305</v>
      </c>
      <c r="E422" s="6" t="s">
        <v>1306</v>
      </c>
      <c r="F422" s="6" t="s">
        <v>1307</v>
      </c>
      <c r="G422" s="6" t="s">
        <v>1308</v>
      </c>
      <c r="H422" s="6" t="s">
        <v>11</v>
      </c>
    </row>
    <row r="423" spans="1:15">
      <c r="E423" s="6" t="s">
        <v>1309</v>
      </c>
      <c r="F423" s="6" t="s">
        <v>1310</v>
      </c>
      <c r="G423" s="6" t="s">
        <v>1311</v>
      </c>
      <c r="H423" s="6" t="s">
        <v>16</v>
      </c>
    </row>
    <row r="424" spans="1:15">
      <c r="E424" s="6" t="s">
        <v>1312</v>
      </c>
      <c r="F424" s="6" t="s">
        <v>1313</v>
      </c>
      <c r="G424" s="6" t="s">
        <v>1314</v>
      </c>
      <c r="H424" s="6" t="s">
        <v>19</v>
      </c>
    </row>
    <row r="425" spans="1:15">
      <c r="E425" s="6" t="s">
        <v>1315</v>
      </c>
      <c r="F425" s="6" t="s">
        <v>1316</v>
      </c>
      <c r="G425" s="6" t="s">
        <v>1317</v>
      </c>
      <c r="H425" s="6" t="s">
        <v>22</v>
      </c>
    </row>
    <row r="426" spans="1:15">
      <c r="E426" s="6" t="s">
        <v>1318</v>
      </c>
      <c r="F426" s="6" t="s">
        <v>1319</v>
      </c>
      <c r="G426" s="6" t="s">
        <v>1320</v>
      </c>
      <c r="H426" s="6" t="s">
        <v>25</v>
      </c>
    </row>
    <row r="427" spans="1:15">
      <c r="E427" s="6" t="s">
        <v>1321</v>
      </c>
      <c r="F427" s="6" t="s">
        <v>1322</v>
      </c>
      <c r="G427" s="6" t="s">
        <v>1323</v>
      </c>
      <c r="H427" s="6" t="s">
        <v>28</v>
      </c>
    </row>
    <row r="428" spans="1:15">
      <c r="E428" s="6" t="s">
        <v>1324</v>
      </c>
      <c r="F428" s="6" t="s">
        <v>1325</v>
      </c>
      <c r="G428" s="6" t="s">
        <v>1326</v>
      </c>
      <c r="H428" s="6" t="s">
        <v>31</v>
      </c>
    </row>
    <row r="429" spans="1:15">
      <c r="A429" s="6" t="s">
        <v>1327</v>
      </c>
      <c r="B429" s="6" t="s">
        <v>1328</v>
      </c>
      <c r="C429" s="6" t="s">
        <v>10</v>
      </c>
      <c r="D429" s="6" t="s">
        <v>1329</v>
      </c>
      <c r="E429" s="6" t="s">
        <v>1330</v>
      </c>
      <c r="F429" s="6" t="s">
        <v>1331</v>
      </c>
      <c r="G429" s="6"/>
      <c r="H429" s="6" t="s">
        <v>11</v>
      </c>
    </row>
    <row r="430" spans="1:15">
      <c r="A430" s="6" t="s">
        <v>1332</v>
      </c>
      <c r="B430" s="6" t="s">
        <v>1333</v>
      </c>
      <c r="C430" s="6" t="s">
        <v>10</v>
      </c>
      <c r="D430" s="6" t="s">
        <v>1334</v>
      </c>
    </row>
    <row r="431" spans="1:15">
      <c r="A431" s="6" t="s">
        <v>1335</v>
      </c>
      <c r="B431" s="6" t="s">
        <v>1336</v>
      </c>
      <c r="C431" s="6" t="s">
        <v>10</v>
      </c>
      <c r="D431" s="6" t="s">
        <v>1334</v>
      </c>
      <c r="E431" s="6" t="s">
        <v>1337</v>
      </c>
      <c r="F431" s="6" t="s">
        <v>1338</v>
      </c>
      <c r="G431" s="6" t="s">
        <v>1339</v>
      </c>
      <c r="H431" s="6" t="s">
        <v>16</v>
      </c>
    </row>
    <row r="432" spans="1:15">
      <c r="E432" s="6" t="s">
        <v>1340</v>
      </c>
      <c r="F432" s="6" t="s">
        <v>1341</v>
      </c>
      <c r="G432" s="6" t="s">
        <v>1342</v>
      </c>
      <c r="H432" s="6" t="s">
        <v>19</v>
      </c>
    </row>
    <row r="433" spans="1:15">
      <c r="E433" s="6" t="s">
        <v>1343</v>
      </c>
      <c r="F433" s="6" t="s">
        <v>1344</v>
      </c>
      <c r="G433" s="6" t="s">
        <v>1345</v>
      </c>
      <c r="H433" s="6" t="s">
        <v>22</v>
      </c>
    </row>
    <row r="434" spans="1:15">
      <c r="A434" s="6" t="s">
        <v>1346</v>
      </c>
      <c r="B434" s="6" t="s">
        <v>1347</v>
      </c>
      <c r="C434" s="6" t="s">
        <v>10</v>
      </c>
      <c r="D434" s="6" t="s">
        <v>1334</v>
      </c>
      <c r="E434" s="6" t="s">
        <v>1348</v>
      </c>
      <c r="F434" s="6" t="s">
        <v>1349</v>
      </c>
      <c r="G434" s="6" t="s">
        <v>1350</v>
      </c>
      <c r="H434" s="6" t="s">
        <v>11</v>
      </c>
    </row>
    <row r="435" spans="1:15">
      <c r="E435" s="6" t="s">
        <v>1351</v>
      </c>
      <c r="F435" s="6" t="s">
        <v>1352</v>
      </c>
      <c r="G435" s="6" t="s">
        <v>1353</v>
      </c>
      <c r="H435" s="6" t="s">
        <v>16</v>
      </c>
    </row>
    <row r="436" spans="1:15">
      <c r="E436" s="6" t="s">
        <v>1354</v>
      </c>
      <c r="F436" s="6" t="s">
        <v>1355</v>
      </c>
      <c r="G436" s="6" t="s">
        <v>1356</v>
      </c>
      <c r="H436" s="6" t="s">
        <v>19</v>
      </c>
    </row>
    <row r="437" spans="1:15">
      <c r="E437" s="6" t="s">
        <v>1357</v>
      </c>
      <c r="F437" s="6" t="s">
        <v>1358</v>
      </c>
      <c r="G437" s="6" t="s">
        <v>1359</v>
      </c>
      <c r="H437" s="6" t="s">
        <v>22</v>
      </c>
    </row>
    <row r="438" spans="1:15">
      <c r="E438" s="6" t="s">
        <v>1360</v>
      </c>
      <c r="F438" s="6" t="s">
        <v>1361</v>
      </c>
      <c r="G438" s="6" t="s">
        <v>1362</v>
      </c>
      <c r="H438" s="6" t="s">
        <v>25</v>
      </c>
    </row>
    <row r="439" spans="1:15">
      <c r="E439" s="6" t="s">
        <v>1363</v>
      </c>
      <c r="F439" s="6" t="s">
        <v>1364</v>
      </c>
      <c r="G439" s="6" t="s">
        <v>1365</v>
      </c>
      <c r="H439" s="6" t="s">
        <v>28</v>
      </c>
    </row>
    <row r="440" spans="1:15">
      <c r="E440" s="6" t="s">
        <v>1366</v>
      </c>
      <c r="F440" s="6" t="s">
        <v>1367</v>
      </c>
      <c r="G440" s="6" t="s">
        <v>1368</v>
      </c>
      <c r="H440" s="6" t="s">
        <v>31</v>
      </c>
    </row>
    <row r="441" spans="1:15">
      <c r="E441" s="6" t="s">
        <v>1369</v>
      </c>
      <c r="F441" s="6" t="s">
        <v>1370</v>
      </c>
      <c r="G441" s="6" t="s">
        <v>1371</v>
      </c>
      <c r="H441" s="6" t="s">
        <v>34</v>
      </c>
    </row>
    <row r="442" spans="1:15">
      <c r="A442" s="6" t="s">
        <v>1372</v>
      </c>
      <c r="B442" s="6" t="s">
        <v>1373</v>
      </c>
      <c r="C442" s="6" t="s">
        <v>10</v>
      </c>
      <c r="D442" s="6" t="s">
        <v>1334</v>
      </c>
      <c r="E442" s="6" t="s">
        <v>1374</v>
      </c>
      <c r="F442" s="6" t="s">
        <v>1375</v>
      </c>
      <c r="G442" s="6" t="s">
        <v>1376</v>
      </c>
      <c r="H442" s="6" t="s">
        <v>11</v>
      </c>
    </row>
    <row r="443" spans="1:15">
      <c r="E443" s="6" t="s">
        <v>1377</v>
      </c>
      <c r="F443" s="6" t="s">
        <v>1378</v>
      </c>
      <c r="G443" s="6" t="s">
        <v>1379</v>
      </c>
      <c r="H443" s="6" t="s">
        <v>16</v>
      </c>
    </row>
    <row r="444" spans="1:15">
      <c r="E444" s="6" t="s">
        <v>1380</v>
      </c>
      <c r="F444" s="6" t="s">
        <v>1381</v>
      </c>
      <c r="G444" s="6" t="s">
        <v>1382</v>
      </c>
      <c r="H444" s="6" t="s">
        <v>19</v>
      </c>
    </row>
    <row r="445" spans="1:15">
      <c r="E445" s="6" t="s">
        <v>1383</v>
      </c>
      <c r="F445" s="6" t="s">
        <v>1384</v>
      </c>
      <c r="G445" s="6" t="s">
        <v>1385</v>
      </c>
      <c r="H445" s="6" t="s">
        <v>22</v>
      </c>
    </row>
    <row r="446" spans="1:15">
      <c r="E446" s="6" t="s">
        <v>1386</v>
      </c>
      <c r="F446" s="6" t="s">
        <v>1387</v>
      </c>
      <c r="G446" s="6" t="s">
        <v>1388</v>
      </c>
      <c r="H446" s="6" t="s">
        <v>25</v>
      </c>
    </row>
    <row r="447" spans="1:15">
      <c r="A447" s="6" t="s">
        <v>1389</v>
      </c>
      <c r="B447" s="6" t="s">
        <v>1390</v>
      </c>
      <c r="C447" s="6" t="s">
        <v>10</v>
      </c>
      <c r="D447" s="6" t="s">
        <v>1334</v>
      </c>
      <c r="E447" s="6" t="s">
        <v>1391</v>
      </c>
      <c r="F447" s="6" t="s">
        <v>1392</v>
      </c>
      <c r="G447" s="6" t="s">
        <v>1393</v>
      </c>
      <c r="H447" s="6" t="s">
        <v>11</v>
      </c>
    </row>
    <row r="448" spans="1:15">
      <c r="E448" s="6" t="s">
        <v>1394</v>
      </c>
      <c r="F448" s="6" t="s">
        <v>1395</v>
      </c>
      <c r="G448" s="6" t="s">
        <v>1396</v>
      </c>
      <c r="H448" s="6" t="s">
        <v>16</v>
      </c>
    </row>
    <row r="449" spans="1:15">
      <c r="E449" s="6" t="s">
        <v>1397</v>
      </c>
      <c r="F449" s="6" t="s">
        <v>1398</v>
      </c>
      <c r="G449" s="6" t="s">
        <v>1399</v>
      </c>
      <c r="H449" s="6" t="s">
        <v>19</v>
      </c>
    </row>
    <row r="450" spans="1:15">
      <c r="E450" s="6" t="s">
        <v>1400</v>
      </c>
      <c r="F450" s="6" t="s">
        <v>1401</v>
      </c>
      <c r="G450" s="6"/>
      <c r="H450" s="6" t="s">
        <v>22</v>
      </c>
    </row>
    <row r="451" spans="1:15">
      <c r="E451" s="6" t="s">
        <v>1402</v>
      </c>
      <c r="F451" s="6" t="s">
        <v>1403</v>
      </c>
      <c r="G451" s="6"/>
      <c r="H451" s="6" t="s">
        <v>25</v>
      </c>
    </row>
    <row r="452" spans="1:15">
      <c r="A452" s="6" t="s">
        <v>1404</v>
      </c>
      <c r="B452" s="6" t="s">
        <v>1405</v>
      </c>
      <c r="C452" s="6" t="s">
        <v>10</v>
      </c>
      <c r="D452" s="6" t="s">
        <v>1334</v>
      </c>
      <c r="E452" s="6" t="s">
        <v>1406</v>
      </c>
      <c r="F452" s="6" t="s">
        <v>1407</v>
      </c>
      <c r="G452" s="6" t="s">
        <v>1408</v>
      </c>
      <c r="H452" s="6" t="s">
        <v>11</v>
      </c>
    </row>
    <row r="453" spans="1:15">
      <c r="E453" s="6" t="s">
        <v>1409</v>
      </c>
      <c r="F453" s="6" t="s">
        <v>1410</v>
      </c>
      <c r="G453" s="6" t="s">
        <v>1411</v>
      </c>
      <c r="H453" s="6" t="s">
        <v>16</v>
      </c>
    </row>
    <row r="454" spans="1:15">
      <c r="E454" s="6" t="s">
        <v>1412</v>
      </c>
      <c r="F454" s="6" t="s">
        <v>1413</v>
      </c>
      <c r="G454" s="6" t="s">
        <v>1414</v>
      </c>
      <c r="H454" s="6" t="s">
        <v>19</v>
      </c>
    </row>
    <row r="455" spans="1:15">
      <c r="E455" s="6" t="s">
        <v>1415</v>
      </c>
      <c r="F455" s="6" t="s">
        <v>1416</v>
      </c>
      <c r="G455" s="6" t="s">
        <v>1417</v>
      </c>
      <c r="H455" s="6" t="s">
        <v>22</v>
      </c>
    </row>
    <row r="456" spans="1:15">
      <c r="E456" s="6" t="s">
        <v>1418</v>
      </c>
      <c r="F456" s="6" t="s">
        <v>1419</v>
      </c>
      <c r="G456" s="6" t="s">
        <v>1420</v>
      </c>
      <c r="H456" s="6" t="s">
        <v>25</v>
      </c>
    </row>
    <row r="457" spans="1:15">
      <c r="E457" s="6" t="s">
        <v>1421</v>
      </c>
      <c r="F457" s="6" t="s">
        <v>1422</v>
      </c>
      <c r="G457" s="6" t="s">
        <v>1423</v>
      </c>
      <c r="H457" s="6" t="s">
        <v>28</v>
      </c>
    </row>
    <row r="458" spans="1:15">
      <c r="E458" s="6" t="s">
        <v>1424</v>
      </c>
      <c r="F458" s="6" t="s">
        <v>1425</v>
      </c>
      <c r="G458" s="6" t="s">
        <v>1426</v>
      </c>
      <c r="H458" s="6" t="s">
        <v>31</v>
      </c>
    </row>
    <row r="459" spans="1:15">
      <c r="E459" s="6" t="s">
        <v>1427</v>
      </c>
      <c r="F459" s="6" t="s">
        <v>1428</v>
      </c>
      <c r="G459" s="6" t="s">
        <v>1429</v>
      </c>
      <c r="H459" s="6" t="s">
        <v>34</v>
      </c>
    </row>
    <row r="460" spans="1:15">
      <c r="A460" s="6" t="s">
        <v>1430</v>
      </c>
      <c r="B460" s="6" t="s">
        <v>1431</v>
      </c>
      <c r="C460" s="6" t="s">
        <v>10</v>
      </c>
      <c r="D460" s="6" t="s">
        <v>1334</v>
      </c>
      <c r="E460" s="6" t="s">
        <v>1432</v>
      </c>
      <c r="F460" s="6" t="s">
        <v>1433</v>
      </c>
      <c r="G460" s="6" t="s">
        <v>1434</v>
      </c>
      <c r="H460" s="6" t="s">
        <v>11</v>
      </c>
    </row>
    <row r="461" spans="1:15">
      <c r="E461" s="6" t="s">
        <v>1435</v>
      </c>
      <c r="F461" s="6" t="s">
        <v>1436</v>
      </c>
      <c r="G461" s="6" t="s">
        <v>1437</v>
      </c>
      <c r="H461" s="6" t="s">
        <v>16</v>
      </c>
    </row>
    <row r="462" spans="1:15">
      <c r="E462" s="6" t="s">
        <v>1438</v>
      </c>
      <c r="F462" s="6" t="s">
        <v>1439</v>
      </c>
      <c r="G462" s="6" t="s">
        <v>1440</v>
      </c>
      <c r="H462" s="6" t="s">
        <v>19</v>
      </c>
    </row>
    <row r="463" spans="1:15">
      <c r="E463" s="6" t="s">
        <v>1441</v>
      </c>
      <c r="F463" s="6" t="s">
        <v>1442</v>
      </c>
      <c r="G463" s="6" t="s">
        <v>1443</v>
      </c>
      <c r="H463" s="6" t="s">
        <v>22</v>
      </c>
    </row>
    <row r="464" spans="1:15">
      <c r="E464" s="6" t="s">
        <v>1444</v>
      </c>
      <c r="F464" s="6" t="s">
        <v>1445</v>
      </c>
      <c r="G464" s="6" t="s">
        <v>1446</v>
      </c>
      <c r="H464" s="6" t="s">
        <v>25</v>
      </c>
    </row>
    <row r="465" spans="1:15">
      <c r="A465" s="6" t="s">
        <v>1447</v>
      </c>
      <c r="B465" s="6" t="s">
        <v>1448</v>
      </c>
      <c r="C465" s="6" t="s">
        <v>10</v>
      </c>
      <c r="D465" s="6" t="s">
        <v>1334</v>
      </c>
      <c r="E465" s="6" t="s">
        <v>1449</v>
      </c>
      <c r="F465" s="6" t="s">
        <v>1450</v>
      </c>
      <c r="G465" s="6"/>
      <c r="H465" s="6" t="s">
        <v>11</v>
      </c>
    </row>
    <row r="466" spans="1:15">
      <c r="E466" s="6" t="s">
        <v>1451</v>
      </c>
      <c r="F466" s="6" t="s">
        <v>1452</v>
      </c>
      <c r="G466" s="6"/>
      <c r="H466" s="6" t="s">
        <v>16</v>
      </c>
    </row>
    <row r="467" spans="1:15">
      <c r="E467" s="6" t="s">
        <v>1453</v>
      </c>
      <c r="F467" s="6" t="s">
        <v>1454</v>
      </c>
      <c r="G467" s="6"/>
      <c r="H467" s="6" t="s">
        <v>19</v>
      </c>
    </row>
    <row r="468" spans="1:15">
      <c r="A468" s="6" t="s">
        <v>1455</v>
      </c>
      <c r="B468" s="6" t="s">
        <v>1456</v>
      </c>
      <c r="C468" s="6" t="s">
        <v>10</v>
      </c>
      <c r="D468" s="6" t="s">
        <v>1334</v>
      </c>
      <c r="E468" s="6" t="s">
        <v>1457</v>
      </c>
      <c r="F468" s="6" t="s">
        <v>1458</v>
      </c>
      <c r="G468" s="6"/>
      <c r="H468" s="6" t="s">
        <v>11</v>
      </c>
    </row>
    <row r="469" spans="1:15">
      <c r="E469" s="6" t="s">
        <v>1459</v>
      </c>
      <c r="F469" s="6" t="s">
        <v>1460</v>
      </c>
      <c r="G469" s="6"/>
      <c r="H469" s="6" t="s">
        <v>16</v>
      </c>
    </row>
    <row r="470" spans="1:15">
      <c r="E470" s="6" t="s">
        <v>1461</v>
      </c>
      <c r="F470" s="6" t="s">
        <v>1462</v>
      </c>
      <c r="G470" s="6"/>
      <c r="H470" s="6" t="s">
        <v>19</v>
      </c>
    </row>
    <row r="471" spans="1:15">
      <c r="E471" s="6" t="s">
        <v>1463</v>
      </c>
      <c r="F471" s="6" t="s">
        <v>1464</v>
      </c>
      <c r="G471" s="6"/>
      <c r="H471" s="6" t="s">
        <v>22</v>
      </c>
    </row>
    <row r="472" spans="1:15">
      <c r="E472" s="6" t="s">
        <v>1465</v>
      </c>
      <c r="F472" s="6" t="s">
        <v>1466</v>
      </c>
      <c r="G472" s="6"/>
      <c r="H472" s="6" t="s">
        <v>25</v>
      </c>
    </row>
    <row r="473" spans="1:15">
      <c r="A473" s="6" t="s">
        <v>1467</v>
      </c>
      <c r="B473" s="6" t="s">
        <v>1468</v>
      </c>
      <c r="C473" s="6" t="s">
        <v>10</v>
      </c>
      <c r="D473" s="6" t="s">
        <v>1469</v>
      </c>
      <c r="E473" s="6" t="s">
        <v>1470</v>
      </c>
      <c r="F473" s="6" t="s">
        <v>1471</v>
      </c>
      <c r="G473" s="6"/>
      <c r="H473" s="6" t="s">
        <v>11</v>
      </c>
    </row>
    <row r="474" spans="1:15">
      <c r="E474" s="6" t="s">
        <v>1472</v>
      </c>
      <c r="F474" s="6" t="s">
        <v>1473</v>
      </c>
      <c r="G474" s="6" t="s">
        <v>1474</v>
      </c>
      <c r="H474" s="6" t="s">
        <v>16</v>
      </c>
    </row>
    <row r="475" spans="1:15">
      <c r="E475" s="6" t="s">
        <v>1475</v>
      </c>
      <c r="F475" s="6" t="s">
        <v>1476</v>
      </c>
      <c r="G475" s="6" t="s">
        <v>1477</v>
      </c>
      <c r="H475" s="6" t="s">
        <v>19</v>
      </c>
    </row>
    <row r="476" spans="1:15">
      <c r="E476" s="6" t="s">
        <v>1478</v>
      </c>
      <c r="F476" s="6" t="s">
        <v>1479</v>
      </c>
      <c r="G476" s="6" t="s">
        <v>1480</v>
      </c>
      <c r="H476" s="6" t="s">
        <v>22</v>
      </c>
    </row>
    <row r="477" spans="1:15">
      <c r="E477" s="6" t="s">
        <v>1481</v>
      </c>
      <c r="F477" s="6" t="s">
        <v>1482</v>
      </c>
      <c r="G477" s="6" t="s">
        <v>1483</v>
      </c>
      <c r="H477" s="6" t="s">
        <v>25</v>
      </c>
    </row>
    <row r="478" spans="1:15">
      <c r="E478" s="6" t="s">
        <v>1484</v>
      </c>
      <c r="F478" s="6" t="s">
        <v>1485</v>
      </c>
      <c r="G478" s="6" t="s">
        <v>1486</v>
      </c>
      <c r="H478" s="6" t="s">
        <v>28</v>
      </c>
    </row>
    <row r="479" spans="1:15">
      <c r="E479" s="6" t="s">
        <v>1487</v>
      </c>
      <c r="F479" s="6" t="s">
        <v>1488</v>
      </c>
      <c r="G479" s="6" t="s">
        <v>1489</v>
      </c>
      <c r="H479" s="6" t="s">
        <v>31</v>
      </c>
    </row>
    <row r="480" spans="1:15">
      <c r="E480" s="6" t="s">
        <v>1490</v>
      </c>
      <c r="F480" s="6" t="s">
        <v>1491</v>
      </c>
      <c r="G480" s="6" t="s">
        <v>1492</v>
      </c>
      <c r="H480" s="6" t="s">
        <v>34</v>
      </c>
    </row>
    <row r="481" spans="1:15">
      <c r="E481" s="6" t="s">
        <v>1493</v>
      </c>
      <c r="F481" s="6" t="s">
        <v>1494</v>
      </c>
      <c r="G481" s="6" t="s">
        <v>1495</v>
      </c>
      <c r="H481" s="6" t="s">
        <v>37</v>
      </c>
    </row>
    <row r="482" spans="1:15">
      <c r="E482" s="6" t="s">
        <v>1496</v>
      </c>
      <c r="F482" s="6" t="s">
        <v>1497</v>
      </c>
      <c r="G482" s="6" t="s">
        <v>1498</v>
      </c>
      <c r="H482" s="6" t="s">
        <v>211</v>
      </c>
    </row>
    <row r="483" spans="1:15">
      <c r="E483" s="6" t="s">
        <v>1499</v>
      </c>
      <c r="F483" s="6" t="s">
        <v>1500</v>
      </c>
      <c r="G483" s="6" t="s">
        <v>1501</v>
      </c>
      <c r="H483" s="6" t="s">
        <v>215</v>
      </c>
    </row>
    <row r="484" spans="1:15">
      <c r="E484" s="6" t="s">
        <v>1502</v>
      </c>
      <c r="F484" s="6" t="s">
        <v>1503</v>
      </c>
      <c r="G484" s="6" t="s">
        <v>1504</v>
      </c>
      <c r="H484" s="6" t="s">
        <v>8</v>
      </c>
    </row>
    <row r="485" spans="1:15">
      <c r="E485" s="6" t="s">
        <v>1505</v>
      </c>
      <c r="F485" s="6" t="s">
        <v>1506</v>
      </c>
      <c r="G485" s="6" t="s">
        <v>1507</v>
      </c>
      <c r="H485" s="6" t="s">
        <v>222</v>
      </c>
    </row>
    <row r="486" spans="1:15">
      <c r="E486" s="6" t="s">
        <v>1508</v>
      </c>
      <c r="F486" s="6" t="s">
        <v>1509</v>
      </c>
      <c r="G486" s="6"/>
      <c r="H486" s="6" t="s">
        <v>38</v>
      </c>
    </row>
    <row r="487" spans="1:15">
      <c r="E487" s="6" t="s">
        <v>1510</v>
      </c>
      <c r="F487" s="6" t="s">
        <v>1511</v>
      </c>
      <c r="G487" s="6" t="s">
        <v>1512</v>
      </c>
      <c r="H487" s="6" t="s">
        <v>55</v>
      </c>
    </row>
    <row r="488" spans="1:15">
      <c r="E488" s="6" t="s">
        <v>1513</v>
      </c>
      <c r="F488" s="6" t="s">
        <v>1514</v>
      </c>
      <c r="G488" s="6" t="s">
        <v>1515</v>
      </c>
      <c r="H488" s="6" t="s">
        <v>232</v>
      </c>
    </row>
    <row r="489" spans="1:15">
      <c r="E489" s="6" t="s">
        <v>1516</v>
      </c>
      <c r="F489" s="6" t="s">
        <v>1517</v>
      </c>
      <c r="G489" s="6" t="s">
        <v>1518</v>
      </c>
      <c r="H489" s="6" t="s">
        <v>236</v>
      </c>
    </row>
    <row r="490" spans="1:15">
      <c r="E490" s="6" t="s">
        <v>1519</v>
      </c>
      <c r="F490" s="6" t="s">
        <v>1520</v>
      </c>
      <c r="G490" s="6" t="s">
        <v>1521</v>
      </c>
      <c r="H490" s="6" t="s">
        <v>240</v>
      </c>
    </row>
    <row r="491" spans="1:15">
      <c r="E491" s="6" t="s">
        <v>1522</v>
      </c>
      <c r="F491" s="6" t="s">
        <v>1523</v>
      </c>
      <c r="G491" s="6" t="s">
        <v>1524</v>
      </c>
      <c r="H491" s="6" t="s">
        <v>244</v>
      </c>
    </row>
    <row r="492" spans="1:15">
      <c r="E492" s="6" t="s">
        <v>1525</v>
      </c>
      <c r="F492" s="6" t="s">
        <v>1526</v>
      </c>
      <c r="G492" s="6" t="s">
        <v>1527</v>
      </c>
      <c r="H492" s="6" t="s">
        <v>61</v>
      </c>
    </row>
    <row r="493" spans="1:15">
      <c r="E493" s="6" t="s">
        <v>1528</v>
      </c>
      <c r="F493" s="6" t="s">
        <v>1529</v>
      </c>
      <c r="G493" s="6" t="s">
        <v>1530</v>
      </c>
      <c r="H493" s="6" t="s">
        <v>251</v>
      </c>
    </row>
    <row r="494" spans="1:15">
      <c r="E494" s="6" t="s">
        <v>1531</v>
      </c>
      <c r="F494" s="6" t="s">
        <v>1532</v>
      </c>
      <c r="G494" s="6" t="s">
        <v>1533</v>
      </c>
      <c r="H494" s="6" t="s">
        <v>255</v>
      </c>
    </row>
    <row r="495" spans="1:15">
      <c r="E495" s="6" t="s">
        <v>1534</v>
      </c>
      <c r="F495" s="6" t="s">
        <v>1535</v>
      </c>
      <c r="G495" s="6" t="s">
        <v>1536</v>
      </c>
      <c r="H495" s="6" t="s">
        <v>259</v>
      </c>
    </row>
    <row r="496" spans="1:15">
      <c r="E496" s="6" t="s">
        <v>1537</v>
      </c>
      <c r="F496" s="6" t="s">
        <v>1538</v>
      </c>
      <c r="G496" s="6" t="s">
        <v>1539</v>
      </c>
      <c r="H496" s="6" t="s">
        <v>263</v>
      </c>
    </row>
    <row r="497" spans="1:15">
      <c r="A497" s="6" t="s">
        <v>1540</v>
      </c>
      <c r="B497" s="6" t="s">
        <v>1541</v>
      </c>
      <c r="C497" s="6" t="s">
        <v>10</v>
      </c>
      <c r="D497" s="6" t="s">
        <v>1469</v>
      </c>
      <c r="E497" s="6" t="s">
        <v>1542</v>
      </c>
      <c r="F497" s="6" t="s">
        <v>1543</v>
      </c>
      <c r="G497" s="6" t="s">
        <v>1544</v>
      </c>
      <c r="H497" s="6" t="s">
        <v>11</v>
      </c>
    </row>
    <row r="498" spans="1:15">
      <c r="E498" s="6" t="s">
        <v>1545</v>
      </c>
      <c r="F498" s="6" t="s">
        <v>1546</v>
      </c>
      <c r="G498" s="6" t="s">
        <v>1547</v>
      </c>
      <c r="H498" s="6" t="s">
        <v>16</v>
      </c>
    </row>
    <row r="499" spans="1:15">
      <c r="E499" s="6" t="s">
        <v>1548</v>
      </c>
      <c r="F499" s="6" t="s">
        <v>1549</v>
      </c>
      <c r="G499" s="6" t="s">
        <v>1550</v>
      </c>
      <c r="H499" s="6" t="s">
        <v>19</v>
      </c>
    </row>
    <row r="500" spans="1:15">
      <c r="E500" s="6" t="s">
        <v>1551</v>
      </c>
      <c r="F500" s="6" t="s">
        <v>1552</v>
      </c>
      <c r="G500" s="6"/>
      <c r="H500" s="6" t="s">
        <v>22</v>
      </c>
    </row>
    <row r="501" spans="1:15">
      <c r="E501" s="6" t="s">
        <v>1553</v>
      </c>
      <c r="F501" s="6" t="s">
        <v>1554</v>
      </c>
      <c r="G501" s="6"/>
      <c r="H501" s="6" t="s">
        <v>25</v>
      </c>
    </row>
    <row r="502" spans="1:15">
      <c r="E502" s="6" t="s">
        <v>1555</v>
      </c>
      <c r="F502" s="6" t="s">
        <v>1556</v>
      </c>
      <c r="G502" s="6" t="s">
        <v>1557</v>
      </c>
      <c r="H502" s="6" t="s">
        <v>28</v>
      </c>
    </row>
    <row r="503" spans="1:15">
      <c r="A503" s="6" t="s">
        <v>1558</v>
      </c>
      <c r="B503" s="6" t="s">
        <v>1559</v>
      </c>
      <c r="C503" s="6" t="s">
        <v>10</v>
      </c>
      <c r="D503" s="6" t="s">
        <v>1469</v>
      </c>
      <c r="E503" s="6" t="s">
        <v>1560</v>
      </c>
      <c r="F503" s="6" t="s">
        <v>1561</v>
      </c>
      <c r="G503" s="6" t="s">
        <v>1562</v>
      </c>
      <c r="H503" s="6" t="s">
        <v>11</v>
      </c>
    </row>
    <row r="504" spans="1:15">
      <c r="E504" s="6" t="s">
        <v>1563</v>
      </c>
      <c r="F504" s="6" t="s">
        <v>1564</v>
      </c>
      <c r="G504" s="6" t="s">
        <v>1565</v>
      </c>
      <c r="H504" s="6" t="s">
        <v>16</v>
      </c>
    </row>
    <row r="505" spans="1:15">
      <c r="E505" s="6" t="s">
        <v>1566</v>
      </c>
      <c r="F505" s="6" t="s">
        <v>1567</v>
      </c>
      <c r="G505" s="6" t="s">
        <v>1568</v>
      </c>
      <c r="H505" s="6" t="s">
        <v>19</v>
      </c>
    </row>
    <row r="506" spans="1:15">
      <c r="E506" s="6" t="s">
        <v>1569</v>
      </c>
      <c r="F506" s="6" t="s">
        <v>1570</v>
      </c>
      <c r="G506" s="6" t="s">
        <v>1571</v>
      </c>
      <c r="H506" s="6" t="s">
        <v>22</v>
      </c>
    </row>
    <row r="507" spans="1:15">
      <c r="E507" s="6" t="s">
        <v>1572</v>
      </c>
      <c r="F507" s="6" t="s">
        <v>1573</v>
      </c>
      <c r="G507" s="6" t="s">
        <v>1574</v>
      </c>
      <c r="H507" s="6" t="s">
        <v>25</v>
      </c>
    </row>
    <row r="508" spans="1:15">
      <c r="A508" s="6" t="s">
        <v>1575</v>
      </c>
      <c r="B508" s="6" t="s">
        <v>1576</v>
      </c>
      <c r="C508" s="6" t="s">
        <v>10</v>
      </c>
      <c r="D508" s="6" t="s">
        <v>1469</v>
      </c>
      <c r="E508" s="6" t="s">
        <v>1577</v>
      </c>
      <c r="F508" s="6" t="s">
        <v>1578</v>
      </c>
      <c r="G508" s="6" t="s">
        <v>1579</v>
      </c>
      <c r="H508" s="6" t="s">
        <v>11</v>
      </c>
    </row>
    <row r="509" spans="1:15">
      <c r="E509" s="6" t="s">
        <v>1580</v>
      </c>
      <c r="F509" s="6" t="s">
        <v>1581</v>
      </c>
      <c r="G509" s="6"/>
      <c r="H509" s="6" t="s">
        <v>16</v>
      </c>
    </row>
    <row r="510" spans="1:15">
      <c r="E510" s="6" t="s">
        <v>1582</v>
      </c>
      <c r="F510" s="6" t="s">
        <v>1583</v>
      </c>
      <c r="G510" s="6"/>
      <c r="H510" s="6" t="s">
        <v>19</v>
      </c>
    </row>
    <row r="511" spans="1:15">
      <c r="E511" s="6" t="s">
        <v>1584</v>
      </c>
      <c r="F511" s="6" t="s">
        <v>1585</v>
      </c>
      <c r="G511" s="6" t="s">
        <v>1586</v>
      </c>
      <c r="H511" s="6" t="s">
        <v>22</v>
      </c>
    </row>
    <row r="512" spans="1:15">
      <c r="E512" s="6" t="s">
        <v>1587</v>
      </c>
      <c r="F512" s="6" t="s">
        <v>1588</v>
      </c>
      <c r="G512" s="6" t="s">
        <v>1589</v>
      </c>
      <c r="H512" s="6" t="s">
        <v>25</v>
      </c>
    </row>
    <row r="513" spans="1:15">
      <c r="E513" s="6" t="s">
        <v>1590</v>
      </c>
      <c r="F513" s="6" t="s">
        <v>1591</v>
      </c>
      <c r="G513" s="6" t="s">
        <v>1592</v>
      </c>
      <c r="H513" s="6" t="s">
        <v>28</v>
      </c>
    </row>
    <row r="514" spans="1:15">
      <c r="E514" s="6" t="s">
        <v>1593</v>
      </c>
      <c r="F514" s="6" t="s">
        <v>1594</v>
      </c>
      <c r="G514" s="6" t="s">
        <v>1595</v>
      </c>
      <c r="H514" s="6" t="s">
        <v>31</v>
      </c>
    </row>
    <row r="515" spans="1:15">
      <c r="E515" s="6" t="s">
        <v>1596</v>
      </c>
      <c r="F515" s="6" t="s">
        <v>1597</v>
      </c>
      <c r="G515" s="6"/>
      <c r="H515" s="6" t="s">
        <v>34</v>
      </c>
    </row>
    <row r="516" spans="1:15">
      <c r="E516" s="6" t="s">
        <v>1598</v>
      </c>
      <c r="F516" s="6" t="s">
        <v>1599</v>
      </c>
      <c r="G516" s="6" t="s">
        <v>1600</v>
      </c>
      <c r="H516" s="6" t="s">
        <v>37</v>
      </c>
    </row>
    <row r="517" spans="1:15">
      <c r="E517" s="6" t="s">
        <v>1601</v>
      </c>
      <c r="F517" s="6" t="s">
        <v>1602</v>
      </c>
      <c r="G517" s="6" t="s">
        <v>1603</v>
      </c>
      <c r="H517" s="6" t="s">
        <v>211</v>
      </c>
    </row>
    <row r="518" spans="1:15">
      <c r="E518" s="6" t="s">
        <v>1604</v>
      </c>
      <c r="F518" s="6" t="s">
        <v>1605</v>
      </c>
      <c r="G518" s="6"/>
      <c r="H518" s="6" t="s">
        <v>215</v>
      </c>
    </row>
    <row r="519" spans="1:15">
      <c r="E519" s="6" t="s">
        <v>1606</v>
      </c>
      <c r="F519" s="6" t="s">
        <v>1607</v>
      </c>
      <c r="G519" s="6" t="s">
        <v>1608</v>
      </c>
      <c r="H519" s="6" t="s">
        <v>8</v>
      </c>
    </row>
    <row r="520" spans="1:15">
      <c r="E520" s="6" t="s">
        <v>1609</v>
      </c>
      <c r="F520" s="6" t="s">
        <v>1610</v>
      </c>
      <c r="G520" s="6" t="s">
        <v>1611</v>
      </c>
      <c r="H520" s="6" t="s">
        <v>222</v>
      </c>
    </row>
    <row r="521" spans="1:15">
      <c r="E521" s="6" t="s">
        <v>1612</v>
      </c>
      <c r="F521" s="6" t="s">
        <v>1613</v>
      </c>
      <c r="G521" s="6" t="s">
        <v>1614</v>
      </c>
      <c r="H521" s="6" t="s">
        <v>38</v>
      </c>
    </row>
    <row r="522" spans="1:15">
      <c r="E522" s="6" t="s">
        <v>1615</v>
      </c>
      <c r="F522" s="6" t="s">
        <v>1616</v>
      </c>
      <c r="G522" s="6" t="s">
        <v>1617</v>
      </c>
      <c r="H522" s="6" t="s">
        <v>55</v>
      </c>
    </row>
    <row r="523" spans="1:15">
      <c r="E523" s="6" t="s">
        <v>1618</v>
      </c>
      <c r="F523" s="6" t="s">
        <v>1619</v>
      </c>
      <c r="G523" s="6" t="s">
        <v>1620</v>
      </c>
      <c r="H523" s="6" t="s">
        <v>232</v>
      </c>
    </row>
    <row r="524" spans="1:15">
      <c r="E524" s="6" t="s">
        <v>1621</v>
      </c>
      <c r="F524" s="6" t="s">
        <v>1622</v>
      </c>
      <c r="G524" s="6" t="s">
        <v>1623</v>
      </c>
      <c r="H524" s="6" t="s">
        <v>236</v>
      </c>
    </row>
    <row r="525" spans="1:15">
      <c r="E525" s="6" t="s">
        <v>1624</v>
      </c>
      <c r="F525" s="6" t="s">
        <v>1625</v>
      </c>
      <c r="G525" s="6" t="s">
        <v>1626</v>
      </c>
      <c r="H525" s="6" t="s">
        <v>240</v>
      </c>
    </row>
    <row r="526" spans="1:15">
      <c r="E526" s="6" t="s">
        <v>1627</v>
      </c>
      <c r="F526" s="6" t="s">
        <v>1628</v>
      </c>
      <c r="G526" s="6" t="s">
        <v>1629</v>
      </c>
      <c r="H526" s="6" t="s">
        <v>244</v>
      </c>
    </row>
    <row r="527" spans="1:15">
      <c r="E527" s="6" t="s">
        <v>1630</v>
      </c>
      <c r="F527" s="6" t="s">
        <v>1631</v>
      </c>
      <c r="G527" s="6" t="s">
        <v>1632</v>
      </c>
      <c r="H527" s="6" t="s">
        <v>61</v>
      </c>
    </row>
    <row r="528" spans="1:15">
      <c r="E528" s="6" t="s">
        <v>1633</v>
      </c>
      <c r="F528" s="6" t="s">
        <v>1634</v>
      </c>
      <c r="G528" s="6" t="s">
        <v>1635</v>
      </c>
      <c r="H528" s="6" t="s">
        <v>251</v>
      </c>
    </row>
    <row r="529" spans="1:15">
      <c r="E529" s="6" t="s">
        <v>1636</v>
      </c>
      <c r="F529" s="6" t="s">
        <v>1637</v>
      </c>
      <c r="G529" s="6" t="s">
        <v>1638</v>
      </c>
      <c r="H529" s="6" t="s">
        <v>255</v>
      </c>
    </row>
    <row r="530" spans="1:15">
      <c r="E530" s="6" t="s">
        <v>1639</v>
      </c>
      <c r="F530" s="6" t="s">
        <v>1640</v>
      </c>
      <c r="G530" s="6" t="s">
        <v>1641</v>
      </c>
      <c r="H530" s="6" t="s">
        <v>259</v>
      </c>
    </row>
    <row r="531" spans="1:15">
      <c r="E531" s="6" t="s">
        <v>1642</v>
      </c>
      <c r="F531" s="6" t="s">
        <v>1643</v>
      </c>
      <c r="G531" s="6" t="s">
        <v>1644</v>
      </c>
      <c r="H531" s="6" t="s">
        <v>263</v>
      </c>
    </row>
    <row r="532" spans="1:15">
      <c r="E532" s="6" t="s">
        <v>1645</v>
      </c>
      <c r="F532" s="6" t="s">
        <v>1646</v>
      </c>
      <c r="G532" s="6" t="s">
        <v>1647</v>
      </c>
      <c r="H532" s="6" t="s">
        <v>267</v>
      </c>
    </row>
    <row r="533" spans="1:15">
      <c r="A533" s="6" t="s">
        <v>1648</v>
      </c>
      <c r="B533" s="6" t="s">
        <v>1649</v>
      </c>
      <c r="C533" s="6" t="s">
        <v>10</v>
      </c>
      <c r="D533" s="6" t="s">
        <v>1650</v>
      </c>
      <c r="E533" s="6" t="s">
        <v>1651</v>
      </c>
      <c r="F533" s="6" t="s">
        <v>1652</v>
      </c>
      <c r="G533" s="6"/>
      <c r="H533" s="6" t="s">
        <v>11</v>
      </c>
    </row>
    <row r="534" spans="1:15">
      <c r="E534" s="6" t="s">
        <v>1653</v>
      </c>
      <c r="F534" s="6" t="s">
        <v>1654</v>
      </c>
      <c r="G534" s="6"/>
      <c r="H534" s="6" t="s">
        <v>16</v>
      </c>
    </row>
    <row r="535" spans="1:15">
      <c r="E535" s="6" t="s">
        <v>1655</v>
      </c>
      <c r="F535" s="6" t="s">
        <v>1656</v>
      </c>
      <c r="G535" s="6"/>
      <c r="H535" s="6" t="s">
        <v>19</v>
      </c>
    </row>
    <row r="536" spans="1:15">
      <c r="E536" s="6" t="s">
        <v>1657</v>
      </c>
      <c r="F536" s="6" t="s">
        <v>1658</v>
      </c>
      <c r="G536" s="6"/>
      <c r="H536" s="6" t="s">
        <v>22</v>
      </c>
    </row>
    <row r="537" spans="1:15">
      <c r="E537" s="6" t="s">
        <v>1659</v>
      </c>
      <c r="F537" s="6" t="s">
        <v>1660</v>
      </c>
      <c r="G537" s="6"/>
      <c r="H537" s="6" t="s">
        <v>25</v>
      </c>
    </row>
    <row r="538" spans="1:15">
      <c r="E538" s="6" t="s">
        <v>1661</v>
      </c>
      <c r="F538" s="6" t="s">
        <v>1662</v>
      </c>
      <c r="G538" s="6"/>
      <c r="H538" s="6" t="s">
        <v>28</v>
      </c>
    </row>
    <row r="539" spans="1:15">
      <c r="E539" s="6" t="s">
        <v>1663</v>
      </c>
      <c r="F539" s="6" t="s">
        <v>1664</v>
      </c>
      <c r="G539" s="6"/>
      <c r="H539" s="6" t="s">
        <v>31</v>
      </c>
    </row>
    <row r="540" spans="1:15">
      <c r="E540" s="6" t="s">
        <v>1665</v>
      </c>
      <c r="F540" s="6" t="s">
        <v>1666</v>
      </c>
      <c r="G540" s="6"/>
      <c r="H540" s="6" t="s">
        <v>34</v>
      </c>
    </row>
    <row r="541" spans="1:15">
      <c r="E541" s="6" t="s">
        <v>1667</v>
      </c>
      <c r="F541" s="6" t="s">
        <v>1668</v>
      </c>
      <c r="G541" s="6"/>
      <c r="H541" s="6" t="s">
        <v>37</v>
      </c>
    </row>
    <row r="542" spans="1:15">
      <c r="A542" s="6" t="s">
        <v>1669</v>
      </c>
      <c r="B542" s="6" t="s">
        <v>1670</v>
      </c>
      <c r="C542" s="6" t="s">
        <v>10</v>
      </c>
      <c r="D542" s="6" t="s">
        <v>1650</v>
      </c>
      <c r="E542" s="6" t="s">
        <v>1671</v>
      </c>
      <c r="F542" s="6" t="s">
        <v>1672</v>
      </c>
      <c r="G542" s="6"/>
      <c r="H542" s="6" t="s">
        <v>11</v>
      </c>
    </row>
    <row r="543" spans="1:15">
      <c r="E543" s="6" t="s">
        <v>1673</v>
      </c>
      <c r="F543" s="6" t="s">
        <v>1674</v>
      </c>
      <c r="G543" s="6"/>
      <c r="H543" s="6" t="s">
        <v>16</v>
      </c>
    </row>
    <row r="544" spans="1:15">
      <c r="E544" s="6" t="s">
        <v>1675</v>
      </c>
      <c r="F544" s="6" t="s">
        <v>1676</v>
      </c>
      <c r="G544" s="6"/>
      <c r="H544" s="6" t="s">
        <v>19</v>
      </c>
    </row>
    <row r="545" spans="1:15">
      <c r="E545" s="6" t="s">
        <v>1677</v>
      </c>
      <c r="F545" s="6" t="s">
        <v>1678</v>
      </c>
      <c r="G545" s="6"/>
      <c r="H545" s="6" t="s">
        <v>22</v>
      </c>
    </row>
    <row r="546" spans="1:15">
      <c r="A546" s="6" t="s">
        <v>1679</v>
      </c>
      <c r="B546" s="6" t="s">
        <v>1680</v>
      </c>
      <c r="C546" s="6" t="s">
        <v>10</v>
      </c>
      <c r="D546" s="6" t="s">
        <v>1650</v>
      </c>
      <c r="E546" s="6" t="s">
        <v>1681</v>
      </c>
      <c r="F546" s="6" t="s">
        <v>1682</v>
      </c>
      <c r="G546" s="6"/>
      <c r="H546" s="6" t="s">
        <v>11</v>
      </c>
    </row>
    <row r="547" spans="1:15">
      <c r="E547" s="6" t="s">
        <v>1683</v>
      </c>
      <c r="F547" s="6" t="s">
        <v>1684</v>
      </c>
      <c r="G547" s="6"/>
      <c r="H547" s="6" t="s">
        <v>16</v>
      </c>
    </row>
    <row r="548" spans="1:15">
      <c r="E548" s="6" t="s">
        <v>1685</v>
      </c>
      <c r="F548" s="6" t="s">
        <v>1686</v>
      </c>
      <c r="G548" s="6"/>
      <c r="H548" s="6" t="s">
        <v>19</v>
      </c>
    </row>
    <row r="549" spans="1:15">
      <c r="E549" s="6" t="s">
        <v>1687</v>
      </c>
      <c r="F549" s="6" t="s">
        <v>1688</v>
      </c>
      <c r="G549" s="6"/>
      <c r="H549" s="6" t="s">
        <v>22</v>
      </c>
    </row>
    <row r="550" spans="1:15">
      <c r="E550" s="6" t="s">
        <v>1689</v>
      </c>
      <c r="F550" s="6" t="s">
        <v>1690</v>
      </c>
      <c r="G550" s="6"/>
      <c r="H550" s="6" t="s">
        <v>25</v>
      </c>
    </row>
    <row r="551" spans="1:15">
      <c r="A551" s="6" t="s">
        <v>1691</v>
      </c>
      <c r="B551" s="6" t="s">
        <v>1692</v>
      </c>
      <c r="C551" s="6" t="s">
        <v>10</v>
      </c>
      <c r="D551" s="6" t="s">
        <v>1650</v>
      </c>
      <c r="E551" s="6" t="s">
        <v>1693</v>
      </c>
      <c r="F551" s="6" t="s">
        <v>1694</v>
      </c>
      <c r="G551" s="6"/>
      <c r="H551" s="6" t="s">
        <v>11</v>
      </c>
    </row>
    <row r="552" spans="1:15">
      <c r="E552" s="6" t="s">
        <v>1695</v>
      </c>
      <c r="F552" s="6" t="s">
        <v>1696</v>
      </c>
      <c r="G552" s="6"/>
      <c r="H552" s="6" t="s">
        <v>16</v>
      </c>
    </row>
    <row r="553" spans="1:15">
      <c r="E553" s="6" t="s">
        <v>1697</v>
      </c>
      <c r="F553" s="6" t="s">
        <v>1698</v>
      </c>
      <c r="G553" s="6"/>
      <c r="H553" s="6" t="s">
        <v>19</v>
      </c>
    </row>
    <row r="554" spans="1:15">
      <c r="E554" s="6" t="s">
        <v>1699</v>
      </c>
      <c r="F554" s="6" t="s">
        <v>1700</v>
      </c>
      <c r="G554" s="6"/>
      <c r="H554" s="6" t="s">
        <v>22</v>
      </c>
    </row>
    <row r="555" spans="1:15">
      <c r="E555" s="6" t="s">
        <v>1701</v>
      </c>
      <c r="F555" s="6" t="s">
        <v>1702</v>
      </c>
      <c r="G555" s="6"/>
      <c r="H555" s="6" t="s">
        <v>25</v>
      </c>
    </row>
    <row r="556" spans="1:15">
      <c r="E556" s="6" t="s">
        <v>1703</v>
      </c>
      <c r="F556" s="6" t="s">
        <v>1704</v>
      </c>
      <c r="G556" s="6"/>
      <c r="H556" s="6" t="s">
        <v>28</v>
      </c>
    </row>
    <row r="557" spans="1:15">
      <c r="E557" s="6" t="s">
        <v>1705</v>
      </c>
      <c r="F557" s="6" t="s">
        <v>1706</v>
      </c>
      <c r="G557" s="6"/>
      <c r="H557" s="6" t="s">
        <v>31</v>
      </c>
    </row>
    <row r="558" spans="1:15">
      <c r="E558" s="6" t="s">
        <v>1707</v>
      </c>
      <c r="F558" s="6" t="s">
        <v>1708</v>
      </c>
      <c r="G558" s="6"/>
      <c r="H558" s="6" t="s">
        <v>34</v>
      </c>
    </row>
    <row r="559" spans="1:15">
      <c r="A559" s="6" t="s">
        <v>1709</v>
      </c>
      <c r="B559" s="6" t="s">
        <v>1710</v>
      </c>
      <c r="C559" s="6" t="s">
        <v>10</v>
      </c>
      <c r="D559" s="6" t="s">
        <v>1711</v>
      </c>
      <c r="E559" s="6" t="s">
        <v>1712</v>
      </c>
      <c r="F559" s="6" t="s">
        <v>1713</v>
      </c>
      <c r="G559" s="6"/>
      <c r="H559" s="6" t="s">
        <v>11</v>
      </c>
    </row>
    <row r="560" spans="1:15">
      <c r="E560" s="6" t="s">
        <v>1714</v>
      </c>
      <c r="F560" s="6" t="s">
        <v>1715</v>
      </c>
      <c r="G560" s="6"/>
      <c r="H560" s="6" t="s">
        <v>16</v>
      </c>
    </row>
    <row r="561" spans="1:15">
      <c r="E561" s="6" t="s">
        <v>1716</v>
      </c>
      <c r="F561" s="6" t="s">
        <v>1717</v>
      </c>
      <c r="G561" s="6"/>
      <c r="H561" s="6" t="s">
        <v>19</v>
      </c>
    </row>
    <row r="562" spans="1:15">
      <c r="A562" s="6" t="s">
        <v>1718</v>
      </c>
      <c r="B562" s="6" t="s">
        <v>1719</v>
      </c>
      <c r="C562" s="6" t="s">
        <v>10</v>
      </c>
      <c r="D562" s="6" t="s">
        <v>1711</v>
      </c>
      <c r="E562" s="6" t="s">
        <v>1720</v>
      </c>
      <c r="F562" s="6" t="s">
        <v>1721</v>
      </c>
      <c r="G562" s="6"/>
      <c r="H562" s="6" t="s">
        <v>11</v>
      </c>
    </row>
    <row r="563" spans="1:15">
      <c r="E563" s="6" t="s">
        <v>1722</v>
      </c>
      <c r="F563" s="6" t="s">
        <v>1723</v>
      </c>
      <c r="G563" s="6"/>
      <c r="H563" s="6" t="s">
        <v>16</v>
      </c>
    </row>
    <row r="564" spans="1:15">
      <c r="A564" s="6" t="s">
        <v>1724</v>
      </c>
      <c r="B564" s="6" t="s">
        <v>1725</v>
      </c>
      <c r="C564" s="6" t="s">
        <v>10</v>
      </c>
      <c r="D564" s="6" t="s">
        <v>1711</v>
      </c>
      <c r="E564" s="6" t="s">
        <v>1726</v>
      </c>
      <c r="F564" s="6" t="s">
        <v>1727</v>
      </c>
      <c r="G564" s="6" t="s">
        <v>1728</v>
      </c>
      <c r="H564" s="6" t="s">
        <v>11</v>
      </c>
    </row>
    <row r="565" spans="1:15">
      <c r="E565" s="6" t="s">
        <v>1729</v>
      </c>
      <c r="F565" s="6" t="s">
        <v>1730</v>
      </c>
      <c r="G565" s="6" t="s">
        <v>1731</v>
      </c>
      <c r="H565" s="6" t="s">
        <v>16</v>
      </c>
    </row>
    <row r="566" spans="1:15">
      <c r="E566" s="6" t="s">
        <v>1732</v>
      </c>
      <c r="F566" s="6" t="s">
        <v>1733</v>
      </c>
      <c r="G566" s="6" t="s">
        <v>1734</v>
      </c>
      <c r="H566" s="6" t="s">
        <v>19</v>
      </c>
    </row>
    <row r="567" spans="1:15">
      <c r="E567" s="6" t="s">
        <v>1735</v>
      </c>
      <c r="F567" s="6" t="s">
        <v>1736</v>
      </c>
      <c r="G567" s="6" t="s">
        <v>1737</v>
      </c>
      <c r="H567" s="6" t="s">
        <v>22</v>
      </c>
    </row>
    <row r="568" spans="1:15">
      <c r="E568" s="6" t="s">
        <v>1738</v>
      </c>
      <c r="F568" s="6" t="s">
        <v>1739</v>
      </c>
      <c r="G568" s="6" t="s">
        <v>1740</v>
      </c>
      <c r="H568" s="6" t="s">
        <v>25</v>
      </c>
    </row>
    <row r="569" spans="1:15">
      <c r="E569" s="6" t="s">
        <v>1741</v>
      </c>
      <c r="F569" s="6" t="s">
        <v>1742</v>
      </c>
      <c r="G569" s="6" t="s">
        <v>1743</v>
      </c>
      <c r="H569" s="6" t="s">
        <v>28</v>
      </c>
    </row>
    <row r="570" spans="1:15">
      <c r="E570" s="6" t="s">
        <v>1744</v>
      </c>
      <c r="F570" s="6" t="s">
        <v>1745</v>
      </c>
      <c r="G570" s="6" t="s">
        <v>1746</v>
      </c>
      <c r="H570" s="6" t="s">
        <v>31</v>
      </c>
    </row>
    <row r="571" spans="1:15">
      <c r="E571" s="6" t="s">
        <v>1747</v>
      </c>
      <c r="F571" s="6" t="s">
        <v>50</v>
      </c>
      <c r="G571" s="6" t="s">
        <v>1748</v>
      </c>
      <c r="H571" s="6" t="s">
        <v>34</v>
      </c>
    </row>
    <row r="572" spans="1:15">
      <c r="A572" s="6" t="s">
        <v>1749</v>
      </c>
      <c r="B572" s="6" t="s">
        <v>1750</v>
      </c>
      <c r="C572" s="6" t="s">
        <v>10</v>
      </c>
      <c r="D572" s="6" t="s">
        <v>1711</v>
      </c>
      <c r="E572" s="6" t="s">
        <v>1751</v>
      </c>
      <c r="F572" s="6" t="s">
        <v>1752</v>
      </c>
      <c r="G572" s="6"/>
      <c r="H572" s="6" t="s">
        <v>11</v>
      </c>
    </row>
    <row r="573" spans="1:15">
      <c r="E573" s="6" t="s">
        <v>1753</v>
      </c>
      <c r="F573" s="6" t="s">
        <v>1754</v>
      </c>
      <c r="G573" s="6"/>
      <c r="H573" s="6" t="s">
        <v>16</v>
      </c>
    </row>
    <row r="574" spans="1:15">
      <c r="E574" s="6" t="s">
        <v>1755</v>
      </c>
      <c r="F574" s="6" t="s">
        <v>1756</v>
      </c>
      <c r="G574" s="6"/>
      <c r="H574" s="6" t="s">
        <v>19</v>
      </c>
    </row>
    <row r="575" spans="1:15">
      <c r="A575" s="6" t="s">
        <v>1757</v>
      </c>
      <c r="B575" s="6" t="s">
        <v>1758</v>
      </c>
      <c r="C575" s="6" t="s">
        <v>10</v>
      </c>
      <c r="D575" s="6" t="s">
        <v>1711</v>
      </c>
      <c r="E575" s="6" t="s">
        <v>1759</v>
      </c>
      <c r="F575" s="6" t="s">
        <v>1760</v>
      </c>
      <c r="G575" s="6"/>
      <c r="H575" s="6" t="s">
        <v>11</v>
      </c>
    </row>
    <row r="576" spans="1:15">
      <c r="E576" s="6" t="s">
        <v>1761</v>
      </c>
      <c r="F576" s="6" t="s">
        <v>1762</v>
      </c>
      <c r="G576" s="6"/>
      <c r="H576" s="6" t="s">
        <v>16</v>
      </c>
    </row>
    <row r="577" spans="1:15">
      <c r="E577" s="6" t="s">
        <v>1763</v>
      </c>
      <c r="F577" s="6" t="s">
        <v>1764</v>
      </c>
      <c r="G577" s="6"/>
      <c r="H577" s="6" t="s">
        <v>19</v>
      </c>
    </row>
    <row r="578" spans="1:15">
      <c r="A578" s="6" t="s">
        <v>1765</v>
      </c>
      <c r="B578" s="6" t="s">
        <v>1766</v>
      </c>
      <c r="C578" s="6" t="s">
        <v>10</v>
      </c>
      <c r="D578" s="6" t="s">
        <v>1767</v>
      </c>
      <c r="E578" s="6" t="s">
        <v>1768</v>
      </c>
      <c r="F578" s="6" t="s">
        <v>1769</v>
      </c>
      <c r="G578" s="6"/>
      <c r="H578" s="6" t="s">
        <v>11</v>
      </c>
    </row>
    <row r="579" spans="1:15">
      <c r="E579" s="6" t="s">
        <v>1770</v>
      </c>
      <c r="F579" s="6" t="s">
        <v>1771</v>
      </c>
      <c r="G579" s="6"/>
      <c r="H579" s="6" t="s">
        <v>16</v>
      </c>
    </row>
    <row r="580" spans="1:15">
      <c r="E580" s="6" t="s">
        <v>1772</v>
      </c>
      <c r="F580" s="6" t="s">
        <v>1773</v>
      </c>
      <c r="G580" s="6"/>
      <c r="H580" s="6" t="s">
        <v>19</v>
      </c>
    </row>
    <row r="581" spans="1:15">
      <c r="E581" s="6" t="s">
        <v>1774</v>
      </c>
      <c r="F581" s="6" t="s">
        <v>1775</v>
      </c>
      <c r="G581" s="6"/>
      <c r="H581" s="6" t="s">
        <v>22</v>
      </c>
    </row>
    <row r="582" spans="1:15">
      <c r="E582" s="6" t="s">
        <v>1776</v>
      </c>
      <c r="F582" s="6" t="s">
        <v>1777</v>
      </c>
      <c r="G582" s="6"/>
      <c r="H582" s="6" t="s">
        <v>25</v>
      </c>
    </row>
    <row r="583" spans="1:15">
      <c r="E583" s="6" t="s">
        <v>1778</v>
      </c>
      <c r="F583" s="6" t="s">
        <v>1779</v>
      </c>
      <c r="G583" s="6"/>
      <c r="H583" s="6" t="s">
        <v>28</v>
      </c>
    </row>
    <row r="584" spans="1:15">
      <c r="E584" s="6" t="s">
        <v>1780</v>
      </c>
      <c r="F584" s="6" t="s">
        <v>1781</v>
      </c>
      <c r="G584" s="6"/>
      <c r="H584" s="6" t="s">
        <v>31</v>
      </c>
    </row>
    <row r="585" spans="1:15">
      <c r="E585" s="6" t="s">
        <v>1782</v>
      </c>
      <c r="F585" s="6" t="s">
        <v>1783</v>
      </c>
      <c r="G585" s="6"/>
      <c r="H585" s="6" t="s">
        <v>34</v>
      </c>
    </row>
    <row r="586" spans="1:15">
      <c r="E586" s="6" t="s">
        <v>1784</v>
      </c>
      <c r="F586" s="6" t="s">
        <v>1785</v>
      </c>
      <c r="G586" s="6"/>
      <c r="H586" s="6" t="s">
        <v>37</v>
      </c>
    </row>
    <row r="587" spans="1:15">
      <c r="E587" s="6" t="s">
        <v>1786</v>
      </c>
      <c r="F587" s="6" t="s">
        <v>1787</v>
      </c>
      <c r="G587" s="6"/>
      <c r="H587" s="6" t="s">
        <v>211</v>
      </c>
    </row>
    <row r="588" spans="1:15">
      <c r="E588" s="6" t="s">
        <v>1788</v>
      </c>
      <c r="F588" s="6" t="s">
        <v>1789</v>
      </c>
      <c r="G588" s="6"/>
      <c r="H588" s="6" t="s">
        <v>215</v>
      </c>
    </row>
    <row r="589" spans="1:15">
      <c r="E589" s="6" t="s">
        <v>1790</v>
      </c>
      <c r="F589" s="6" t="s">
        <v>50</v>
      </c>
      <c r="G589" s="6"/>
      <c r="H589" s="6" t="s">
        <v>8</v>
      </c>
    </row>
    <row r="590" spans="1:15">
      <c r="A590" s="6" t="s">
        <v>1791</v>
      </c>
      <c r="B590" s="6" t="s">
        <v>1792</v>
      </c>
      <c r="C590" s="6" t="s">
        <v>10</v>
      </c>
      <c r="D590" s="6" t="s">
        <v>1793</v>
      </c>
      <c r="E590" s="6" t="s">
        <v>1794</v>
      </c>
      <c r="F590" s="6" t="s">
        <v>1795</v>
      </c>
      <c r="G590" s="6"/>
      <c r="H590" s="6" t="s">
        <v>11</v>
      </c>
    </row>
    <row r="591" spans="1:15">
      <c r="E591" s="6" t="s">
        <v>1796</v>
      </c>
      <c r="F591" s="6" t="s">
        <v>1797</v>
      </c>
      <c r="G591" s="6"/>
      <c r="H591" s="6" t="s">
        <v>16</v>
      </c>
    </row>
    <row r="592" spans="1:15">
      <c r="A592" s="6" t="s">
        <v>1798</v>
      </c>
      <c r="B592" s="6" t="s">
        <v>1799</v>
      </c>
      <c r="C592" s="6" t="s">
        <v>10</v>
      </c>
      <c r="D592" s="6" t="s">
        <v>1800</v>
      </c>
      <c r="E592" s="6" t="s">
        <v>1801</v>
      </c>
      <c r="F592" s="6" t="s">
        <v>1802</v>
      </c>
      <c r="G592" s="6"/>
      <c r="H592" s="6" t="s">
        <v>11</v>
      </c>
    </row>
    <row r="593" spans="1:15">
      <c r="E593" s="6" t="s">
        <v>1803</v>
      </c>
      <c r="F593" s="6" t="s">
        <v>1804</v>
      </c>
      <c r="G593" s="6"/>
      <c r="H593" s="6" t="s">
        <v>16</v>
      </c>
    </row>
    <row r="594" spans="1:15">
      <c r="E594" s="6" t="s">
        <v>1805</v>
      </c>
      <c r="F594" s="6" t="s">
        <v>1806</v>
      </c>
      <c r="G594" s="6"/>
      <c r="H594" s="6" t="s">
        <v>19</v>
      </c>
    </row>
    <row r="595" spans="1:15">
      <c r="E595" s="6" t="s">
        <v>1807</v>
      </c>
      <c r="F595" s="6" t="s">
        <v>1808</v>
      </c>
      <c r="G595" s="6"/>
      <c r="H595" s="6" t="s">
        <v>22</v>
      </c>
    </row>
    <row r="596" spans="1:15">
      <c r="E596" s="6" t="s">
        <v>1809</v>
      </c>
      <c r="F596" s="6" t="s">
        <v>1810</v>
      </c>
      <c r="G596" s="6"/>
      <c r="H596" s="6" t="s">
        <v>25</v>
      </c>
    </row>
    <row r="597" spans="1:15">
      <c r="E597" s="6" t="s">
        <v>1811</v>
      </c>
      <c r="F597" s="6" t="s">
        <v>1812</v>
      </c>
      <c r="G597" s="6"/>
      <c r="H597" s="6" t="s">
        <v>28</v>
      </c>
    </row>
    <row r="598" spans="1:15">
      <c r="A598" s="6" t="s">
        <v>1813</v>
      </c>
      <c r="B598" s="6" t="s">
        <v>1814</v>
      </c>
      <c r="C598" s="6" t="s">
        <v>10</v>
      </c>
      <c r="D598" s="6" t="s">
        <v>1815</v>
      </c>
      <c r="E598" s="6" t="s">
        <v>1816</v>
      </c>
      <c r="F598" s="6" t="s">
        <v>1817</v>
      </c>
      <c r="G598" s="6" t="s">
        <v>1818</v>
      </c>
      <c r="H598" s="6" t="s">
        <v>11</v>
      </c>
    </row>
    <row r="599" spans="1:15">
      <c r="E599" s="6" t="s">
        <v>1819</v>
      </c>
      <c r="F599" s="6" t="s">
        <v>1820</v>
      </c>
      <c r="G599" s="6" t="s">
        <v>1821</v>
      </c>
      <c r="H599" s="6" t="s">
        <v>16</v>
      </c>
    </row>
    <row r="600" spans="1:15">
      <c r="E600" s="6" t="s">
        <v>1822</v>
      </c>
      <c r="F600" s="6" t="s">
        <v>1823</v>
      </c>
      <c r="G600" s="6" t="s">
        <v>1824</v>
      </c>
      <c r="H600" s="6" t="s">
        <v>19</v>
      </c>
    </row>
    <row r="601" spans="1:15">
      <c r="E601" s="6" t="s">
        <v>1825</v>
      </c>
      <c r="F601" s="6" t="s">
        <v>1826</v>
      </c>
      <c r="G601" s="6" t="s">
        <v>1827</v>
      </c>
      <c r="H601" s="6" t="s">
        <v>22</v>
      </c>
    </row>
    <row r="602" spans="1:15">
      <c r="E602" s="6" t="s">
        <v>1828</v>
      </c>
      <c r="F602" s="6" t="s">
        <v>1829</v>
      </c>
      <c r="G602" s="6" t="s">
        <v>1830</v>
      </c>
      <c r="H602" s="6" t="s">
        <v>25</v>
      </c>
    </row>
    <row r="603" spans="1:15">
      <c r="E603" s="6" t="s">
        <v>1831</v>
      </c>
      <c r="F603" s="6" t="s">
        <v>1832</v>
      </c>
      <c r="G603" s="6" t="s">
        <v>1833</v>
      </c>
      <c r="H603" s="6" t="s">
        <v>28</v>
      </c>
    </row>
    <row r="604" spans="1:15">
      <c r="E604" s="6" t="s">
        <v>1834</v>
      </c>
      <c r="F604" s="6" t="s">
        <v>1835</v>
      </c>
      <c r="G604" s="6" t="s">
        <v>1836</v>
      </c>
      <c r="H604" s="6" t="s">
        <v>31</v>
      </c>
    </row>
    <row r="605" spans="1:15">
      <c r="E605" s="6" t="s">
        <v>1837</v>
      </c>
      <c r="F605" s="6" t="s">
        <v>1838</v>
      </c>
      <c r="G605" s="6" t="s">
        <v>1839</v>
      </c>
      <c r="H605" s="6" t="s">
        <v>34</v>
      </c>
    </row>
    <row r="606" spans="1:15">
      <c r="E606" s="6" t="s">
        <v>1840</v>
      </c>
      <c r="F606" s="6" t="s">
        <v>1841</v>
      </c>
      <c r="G606" s="6" t="s">
        <v>1842</v>
      </c>
      <c r="H606" s="6" t="s">
        <v>37</v>
      </c>
    </row>
    <row r="607" spans="1:15">
      <c r="E607" s="6" t="s">
        <v>1843</v>
      </c>
      <c r="F607" s="6" t="s">
        <v>1844</v>
      </c>
      <c r="G607" s="6" t="s">
        <v>1845</v>
      </c>
      <c r="H607" s="6" t="s">
        <v>211</v>
      </c>
    </row>
    <row r="608" spans="1:15">
      <c r="E608" s="6" t="s">
        <v>1846</v>
      </c>
      <c r="F608" s="6" t="s">
        <v>1847</v>
      </c>
      <c r="G608" s="6" t="s">
        <v>1848</v>
      </c>
      <c r="H608" s="6" t="s">
        <v>215</v>
      </c>
    </row>
    <row r="609" spans="1:15">
      <c r="E609" s="6" t="s">
        <v>1849</v>
      </c>
      <c r="F609" s="6" t="s">
        <v>1850</v>
      </c>
      <c r="G609" s="6" t="s">
        <v>1851</v>
      </c>
      <c r="H609" s="6" t="s">
        <v>8</v>
      </c>
    </row>
    <row r="610" spans="1:15">
      <c r="E610" s="6" t="s">
        <v>1852</v>
      </c>
      <c r="F610" s="6" t="s">
        <v>1853</v>
      </c>
      <c r="G610" s="6" t="s">
        <v>1854</v>
      </c>
      <c r="H610" s="6" t="s">
        <v>222</v>
      </c>
    </row>
    <row r="611" spans="1:15">
      <c r="E611" s="6" t="s">
        <v>1855</v>
      </c>
      <c r="F611" s="6" t="s">
        <v>1856</v>
      </c>
      <c r="G611" s="6" t="s">
        <v>1857</v>
      </c>
      <c r="H611" s="6" t="s">
        <v>38</v>
      </c>
    </row>
    <row r="612" spans="1:15">
      <c r="E612" s="6" t="s">
        <v>1858</v>
      </c>
      <c r="F612" s="6" t="s">
        <v>1859</v>
      </c>
      <c r="G612" s="6" t="s">
        <v>1860</v>
      </c>
      <c r="H612" s="6" t="s">
        <v>55</v>
      </c>
    </row>
    <row r="613" spans="1:15">
      <c r="E613" s="6" t="s">
        <v>1861</v>
      </c>
      <c r="F613" s="6" t="s">
        <v>1862</v>
      </c>
      <c r="G613" s="6" t="s">
        <v>1863</v>
      </c>
      <c r="H613" s="6" t="s">
        <v>232</v>
      </c>
    </row>
    <row r="614" spans="1:15">
      <c r="E614" s="6" t="s">
        <v>1864</v>
      </c>
      <c r="F614" s="6" t="s">
        <v>1865</v>
      </c>
      <c r="G614" s="6" t="s">
        <v>1866</v>
      </c>
      <c r="H614" s="6" t="s">
        <v>236</v>
      </c>
    </row>
    <row r="615" spans="1:15">
      <c r="E615" s="6" t="s">
        <v>1867</v>
      </c>
      <c r="F615" s="6" t="s">
        <v>1868</v>
      </c>
      <c r="G615" s="6" t="s">
        <v>1869</v>
      </c>
      <c r="H615" s="6" t="s">
        <v>240</v>
      </c>
    </row>
    <row r="616" spans="1:15">
      <c r="E616" s="6" t="s">
        <v>1870</v>
      </c>
      <c r="F616" s="6" t="s">
        <v>1871</v>
      </c>
      <c r="G616" s="6" t="s">
        <v>1872</v>
      </c>
      <c r="H616" s="6" t="s">
        <v>244</v>
      </c>
    </row>
    <row r="617" spans="1:15">
      <c r="E617" s="6" t="s">
        <v>1873</v>
      </c>
      <c r="F617" s="6" t="s">
        <v>1874</v>
      </c>
      <c r="G617" s="6" t="s">
        <v>1875</v>
      </c>
      <c r="H617" s="6" t="s">
        <v>61</v>
      </c>
    </row>
    <row r="618" spans="1:15">
      <c r="E618" s="6" t="s">
        <v>1876</v>
      </c>
      <c r="F618" s="6" t="s">
        <v>1877</v>
      </c>
      <c r="G618" s="6" t="s">
        <v>1878</v>
      </c>
      <c r="H618" s="6" t="s">
        <v>251</v>
      </c>
    </row>
    <row r="619" spans="1:15">
      <c r="E619" s="6" t="s">
        <v>1879</v>
      </c>
      <c r="F619" s="6" t="s">
        <v>1880</v>
      </c>
      <c r="G619" s="6" t="s">
        <v>1881</v>
      </c>
      <c r="H619" s="6" t="s">
        <v>255</v>
      </c>
    </row>
    <row r="620" spans="1:15">
      <c r="E620" s="6" t="s">
        <v>1882</v>
      </c>
      <c r="F620" s="6" t="s">
        <v>1883</v>
      </c>
      <c r="G620" s="6"/>
      <c r="H620" s="6" t="s">
        <v>259</v>
      </c>
    </row>
    <row r="621" spans="1:15">
      <c r="E621" s="6" t="s">
        <v>1884</v>
      </c>
      <c r="F621" s="6" t="s">
        <v>1885</v>
      </c>
      <c r="G621" s="6"/>
      <c r="H621" s="6" t="s">
        <v>263</v>
      </c>
    </row>
    <row r="622" spans="1:15">
      <c r="E622" s="6" t="s">
        <v>1886</v>
      </c>
      <c r="F622" s="6" t="s">
        <v>1887</v>
      </c>
      <c r="G622" s="6" t="s">
        <v>1888</v>
      </c>
      <c r="H622" s="6" t="s">
        <v>267</v>
      </c>
    </row>
    <row r="623" spans="1:15">
      <c r="E623" s="6" t="s">
        <v>1889</v>
      </c>
      <c r="F623" s="6" t="s">
        <v>1890</v>
      </c>
      <c r="G623" s="6"/>
      <c r="H623" s="6" t="s">
        <v>882</v>
      </c>
    </row>
    <row r="624" spans="1:15">
      <c r="A624" s="6" t="s">
        <v>1891</v>
      </c>
      <c r="B624" s="6" t="s">
        <v>1892</v>
      </c>
      <c r="C624" s="6" t="s">
        <v>10</v>
      </c>
      <c r="D624" s="6" t="s">
        <v>1893</v>
      </c>
      <c r="E624" s="6" t="s">
        <v>1894</v>
      </c>
      <c r="F624" s="6" t="s">
        <v>1895</v>
      </c>
      <c r="G624" s="6" t="s">
        <v>1896</v>
      </c>
      <c r="H624" s="6" t="s">
        <v>11</v>
      </c>
    </row>
    <row r="625" spans="1:15">
      <c r="E625" s="6" t="s">
        <v>1897</v>
      </c>
      <c r="F625" s="6" t="s">
        <v>1898</v>
      </c>
      <c r="G625" s="6" t="s">
        <v>1899</v>
      </c>
      <c r="H625" s="6" t="s">
        <v>16</v>
      </c>
    </row>
    <row r="626" spans="1:15">
      <c r="E626" s="6" t="s">
        <v>1900</v>
      </c>
      <c r="F626" s="6" t="s">
        <v>1901</v>
      </c>
      <c r="G626" s="6" t="s">
        <v>1902</v>
      </c>
      <c r="H626" s="6" t="s">
        <v>19</v>
      </c>
    </row>
    <row r="627" spans="1:15">
      <c r="E627" s="6" t="s">
        <v>1903</v>
      </c>
      <c r="F627" s="6" t="s">
        <v>1904</v>
      </c>
      <c r="G627" s="6" t="s">
        <v>1905</v>
      </c>
      <c r="H627" s="6" t="s">
        <v>22</v>
      </c>
    </row>
    <row r="628" spans="1:15">
      <c r="E628" s="6" t="s">
        <v>1906</v>
      </c>
      <c r="F628" s="6" t="s">
        <v>1907</v>
      </c>
      <c r="G628" s="6" t="s">
        <v>1908</v>
      </c>
      <c r="H628" s="6" t="s">
        <v>25</v>
      </c>
    </row>
    <row r="629" spans="1:15">
      <c r="E629" s="6" t="s">
        <v>1909</v>
      </c>
      <c r="F629" s="6" t="s">
        <v>1910</v>
      </c>
      <c r="G629" s="6" t="s">
        <v>1911</v>
      </c>
      <c r="H629" s="6" t="s">
        <v>28</v>
      </c>
    </row>
    <row r="630" spans="1:15">
      <c r="E630" s="6" t="s">
        <v>1912</v>
      </c>
      <c r="F630" s="6" t="s">
        <v>1913</v>
      </c>
      <c r="G630" s="6" t="s">
        <v>1914</v>
      </c>
      <c r="H630" s="6" t="s">
        <v>31</v>
      </c>
    </row>
    <row r="631" spans="1:15">
      <c r="E631" s="6" t="s">
        <v>1915</v>
      </c>
      <c r="F631" s="6" t="s">
        <v>1916</v>
      </c>
      <c r="G631" s="6" t="s">
        <v>1917</v>
      </c>
      <c r="H631" s="6" t="s">
        <v>34</v>
      </c>
    </row>
    <row r="632" spans="1:15">
      <c r="E632" s="6" t="s">
        <v>1918</v>
      </c>
      <c r="F632" s="6" t="s">
        <v>1760</v>
      </c>
      <c r="G632" s="6" t="s">
        <v>1919</v>
      </c>
      <c r="H632" s="6" t="s">
        <v>37</v>
      </c>
    </row>
    <row r="633" spans="1:15">
      <c r="E633" s="6" t="s">
        <v>1920</v>
      </c>
      <c r="F633" s="6" t="s">
        <v>1921</v>
      </c>
      <c r="G633" s="6" t="s">
        <v>1922</v>
      </c>
      <c r="H633" s="6" t="s">
        <v>211</v>
      </c>
    </row>
    <row r="634" spans="1:15">
      <c r="E634" s="6" t="s">
        <v>1923</v>
      </c>
      <c r="F634" s="6" t="s">
        <v>1924</v>
      </c>
      <c r="G634" s="6" t="s">
        <v>1925</v>
      </c>
      <c r="H634" s="6" t="s">
        <v>215</v>
      </c>
    </row>
    <row r="635" spans="1:15">
      <c r="E635" s="6" t="s">
        <v>1926</v>
      </c>
      <c r="F635" s="6" t="s">
        <v>1927</v>
      </c>
      <c r="G635" s="6" t="s">
        <v>1928</v>
      </c>
      <c r="H635" s="6" t="s">
        <v>8</v>
      </c>
    </row>
    <row r="636" spans="1:15">
      <c r="E636" s="6" t="s">
        <v>1929</v>
      </c>
      <c r="F636" s="6" t="s">
        <v>1762</v>
      </c>
      <c r="G636" s="6" t="s">
        <v>1930</v>
      </c>
      <c r="H636" s="6" t="s">
        <v>222</v>
      </c>
    </row>
    <row r="637" spans="1:15">
      <c r="E637" s="6" t="s">
        <v>1931</v>
      </c>
      <c r="F637" s="6" t="s">
        <v>1932</v>
      </c>
      <c r="G637" s="6" t="s">
        <v>1933</v>
      </c>
      <c r="H637" s="6" t="s">
        <v>38</v>
      </c>
    </row>
    <row r="638" spans="1:15">
      <c r="E638" s="6" t="s">
        <v>1934</v>
      </c>
      <c r="F638" s="6" t="s">
        <v>1935</v>
      </c>
      <c r="G638" s="6" t="s">
        <v>1936</v>
      </c>
      <c r="H638" s="6" t="s">
        <v>55</v>
      </c>
    </row>
    <row r="639" spans="1:15">
      <c r="E639" s="6" t="s">
        <v>1937</v>
      </c>
      <c r="F639" s="6" t="s">
        <v>1938</v>
      </c>
      <c r="G639" s="6" t="s">
        <v>1928</v>
      </c>
      <c r="H639" s="6" t="s">
        <v>232</v>
      </c>
    </row>
    <row r="640" spans="1:15">
      <c r="E640" s="6" t="s">
        <v>1939</v>
      </c>
      <c r="F640" s="6" t="s">
        <v>1940</v>
      </c>
      <c r="G640" s="6" t="s">
        <v>1941</v>
      </c>
      <c r="H640" s="6" t="s">
        <v>236</v>
      </c>
    </row>
    <row r="641" spans="1:15">
      <c r="E641" s="6" t="s">
        <v>1942</v>
      </c>
      <c r="F641" s="6" t="s">
        <v>1943</v>
      </c>
      <c r="G641" s="6" t="s">
        <v>1944</v>
      </c>
      <c r="H641" s="6" t="s">
        <v>240</v>
      </c>
    </row>
    <row r="642" spans="1:15">
      <c r="A642" s="6" t="s">
        <v>1945</v>
      </c>
      <c r="B642" s="6" t="s">
        <v>1946</v>
      </c>
      <c r="C642" s="6" t="s">
        <v>10</v>
      </c>
      <c r="D642" s="6" t="s">
        <v>1947</v>
      </c>
      <c r="E642" s="6" t="s">
        <v>1948</v>
      </c>
      <c r="F642" s="6" t="s">
        <v>1949</v>
      </c>
      <c r="G642" s="6" t="s">
        <v>1950</v>
      </c>
      <c r="H642" s="6" t="s">
        <v>11</v>
      </c>
    </row>
    <row r="643" spans="1:15">
      <c r="E643" s="6" t="s">
        <v>1951</v>
      </c>
      <c r="F643" s="6" t="s">
        <v>1952</v>
      </c>
      <c r="G643" s="6" t="s">
        <v>1953</v>
      </c>
      <c r="H643" s="6" t="s">
        <v>16</v>
      </c>
    </row>
    <row r="644" spans="1:15">
      <c r="E644" s="6" t="s">
        <v>1954</v>
      </c>
      <c r="F644" s="6" t="s">
        <v>1955</v>
      </c>
      <c r="G644" s="6" t="s">
        <v>1956</v>
      </c>
      <c r="H644" s="6" t="s">
        <v>19</v>
      </c>
    </row>
    <row r="645" spans="1:15">
      <c r="A645" s="6" t="s">
        <v>1957</v>
      </c>
      <c r="B645" s="6" t="s">
        <v>1958</v>
      </c>
      <c r="C645" s="6" t="s">
        <v>10</v>
      </c>
      <c r="D645" s="6" t="s">
        <v>1947</v>
      </c>
      <c r="E645" s="6" t="s">
        <v>1959</v>
      </c>
      <c r="F645" s="6" t="s">
        <v>1960</v>
      </c>
      <c r="G645" s="6"/>
      <c r="H645" s="6" t="s">
        <v>11</v>
      </c>
    </row>
    <row r="646" spans="1:15">
      <c r="E646" s="6" t="s">
        <v>1961</v>
      </c>
      <c r="F646" s="6" t="s">
        <v>1962</v>
      </c>
      <c r="G646" s="6"/>
      <c r="H646" s="6" t="s">
        <v>16</v>
      </c>
    </row>
    <row r="647" spans="1:15">
      <c r="E647" s="6" t="s">
        <v>1963</v>
      </c>
      <c r="F647" s="6" t="s">
        <v>1964</v>
      </c>
      <c r="G647" s="6"/>
      <c r="H647" s="6" t="s">
        <v>19</v>
      </c>
    </row>
    <row r="648" spans="1:15">
      <c r="A648" s="6" t="s">
        <v>1965</v>
      </c>
      <c r="B648" s="6" t="s">
        <v>1966</v>
      </c>
      <c r="C648" s="6" t="s">
        <v>10</v>
      </c>
      <c r="D648" s="6" t="s">
        <v>1947</v>
      </c>
      <c r="E648" s="6" t="s">
        <v>1967</v>
      </c>
      <c r="F648" s="6" t="s">
        <v>1968</v>
      </c>
      <c r="G648" s="6" t="s">
        <v>1969</v>
      </c>
      <c r="H648" s="6" t="s">
        <v>11</v>
      </c>
    </row>
    <row r="649" spans="1:15">
      <c r="E649" s="6" t="s">
        <v>1970</v>
      </c>
      <c r="F649" s="6" t="s">
        <v>1971</v>
      </c>
      <c r="G649" s="6" t="s">
        <v>1972</v>
      </c>
      <c r="H649" s="6" t="s">
        <v>16</v>
      </c>
    </row>
    <row r="650" spans="1:15">
      <c r="E650" s="6" t="s">
        <v>1973</v>
      </c>
      <c r="F650" s="6" t="s">
        <v>1974</v>
      </c>
      <c r="G650" s="6" t="s">
        <v>1975</v>
      </c>
      <c r="H650" s="6" t="s">
        <v>19</v>
      </c>
    </row>
    <row r="651" spans="1:15">
      <c r="E651" s="6" t="s">
        <v>1976</v>
      </c>
      <c r="F651" s="6" t="s">
        <v>1977</v>
      </c>
      <c r="G651" s="6" t="s">
        <v>1978</v>
      </c>
      <c r="H651" s="6" t="s">
        <v>22</v>
      </c>
    </row>
    <row r="652" spans="1:15">
      <c r="E652" s="6" t="s">
        <v>1979</v>
      </c>
      <c r="F652" s="6" t="s">
        <v>1980</v>
      </c>
      <c r="G652" s="6" t="s">
        <v>1981</v>
      </c>
      <c r="H652" s="6" t="s">
        <v>25</v>
      </c>
    </row>
    <row r="653" spans="1:15">
      <c r="A653" s="6" t="s">
        <v>1982</v>
      </c>
      <c r="B653" s="6" t="s">
        <v>1983</v>
      </c>
      <c r="C653" s="6" t="s">
        <v>10</v>
      </c>
      <c r="D653" s="6" t="s">
        <v>1947</v>
      </c>
      <c r="E653" s="6" t="s">
        <v>1984</v>
      </c>
      <c r="F653" s="6" t="s">
        <v>1985</v>
      </c>
      <c r="G653" s="6"/>
      <c r="H653" s="6" t="s">
        <v>11</v>
      </c>
    </row>
    <row r="654" spans="1:15">
      <c r="A654" s="6" t="s">
        <v>1986</v>
      </c>
      <c r="B654" s="6" t="s">
        <v>1987</v>
      </c>
      <c r="C654" s="6" t="s">
        <v>10</v>
      </c>
      <c r="D654" s="6" t="s">
        <v>1947</v>
      </c>
      <c r="E654" s="6" t="s">
        <v>1988</v>
      </c>
      <c r="F654" s="6" t="s">
        <v>1989</v>
      </c>
      <c r="G654" s="6"/>
      <c r="H654" s="6" t="s">
        <v>11</v>
      </c>
    </row>
    <row r="655" spans="1:15">
      <c r="A655" s="6" t="s">
        <v>1990</v>
      </c>
      <c r="B655" s="6" t="s">
        <v>1991</v>
      </c>
      <c r="C655" s="6" t="s">
        <v>10</v>
      </c>
      <c r="D655" s="6" t="s">
        <v>1992</v>
      </c>
      <c r="E655" s="6" t="s">
        <v>1993</v>
      </c>
      <c r="F655" s="6" t="s">
        <v>1994</v>
      </c>
      <c r="G655" s="6"/>
      <c r="H655" s="6" t="s">
        <v>11</v>
      </c>
    </row>
    <row r="656" spans="1:15">
      <c r="E656" s="6" t="s">
        <v>1995</v>
      </c>
      <c r="F656" s="6" t="s">
        <v>1996</v>
      </c>
      <c r="G656" s="6"/>
      <c r="H656" s="6" t="s">
        <v>16</v>
      </c>
    </row>
    <row r="657" spans="1:15">
      <c r="E657" s="6" t="s">
        <v>1997</v>
      </c>
      <c r="F657" s="6" t="s">
        <v>1998</v>
      </c>
      <c r="G657" s="6"/>
      <c r="H657" s="6" t="s">
        <v>19</v>
      </c>
    </row>
    <row r="658" spans="1:15">
      <c r="A658" s="6" t="s">
        <v>1999</v>
      </c>
      <c r="B658" s="6" t="s">
        <v>2000</v>
      </c>
      <c r="C658" s="6" t="s">
        <v>10</v>
      </c>
      <c r="D658" s="6" t="s">
        <v>1992</v>
      </c>
      <c r="E658" s="6" t="s">
        <v>2001</v>
      </c>
      <c r="F658" s="6" t="s">
        <v>2002</v>
      </c>
      <c r="G658" s="6"/>
      <c r="H658" s="6" t="s">
        <v>11</v>
      </c>
    </row>
    <row r="659" spans="1:15">
      <c r="A659" s="6" t="s">
        <v>2003</v>
      </c>
      <c r="B659" s="6" t="s">
        <v>2004</v>
      </c>
      <c r="C659" s="6" t="s">
        <v>10</v>
      </c>
      <c r="D659" s="6" t="s">
        <v>2005</v>
      </c>
      <c r="E659" s="6" t="s">
        <v>2006</v>
      </c>
      <c r="F659" s="6" t="s">
        <v>2007</v>
      </c>
      <c r="G659" s="6"/>
      <c r="H659" s="6" t="s">
        <v>11</v>
      </c>
    </row>
    <row r="660" spans="1:15">
      <c r="E660" s="6" t="s">
        <v>2008</v>
      </c>
      <c r="F660" s="6" t="s">
        <v>2009</v>
      </c>
      <c r="G660" s="6"/>
      <c r="H660" s="6" t="s">
        <v>16</v>
      </c>
    </row>
    <row r="661" spans="1:15">
      <c r="A661" s="6" t="s">
        <v>2010</v>
      </c>
      <c r="B661" s="6" t="s">
        <v>2011</v>
      </c>
      <c r="C661" s="6" t="s">
        <v>10</v>
      </c>
      <c r="D661" s="6" t="s">
        <v>2005</v>
      </c>
      <c r="E661" s="6" t="s">
        <v>2012</v>
      </c>
      <c r="F661" s="6" t="s">
        <v>2013</v>
      </c>
      <c r="G661" s="6"/>
      <c r="H661" s="6" t="s">
        <v>11</v>
      </c>
    </row>
    <row r="662" spans="1:15">
      <c r="E662" s="6" t="s">
        <v>2014</v>
      </c>
      <c r="F662" s="6" t="s">
        <v>2015</v>
      </c>
      <c r="G662" s="6"/>
      <c r="H662" s="6" t="s">
        <v>16</v>
      </c>
    </row>
    <row r="663" spans="1:15">
      <c r="A663" s="6" t="s">
        <v>2016</v>
      </c>
      <c r="B663" s="6" t="s">
        <v>2017</v>
      </c>
      <c r="C663" s="6" t="s">
        <v>10</v>
      </c>
      <c r="D663" s="6" t="s">
        <v>2005</v>
      </c>
      <c r="E663" s="6" t="s">
        <v>2018</v>
      </c>
      <c r="F663" s="6" t="s">
        <v>2019</v>
      </c>
      <c r="G663" s="6"/>
      <c r="H663" s="6" t="s">
        <v>11</v>
      </c>
    </row>
    <row r="664" spans="1:15">
      <c r="E664" s="6" t="s">
        <v>2020</v>
      </c>
      <c r="F664" s="6" t="s">
        <v>2021</v>
      </c>
      <c r="G664" s="6"/>
      <c r="H664" s="6" t="s">
        <v>16</v>
      </c>
    </row>
    <row r="665" spans="1:15">
      <c r="E665" s="6" t="s">
        <v>2022</v>
      </c>
      <c r="F665" s="6" t="s">
        <v>1218</v>
      </c>
      <c r="G665" s="6"/>
      <c r="H665" s="6" t="s">
        <v>19</v>
      </c>
    </row>
    <row r="666" spans="1:15">
      <c r="E666" s="6" t="s">
        <v>2023</v>
      </c>
      <c r="F666" s="6" t="s">
        <v>2024</v>
      </c>
      <c r="G666" s="6"/>
      <c r="H666" s="6" t="s">
        <v>22</v>
      </c>
    </row>
    <row r="667" spans="1:15">
      <c r="E667" s="6" t="s">
        <v>2025</v>
      </c>
      <c r="F667" s="6" t="s">
        <v>2026</v>
      </c>
      <c r="G667" s="6"/>
      <c r="H667" s="6" t="s">
        <v>25</v>
      </c>
    </row>
    <row r="668" spans="1:15">
      <c r="E668" s="6" t="s">
        <v>2027</v>
      </c>
      <c r="F668" s="6" t="s">
        <v>2028</v>
      </c>
      <c r="G668" s="6"/>
      <c r="H668" s="6" t="s">
        <v>28</v>
      </c>
    </row>
    <row r="669" spans="1:15">
      <c r="E669" s="6" t="s">
        <v>2029</v>
      </c>
      <c r="F669" s="6" t="s">
        <v>2030</v>
      </c>
      <c r="G669" s="6"/>
      <c r="H669" s="6" t="s">
        <v>31</v>
      </c>
    </row>
    <row r="670" spans="1:15">
      <c r="A670" s="6" t="s">
        <v>2031</v>
      </c>
      <c r="B670" s="6" t="s">
        <v>2032</v>
      </c>
      <c r="C670" s="6" t="s">
        <v>10</v>
      </c>
      <c r="D670" s="6" t="s">
        <v>2033</v>
      </c>
      <c r="E670" s="6" t="s">
        <v>2034</v>
      </c>
      <c r="F670" s="6" t="s">
        <v>2035</v>
      </c>
      <c r="G670" s="6"/>
      <c r="H670" s="6" t="s">
        <v>11</v>
      </c>
    </row>
    <row r="671" spans="1:15">
      <c r="E671" s="6" t="s">
        <v>2036</v>
      </c>
      <c r="F671" s="6" t="s">
        <v>2037</v>
      </c>
      <c r="G671" s="6"/>
      <c r="H671" s="6" t="s">
        <v>16</v>
      </c>
    </row>
    <row r="672" spans="1:15">
      <c r="E672" s="6" t="s">
        <v>2038</v>
      </c>
      <c r="F672" s="6" t="s">
        <v>2039</v>
      </c>
      <c r="G672" s="6"/>
      <c r="H672" s="6" t="s">
        <v>19</v>
      </c>
    </row>
    <row r="673" spans="1:15">
      <c r="E673" s="6" t="s">
        <v>2040</v>
      </c>
      <c r="F673" s="6" t="s">
        <v>2041</v>
      </c>
      <c r="G673" s="6"/>
      <c r="H673" s="6" t="s">
        <v>22</v>
      </c>
    </row>
    <row r="674" spans="1:15">
      <c r="E674" s="6" t="s">
        <v>2042</v>
      </c>
      <c r="F674" s="6" t="s">
        <v>2043</v>
      </c>
      <c r="G674" s="6"/>
      <c r="H674" s="6" t="s">
        <v>25</v>
      </c>
    </row>
    <row r="675" spans="1:15">
      <c r="A675" s="6" t="s">
        <v>297</v>
      </c>
      <c r="B675" s="6" t="s">
        <v>2044</v>
      </c>
      <c r="C675" s="6" t="s">
        <v>10</v>
      </c>
      <c r="D675" s="6" t="s">
        <v>123</v>
      </c>
      <c r="E675" s="6" t="s">
        <v>2045</v>
      </c>
      <c r="F675" s="6" t="s">
        <v>64</v>
      </c>
      <c r="G675" s="6"/>
      <c r="H675" s="6" t="s">
        <v>11</v>
      </c>
    </row>
    <row r="676" spans="1:15">
      <c r="E676" s="6" t="s">
        <v>2046</v>
      </c>
      <c r="F676" s="6" t="s">
        <v>2047</v>
      </c>
      <c r="G676" s="6"/>
      <c r="H676" s="6" t="s">
        <v>16</v>
      </c>
    </row>
    <row r="677" spans="1:15">
      <c r="E677" s="6" t="s">
        <v>2048</v>
      </c>
      <c r="F677" s="6" t="s">
        <v>2049</v>
      </c>
      <c r="G677" s="6"/>
      <c r="H677" s="6" t="s">
        <v>19</v>
      </c>
    </row>
    <row r="678" spans="1:15">
      <c r="E678" s="6" t="s">
        <v>2050</v>
      </c>
      <c r="F678" s="6" t="s">
        <v>2051</v>
      </c>
      <c r="G678" s="6"/>
      <c r="H678" s="6" t="s">
        <v>22</v>
      </c>
    </row>
    <row r="679" spans="1:15">
      <c r="A679" s="6" t="s">
        <v>2052</v>
      </c>
      <c r="B679" s="6" t="s">
        <v>2053</v>
      </c>
      <c r="C679" s="6" t="s">
        <v>10</v>
      </c>
      <c r="D679" s="6" t="s">
        <v>123</v>
      </c>
      <c r="E679" s="6" t="s">
        <v>2054</v>
      </c>
      <c r="F679" s="6" t="s">
        <v>2055</v>
      </c>
      <c r="G679" s="6"/>
      <c r="H679" s="6" t="s">
        <v>11</v>
      </c>
    </row>
    <row r="680" spans="1:15">
      <c r="E680" s="6" t="s">
        <v>2056</v>
      </c>
      <c r="F680" s="6" t="s">
        <v>2057</v>
      </c>
      <c r="G680" s="6"/>
      <c r="H680" s="6" t="s">
        <v>16</v>
      </c>
    </row>
    <row r="681" spans="1:15">
      <c r="E681" s="6" t="s">
        <v>2058</v>
      </c>
      <c r="F681" s="6" t="s">
        <v>2059</v>
      </c>
      <c r="G681" s="6"/>
      <c r="H681" s="6" t="s">
        <v>19</v>
      </c>
    </row>
    <row r="682" spans="1:15">
      <c r="E682" s="6" t="s">
        <v>2060</v>
      </c>
      <c r="F682" s="6" t="s">
        <v>2061</v>
      </c>
      <c r="G682" s="6"/>
      <c r="H682" s="6" t="s">
        <v>22</v>
      </c>
    </row>
    <row r="683" spans="1:15">
      <c r="E683" s="6" t="s">
        <v>2062</v>
      </c>
      <c r="F683" s="6" t="s">
        <v>2063</v>
      </c>
      <c r="G683" s="6"/>
      <c r="H683" s="6" t="s">
        <v>25</v>
      </c>
    </row>
    <row r="684" spans="1:15">
      <c r="E684" s="6" t="s">
        <v>2064</v>
      </c>
      <c r="F684" s="6" t="s">
        <v>2065</v>
      </c>
      <c r="G684" s="6"/>
      <c r="H684" s="6" t="s">
        <v>28</v>
      </c>
    </row>
    <row r="685" spans="1:15">
      <c r="E685" s="6" t="s">
        <v>2066</v>
      </c>
      <c r="F685" s="6" t="s">
        <v>2067</v>
      </c>
      <c r="G685" s="6"/>
      <c r="H685" s="6" t="s">
        <v>31</v>
      </c>
    </row>
    <row r="686" spans="1:15">
      <c r="E686" s="6" t="s">
        <v>2068</v>
      </c>
      <c r="F686" s="6" t="s">
        <v>2069</v>
      </c>
      <c r="G686" s="6"/>
      <c r="H686" s="6" t="s">
        <v>34</v>
      </c>
    </row>
    <row r="687" spans="1:15">
      <c r="E687" s="6" t="s">
        <v>2070</v>
      </c>
      <c r="F687" s="6" t="s">
        <v>2071</v>
      </c>
      <c r="G687" s="6"/>
      <c r="H687" s="6" t="s">
        <v>37</v>
      </c>
    </row>
    <row r="688" spans="1:15">
      <c r="E688" s="6" t="s">
        <v>2072</v>
      </c>
      <c r="F688" s="6" t="s">
        <v>2073</v>
      </c>
      <c r="G688" s="6"/>
      <c r="H688" s="6" t="s">
        <v>211</v>
      </c>
    </row>
    <row r="689" spans="1:15">
      <c r="A689" s="6" t="s">
        <v>2074</v>
      </c>
      <c r="B689" s="6" t="s">
        <v>2075</v>
      </c>
      <c r="C689" s="6" t="s">
        <v>10</v>
      </c>
      <c r="D689" s="6" t="s">
        <v>123</v>
      </c>
      <c r="E689" s="6" t="s">
        <v>2076</v>
      </c>
      <c r="F689" s="6" t="s">
        <v>2077</v>
      </c>
      <c r="G689" s="6"/>
      <c r="H689" s="6" t="s">
        <v>11</v>
      </c>
    </row>
    <row r="690" spans="1:15">
      <c r="E690" s="6" t="s">
        <v>2078</v>
      </c>
      <c r="F690" s="6" t="s">
        <v>2079</v>
      </c>
      <c r="G690" s="6"/>
      <c r="H690" s="6" t="s">
        <v>16</v>
      </c>
    </row>
    <row r="691" spans="1:15">
      <c r="E691" s="6" t="s">
        <v>2080</v>
      </c>
      <c r="F691" s="6" t="s">
        <v>2081</v>
      </c>
      <c r="G691" s="6"/>
      <c r="H691" s="6" t="s">
        <v>19</v>
      </c>
    </row>
    <row r="692" spans="1:15">
      <c r="E692" s="6" t="s">
        <v>2082</v>
      </c>
      <c r="F692" s="6" t="s">
        <v>2083</v>
      </c>
      <c r="G692" s="6"/>
      <c r="H692" s="6" t="s">
        <v>22</v>
      </c>
    </row>
    <row r="693" spans="1:15">
      <c r="E693" s="6" t="s">
        <v>2084</v>
      </c>
      <c r="F693" s="6" t="s">
        <v>2085</v>
      </c>
      <c r="G693" s="6"/>
      <c r="H693" s="6" t="s">
        <v>25</v>
      </c>
    </row>
    <row r="694" spans="1:15">
      <c r="E694" s="6" t="s">
        <v>2086</v>
      </c>
      <c r="F694" s="6" t="s">
        <v>2087</v>
      </c>
      <c r="G694" s="6"/>
      <c r="H694" s="6" t="s">
        <v>28</v>
      </c>
    </row>
    <row r="695" spans="1:15">
      <c r="A695" s="6" t="s">
        <v>2088</v>
      </c>
      <c r="B695" s="6" t="s">
        <v>2089</v>
      </c>
      <c r="C695" s="6" t="s">
        <v>10</v>
      </c>
      <c r="D695" s="6" t="s">
        <v>123</v>
      </c>
      <c r="E695" s="6" t="s">
        <v>2090</v>
      </c>
      <c r="F695" s="6" t="s">
        <v>2091</v>
      </c>
      <c r="G695" s="6"/>
      <c r="H695" s="6" t="s">
        <v>11</v>
      </c>
    </row>
    <row r="696" spans="1:15">
      <c r="A696" s="6" t="s">
        <v>2092</v>
      </c>
      <c r="B696" s="6" t="s">
        <v>2093</v>
      </c>
      <c r="C696" s="6" t="s">
        <v>10</v>
      </c>
      <c r="D696" s="6" t="s">
        <v>171</v>
      </c>
      <c r="E696" s="6" t="s">
        <v>2094</v>
      </c>
      <c r="F696" s="6" t="s">
        <v>2095</v>
      </c>
      <c r="G696" s="6"/>
      <c r="H696" s="6" t="s">
        <v>11</v>
      </c>
    </row>
    <row r="697" spans="1:15">
      <c r="E697" s="6" t="s">
        <v>2096</v>
      </c>
      <c r="F697" s="6" t="s">
        <v>2097</v>
      </c>
      <c r="G697" s="6"/>
      <c r="H697" s="6" t="s">
        <v>16</v>
      </c>
    </row>
    <row r="698" spans="1:15">
      <c r="E698" s="6" t="s">
        <v>2098</v>
      </c>
      <c r="F698" s="6" t="s">
        <v>2099</v>
      </c>
      <c r="G698" s="6"/>
      <c r="H698" s="6" t="s">
        <v>19</v>
      </c>
    </row>
    <row r="699" spans="1:15">
      <c r="E699" s="6" t="s">
        <v>2100</v>
      </c>
      <c r="F699" s="6" t="s">
        <v>2101</v>
      </c>
      <c r="G699" s="6"/>
      <c r="H699" s="6" t="s">
        <v>25</v>
      </c>
    </row>
    <row r="700" spans="1:15">
      <c r="E700" s="6" t="s">
        <v>2102</v>
      </c>
      <c r="F700" s="6" t="s">
        <v>2103</v>
      </c>
      <c r="G700" s="6"/>
      <c r="H700" s="6" t="s">
        <v>31</v>
      </c>
    </row>
    <row r="701" spans="1:15">
      <c r="E701" s="6" t="s">
        <v>2104</v>
      </c>
      <c r="F701" s="6" t="s">
        <v>2105</v>
      </c>
      <c r="G701" s="6"/>
      <c r="H701" s="6" t="s">
        <v>37</v>
      </c>
    </row>
    <row r="702" spans="1:15">
      <c r="E702" s="6" t="s">
        <v>2106</v>
      </c>
      <c r="F702" s="6" t="s">
        <v>2107</v>
      </c>
      <c r="G702" s="6"/>
      <c r="H702" s="6" t="s">
        <v>211</v>
      </c>
    </row>
    <row r="703" spans="1:15">
      <c r="E703" s="6" t="s">
        <v>2108</v>
      </c>
      <c r="F703" s="6" t="s">
        <v>2109</v>
      </c>
      <c r="G703" s="6"/>
      <c r="H703" s="6" t="s">
        <v>215</v>
      </c>
    </row>
    <row r="704" spans="1:15">
      <c r="E704" s="6" t="s">
        <v>2110</v>
      </c>
      <c r="F704" s="6" t="s">
        <v>2111</v>
      </c>
      <c r="G704" s="6"/>
      <c r="H704" s="6" t="s">
        <v>8</v>
      </c>
    </row>
    <row r="705" spans="1:15">
      <c r="E705" s="6" t="s">
        <v>2112</v>
      </c>
      <c r="F705" s="6" t="s">
        <v>2113</v>
      </c>
      <c r="G705" s="6"/>
      <c r="H705" s="6" t="s">
        <v>222</v>
      </c>
    </row>
    <row r="706" spans="1:15">
      <c r="E706" s="6" t="s">
        <v>2114</v>
      </c>
      <c r="F706" s="6" t="s">
        <v>2115</v>
      </c>
      <c r="G706" s="6"/>
      <c r="H706" s="6" t="s">
        <v>38</v>
      </c>
    </row>
    <row r="707" spans="1:15">
      <c r="E707" s="6" t="s">
        <v>2116</v>
      </c>
      <c r="F707" s="6" t="s">
        <v>2117</v>
      </c>
      <c r="G707" s="6"/>
      <c r="H707" s="6" t="s">
        <v>232</v>
      </c>
    </row>
    <row r="708" spans="1:15">
      <c r="A708" s="6" t="s">
        <v>2118</v>
      </c>
      <c r="B708" s="6" t="s">
        <v>2119</v>
      </c>
      <c r="C708" s="6" t="s">
        <v>10</v>
      </c>
      <c r="D708" s="6" t="s">
        <v>171</v>
      </c>
      <c r="E708" s="6" t="s">
        <v>2120</v>
      </c>
      <c r="F708" s="6" t="s">
        <v>2121</v>
      </c>
      <c r="G708" s="6"/>
      <c r="H708" s="6" t="s">
        <v>11</v>
      </c>
    </row>
    <row r="709" spans="1:15">
      <c r="E709" s="6" t="s">
        <v>2122</v>
      </c>
      <c r="F709" s="6" t="s">
        <v>2123</v>
      </c>
      <c r="G709" s="6"/>
      <c r="H709" s="6" t="s">
        <v>16</v>
      </c>
    </row>
    <row r="710" spans="1:15">
      <c r="E710" s="6" t="s">
        <v>2124</v>
      </c>
      <c r="F710" s="6" t="s">
        <v>2125</v>
      </c>
      <c r="G710" s="6"/>
      <c r="H710" s="6" t="s">
        <v>19</v>
      </c>
    </row>
    <row r="711" spans="1:15">
      <c r="E711" s="6" t="s">
        <v>2126</v>
      </c>
      <c r="F711" s="6" t="s">
        <v>2127</v>
      </c>
      <c r="G711" s="6"/>
      <c r="H711" s="6" t="s">
        <v>25</v>
      </c>
    </row>
    <row r="712" spans="1:15">
      <c r="E712" s="6" t="s">
        <v>2128</v>
      </c>
      <c r="F712" s="6" t="s">
        <v>2129</v>
      </c>
      <c r="G712" s="6"/>
      <c r="H712" s="6" t="s">
        <v>28</v>
      </c>
    </row>
    <row r="713" spans="1:15">
      <c r="E713" s="6" t="s">
        <v>2130</v>
      </c>
      <c r="F713" s="6" t="s">
        <v>2131</v>
      </c>
      <c r="G713" s="6"/>
      <c r="H713" s="6" t="s">
        <v>34</v>
      </c>
    </row>
    <row r="714" spans="1:15">
      <c r="E714" s="6" t="s">
        <v>2132</v>
      </c>
      <c r="F714" s="6" t="s">
        <v>2133</v>
      </c>
      <c r="G714" s="6"/>
      <c r="H714" s="6" t="s">
        <v>37</v>
      </c>
    </row>
    <row r="715" spans="1:15">
      <c r="E715" s="6" t="s">
        <v>2134</v>
      </c>
      <c r="F715" s="6" t="s">
        <v>2135</v>
      </c>
      <c r="G715" s="6"/>
      <c r="H715" s="6" t="s">
        <v>211</v>
      </c>
    </row>
    <row r="716" spans="1:15">
      <c r="E716" s="6" t="s">
        <v>2136</v>
      </c>
      <c r="F716" s="6" t="s">
        <v>2137</v>
      </c>
      <c r="G716" s="6"/>
      <c r="H716" s="6" t="s">
        <v>215</v>
      </c>
    </row>
    <row r="717" spans="1:15">
      <c r="E717" s="6" t="s">
        <v>2138</v>
      </c>
      <c r="F717" s="6" t="s">
        <v>2139</v>
      </c>
      <c r="G717" s="6"/>
      <c r="H717" s="6" t="s">
        <v>8</v>
      </c>
    </row>
    <row r="718" spans="1:15">
      <c r="E718" s="6" t="s">
        <v>2140</v>
      </c>
      <c r="F718" s="6" t="s">
        <v>2141</v>
      </c>
      <c r="G718" s="6"/>
      <c r="H718" s="6" t="s">
        <v>222</v>
      </c>
    </row>
    <row r="719" spans="1:15">
      <c r="E719" s="6" t="s">
        <v>2142</v>
      </c>
      <c r="F719" s="6" t="s">
        <v>2143</v>
      </c>
      <c r="G719" s="6"/>
      <c r="H719" s="6" t="s">
        <v>38</v>
      </c>
    </row>
    <row r="720" spans="1:15">
      <c r="E720" s="6" t="s">
        <v>2144</v>
      </c>
      <c r="F720" s="6" t="s">
        <v>2145</v>
      </c>
      <c r="G720" s="6"/>
      <c r="H720" s="6" t="s">
        <v>55</v>
      </c>
    </row>
    <row r="721" spans="1:15">
      <c r="E721" s="6" t="s">
        <v>2146</v>
      </c>
      <c r="F721" s="6" t="s">
        <v>2147</v>
      </c>
      <c r="G721" s="6"/>
      <c r="H721" s="6" t="s">
        <v>232</v>
      </c>
    </row>
    <row r="722" spans="1:15">
      <c r="E722" s="6" t="s">
        <v>2148</v>
      </c>
      <c r="F722" s="6" t="s">
        <v>2149</v>
      </c>
      <c r="G722" s="6"/>
      <c r="H722" s="6" t="s">
        <v>236</v>
      </c>
    </row>
    <row r="723" spans="1:15">
      <c r="E723" s="6" t="s">
        <v>2150</v>
      </c>
      <c r="F723" s="6" t="s">
        <v>2151</v>
      </c>
      <c r="G723" s="6"/>
      <c r="H723" s="6" t="s">
        <v>240</v>
      </c>
    </row>
    <row r="724" spans="1:15">
      <c r="E724" s="6" t="s">
        <v>2152</v>
      </c>
      <c r="F724" s="6" t="s">
        <v>2153</v>
      </c>
      <c r="G724" s="6"/>
      <c r="H724" s="6" t="s">
        <v>244</v>
      </c>
    </row>
    <row r="725" spans="1:15">
      <c r="E725" s="6" t="s">
        <v>2154</v>
      </c>
      <c r="F725" s="6" t="s">
        <v>2155</v>
      </c>
      <c r="G725" s="6"/>
      <c r="H725" s="6" t="s">
        <v>61</v>
      </c>
    </row>
    <row r="726" spans="1:15">
      <c r="E726" s="6" t="s">
        <v>2156</v>
      </c>
      <c r="F726" s="6" t="s">
        <v>2157</v>
      </c>
      <c r="G726" s="6"/>
      <c r="H726" s="6" t="s">
        <v>251</v>
      </c>
    </row>
    <row r="727" spans="1:15">
      <c r="E727" s="6" t="s">
        <v>2158</v>
      </c>
      <c r="F727" s="6" t="s">
        <v>2159</v>
      </c>
      <c r="G727" s="6"/>
      <c r="H727" s="6" t="s">
        <v>255</v>
      </c>
    </row>
    <row r="728" spans="1:15">
      <c r="E728" s="6" t="s">
        <v>2160</v>
      </c>
      <c r="F728" s="6" t="s">
        <v>2161</v>
      </c>
      <c r="G728" s="6"/>
      <c r="H728" s="6" t="s">
        <v>259</v>
      </c>
    </row>
    <row r="729" spans="1:15">
      <c r="E729" s="6" t="s">
        <v>2162</v>
      </c>
      <c r="F729" s="6" t="s">
        <v>2163</v>
      </c>
      <c r="G729" s="6"/>
      <c r="H729" s="6" t="s">
        <v>263</v>
      </c>
    </row>
    <row r="730" spans="1:15">
      <c r="E730" s="6" t="s">
        <v>2164</v>
      </c>
      <c r="F730" s="6" t="s">
        <v>2165</v>
      </c>
      <c r="G730" s="6"/>
      <c r="H730" s="6" t="s">
        <v>267</v>
      </c>
    </row>
    <row r="731" spans="1:15">
      <c r="A731" s="6" t="s">
        <v>620</v>
      </c>
      <c r="B731" s="6" t="s">
        <v>2166</v>
      </c>
      <c r="C731" s="6" t="s">
        <v>10</v>
      </c>
      <c r="D731" s="6" t="s">
        <v>171</v>
      </c>
      <c r="E731" s="6" t="s">
        <v>2167</v>
      </c>
      <c r="F731" s="6" t="s">
        <v>2168</v>
      </c>
      <c r="G731" s="6"/>
      <c r="H731" s="6" t="s">
        <v>11</v>
      </c>
    </row>
    <row r="732" spans="1:15">
      <c r="E732" s="6" t="s">
        <v>2169</v>
      </c>
      <c r="F732" s="6" t="s">
        <v>2170</v>
      </c>
      <c r="G732" s="6"/>
      <c r="H732" s="6" t="s">
        <v>16</v>
      </c>
    </row>
    <row r="733" spans="1:15">
      <c r="E733" s="6" t="s">
        <v>2171</v>
      </c>
      <c r="F733" s="6" t="s">
        <v>2172</v>
      </c>
      <c r="G733" s="6"/>
      <c r="H733" s="6" t="s">
        <v>19</v>
      </c>
    </row>
    <row r="734" spans="1:15">
      <c r="E734" s="6" t="s">
        <v>2173</v>
      </c>
      <c r="F734" s="6" t="s">
        <v>2174</v>
      </c>
      <c r="G734" s="6"/>
      <c r="H734" s="6" t="s">
        <v>22</v>
      </c>
    </row>
    <row r="735" spans="1:15">
      <c r="E735" s="6" t="s">
        <v>2175</v>
      </c>
      <c r="F735" s="6" t="s">
        <v>2176</v>
      </c>
      <c r="G735" s="6"/>
      <c r="H735" s="6" t="s">
        <v>25</v>
      </c>
    </row>
    <row r="736" spans="1:15">
      <c r="E736" s="6" t="s">
        <v>2177</v>
      </c>
      <c r="F736" s="6" t="s">
        <v>2178</v>
      </c>
      <c r="G736" s="6"/>
      <c r="H736" s="6" t="s">
        <v>28</v>
      </c>
    </row>
    <row r="737" spans="1:15">
      <c r="E737" s="6" t="s">
        <v>2179</v>
      </c>
      <c r="F737" s="6" t="s">
        <v>2180</v>
      </c>
      <c r="G737" s="6"/>
      <c r="H737" s="6" t="s">
        <v>31</v>
      </c>
    </row>
    <row r="738" spans="1:15">
      <c r="E738" s="6" t="s">
        <v>2181</v>
      </c>
      <c r="F738" s="6" t="s">
        <v>2182</v>
      </c>
      <c r="G738" s="6"/>
      <c r="H738" s="6" t="s">
        <v>34</v>
      </c>
    </row>
    <row r="739" spans="1:15">
      <c r="E739" s="6" t="s">
        <v>2183</v>
      </c>
      <c r="F739" s="6" t="s">
        <v>2184</v>
      </c>
      <c r="G739" s="6"/>
      <c r="H739" s="6" t="s">
        <v>37</v>
      </c>
    </row>
    <row r="740" spans="1:15">
      <c r="E740" s="6" t="s">
        <v>2185</v>
      </c>
      <c r="F740" s="6" t="s">
        <v>2186</v>
      </c>
      <c r="G740" s="6"/>
      <c r="H740" s="6" t="s">
        <v>211</v>
      </c>
    </row>
    <row r="741" spans="1:15">
      <c r="E741" s="6" t="s">
        <v>2187</v>
      </c>
      <c r="F741" s="6" t="s">
        <v>2188</v>
      </c>
      <c r="G741" s="6"/>
      <c r="H741" s="6" t="s">
        <v>215</v>
      </c>
    </row>
    <row r="742" spans="1:15">
      <c r="E742" s="6" t="s">
        <v>2189</v>
      </c>
      <c r="F742" s="6" t="s">
        <v>2190</v>
      </c>
      <c r="G742" s="6"/>
      <c r="H742" s="6" t="s">
        <v>8</v>
      </c>
    </row>
    <row r="743" spans="1:15">
      <c r="E743" s="6" t="s">
        <v>2191</v>
      </c>
      <c r="F743" s="6" t="s">
        <v>2192</v>
      </c>
      <c r="G743" s="6"/>
      <c r="H743" s="6" t="s">
        <v>222</v>
      </c>
    </row>
    <row r="744" spans="1:15">
      <c r="E744" s="6" t="s">
        <v>2193</v>
      </c>
      <c r="F744" s="6" t="s">
        <v>2194</v>
      </c>
      <c r="G744" s="6"/>
      <c r="H744" s="6" t="s">
        <v>38</v>
      </c>
    </row>
    <row r="745" spans="1:15">
      <c r="E745" s="6" t="s">
        <v>2195</v>
      </c>
      <c r="F745" s="6" t="s">
        <v>2196</v>
      </c>
      <c r="G745" s="6"/>
      <c r="H745" s="6" t="s">
        <v>55</v>
      </c>
    </row>
    <row r="746" spans="1:15">
      <c r="E746" s="6" t="s">
        <v>2197</v>
      </c>
      <c r="F746" s="6" t="s">
        <v>2198</v>
      </c>
      <c r="G746" s="6"/>
      <c r="H746" s="6" t="s">
        <v>232</v>
      </c>
    </row>
    <row r="747" spans="1:15">
      <c r="E747" s="6" t="s">
        <v>2199</v>
      </c>
      <c r="F747" s="6" t="s">
        <v>2200</v>
      </c>
      <c r="G747" s="6"/>
      <c r="H747" s="6" t="s">
        <v>236</v>
      </c>
    </row>
    <row r="748" spans="1:15">
      <c r="E748" s="6" t="s">
        <v>2201</v>
      </c>
      <c r="F748" s="6" t="s">
        <v>2202</v>
      </c>
      <c r="G748" s="6"/>
      <c r="H748" s="6" t="s">
        <v>240</v>
      </c>
    </row>
    <row r="749" spans="1:15">
      <c r="E749" s="6" t="s">
        <v>2203</v>
      </c>
      <c r="F749" s="6" t="s">
        <v>2204</v>
      </c>
      <c r="G749" s="6"/>
      <c r="H749" s="6" t="s">
        <v>244</v>
      </c>
    </row>
    <row r="750" spans="1:15">
      <c r="E750" s="6" t="s">
        <v>2205</v>
      </c>
      <c r="F750" s="6" t="s">
        <v>2206</v>
      </c>
      <c r="G750" s="6"/>
      <c r="H750" s="6" t="s">
        <v>61</v>
      </c>
    </row>
    <row r="751" spans="1:15">
      <c r="E751" s="6" t="s">
        <v>2207</v>
      </c>
      <c r="F751" s="6" t="s">
        <v>2208</v>
      </c>
      <c r="G751" s="6"/>
      <c r="H751" s="6" t="s">
        <v>251</v>
      </c>
    </row>
    <row r="752" spans="1:15">
      <c r="E752" s="6" t="s">
        <v>2209</v>
      </c>
      <c r="F752" s="6" t="s">
        <v>2210</v>
      </c>
      <c r="G752" s="6"/>
      <c r="H752" s="6" t="s">
        <v>255</v>
      </c>
    </row>
    <row r="753" spans="1:15">
      <c r="E753" s="6" t="s">
        <v>2211</v>
      </c>
      <c r="F753" s="6" t="s">
        <v>2212</v>
      </c>
      <c r="G753" s="6"/>
      <c r="H753" s="6" t="s">
        <v>259</v>
      </c>
    </row>
    <row r="754" spans="1:15">
      <c r="E754" s="6" t="s">
        <v>2213</v>
      </c>
      <c r="F754" s="6" t="s">
        <v>2214</v>
      </c>
      <c r="G754" s="6"/>
      <c r="H754" s="6" t="s">
        <v>263</v>
      </c>
    </row>
    <row r="755" spans="1:15">
      <c r="E755" s="6" t="s">
        <v>2215</v>
      </c>
      <c r="F755" s="6" t="s">
        <v>2216</v>
      </c>
      <c r="G755" s="6"/>
      <c r="H755" s="6" t="s">
        <v>267</v>
      </c>
    </row>
    <row r="756" spans="1:15">
      <c r="E756" s="6" t="s">
        <v>2217</v>
      </c>
      <c r="F756" s="6" t="s">
        <v>2218</v>
      </c>
      <c r="G756" s="6"/>
      <c r="H756" s="6" t="s">
        <v>882</v>
      </c>
    </row>
    <row r="757" spans="1:15">
      <c r="E757" s="6" t="s">
        <v>2219</v>
      </c>
      <c r="F757" s="6" t="s">
        <v>2220</v>
      </c>
      <c r="G757" s="6"/>
      <c r="H757" s="6" t="s">
        <v>886</v>
      </c>
    </row>
    <row r="758" spans="1:15">
      <c r="E758" s="6" t="s">
        <v>2221</v>
      </c>
      <c r="F758" s="6" t="s">
        <v>2222</v>
      </c>
      <c r="G758" s="6"/>
      <c r="H758" s="6" t="s">
        <v>890</v>
      </c>
    </row>
    <row r="759" spans="1:15">
      <c r="A759" s="6" t="s">
        <v>352</v>
      </c>
      <c r="B759" s="6" t="s">
        <v>2223</v>
      </c>
      <c r="C759" s="6" t="s">
        <v>10</v>
      </c>
      <c r="D759" s="6" t="s">
        <v>171</v>
      </c>
      <c r="E759" s="6" t="s">
        <v>2224</v>
      </c>
      <c r="F759" s="6" t="s">
        <v>2225</v>
      </c>
      <c r="G759" s="6"/>
      <c r="H759" s="6" t="s">
        <v>11</v>
      </c>
    </row>
    <row r="760" spans="1:15">
      <c r="E760" s="6" t="s">
        <v>2226</v>
      </c>
      <c r="F760" s="6" t="s">
        <v>2227</v>
      </c>
      <c r="G760" s="6"/>
      <c r="H760" s="6" t="s">
        <v>16</v>
      </c>
    </row>
    <row r="761" spans="1:15">
      <c r="E761" s="6" t="s">
        <v>2228</v>
      </c>
      <c r="F761" s="6" t="s">
        <v>2229</v>
      </c>
      <c r="G761" s="6"/>
      <c r="H761" s="6" t="s">
        <v>19</v>
      </c>
    </row>
    <row r="762" spans="1:15">
      <c r="E762" s="6" t="s">
        <v>2230</v>
      </c>
      <c r="F762" s="6" t="s">
        <v>2231</v>
      </c>
      <c r="G762" s="6"/>
      <c r="H762" s="6" t="s">
        <v>22</v>
      </c>
    </row>
    <row r="763" spans="1:15">
      <c r="A763" s="6" t="s">
        <v>2232</v>
      </c>
      <c r="B763" s="6" t="s">
        <v>2233</v>
      </c>
      <c r="C763" s="6" t="s">
        <v>10</v>
      </c>
      <c r="D763" s="6" t="s">
        <v>171</v>
      </c>
      <c r="E763" s="6" t="s">
        <v>2234</v>
      </c>
      <c r="F763" s="6" t="s">
        <v>2235</v>
      </c>
      <c r="G763" s="6"/>
      <c r="H763" s="6" t="s">
        <v>11</v>
      </c>
    </row>
    <row r="764" spans="1:15">
      <c r="E764" s="6" t="s">
        <v>2236</v>
      </c>
      <c r="F764" s="6" t="s">
        <v>2237</v>
      </c>
      <c r="G764" s="6"/>
      <c r="H764" s="6" t="s">
        <v>16</v>
      </c>
    </row>
    <row r="765" spans="1:15">
      <c r="E765" s="6" t="s">
        <v>2238</v>
      </c>
      <c r="F765" s="6" t="s">
        <v>2239</v>
      </c>
      <c r="G765" s="6"/>
      <c r="H765" s="6" t="s">
        <v>19</v>
      </c>
    </row>
    <row r="766" spans="1:15">
      <c r="A766" s="6" t="s">
        <v>375</v>
      </c>
      <c r="B766" s="6" t="s">
        <v>2240</v>
      </c>
      <c r="C766" s="6" t="s">
        <v>10</v>
      </c>
      <c r="D766" s="6" t="s">
        <v>2241</v>
      </c>
      <c r="E766" s="6" t="s">
        <v>2242</v>
      </c>
      <c r="F766" s="6" t="s">
        <v>2095</v>
      </c>
      <c r="G766" s="6"/>
      <c r="H766" s="6" t="s">
        <v>11</v>
      </c>
    </row>
    <row r="767" spans="1:15">
      <c r="E767" s="6" t="s">
        <v>2243</v>
      </c>
      <c r="F767" s="6" t="s">
        <v>2097</v>
      </c>
      <c r="G767" s="6"/>
      <c r="H767" s="6" t="s">
        <v>16</v>
      </c>
    </row>
    <row r="768" spans="1:15">
      <c r="E768" s="6" t="s">
        <v>2244</v>
      </c>
      <c r="F768" s="6" t="s">
        <v>2059</v>
      </c>
      <c r="G768" s="6"/>
      <c r="H768" s="6" t="s">
        <v>19</v>
      </c>
    </row>
    <row r="769" spans="1:15">
      <c r="E769" s="6" t="s">
        <v>2245</v>
      </c>
      <c r="F769" s="6" t="s">
        <v>2099</v>
      </c>
      <c r="G769" s="6"/>
      <c r="H769" s="6" t="s">
        <v>22</v>
      </c>
    </row>
    <row r="770" spans="1:15">
      <c r="E770" s="6" t="s">
        <v>2246</v>
      </c>
      <c r="F770" s="6" t="s">
        <v>2247</v>
      </c>
      <c r="G770" s="6"/>
      <c r="H770" s="6" t="s">
        <v>25</v>
      </c>
    </row>
    <row r="771" spans="1:15">
      <c r="E771" s="6" t="s">
        <v>2248</v>
      </c>
      <c r="F771" s="6" t="s">
        <v>2249</v>
      </c>
      <c r="G771" s="6"/>
      <c r="H771" s="6" t="s">
        <v>28</v>
      </c>
    </row>
    <row r="772" spans="1:15">
      <c r="E772" s="6" t="s">
        <v>2250</v>
      </c>
      <c r="F772" s="6" t="s">
        <v>2103</v>
      </c>
      <c r="G772" s="6"/>
      <c r="H772" s="6" t="s">
        <v>31</v>
      </c>
    </row>
    <row r="773" spans="1:15">
      <c r="E773" s="6" t="s">
        <v>2251</v>
      </c>
      <c r="F773" s="6" t="s">
        <v>2252</v>
      </c>
      <c r="G773" s="6"/>
      <c r="H773" s="6" t="s">
        <v>34</v>
      </c>
    </row>
    <row r="774" spans="1:15">
      <c r="E774" s="6" t="s">
        <v>2253</v>
      </c>
      <c r="F774" s="6" t="s">
        <v>2254</v>
      </c>
      <c r="G774" s="6"/>
      <c r="H774" s="6" t="s">
        <v>37</v>
      </c>
    </row>
    <row r="775" spans="1:15">
      <c r="E775" s="6" t="s">
        <v>2255</v>
      </c>
      <c r="F775" s="6" t="s">
        <v>2256</v>
      </c>
      <c r="G775" s="6"/>
      <c r="H775" s="6" t="s">
        <v>211</v>
      </c>
    </row>
    <row r="776" spans="1:15">
      <c r="E776" s="6" t="s">
        <v>2257</v>
      </c>
      <c r="F776" s="6" t="s">
        <v>2258</v>
      </c>
      <c r="G776" s="6"/>
      <c r="H776" s="6" t="s">
        <v>215</v>
      </c>
    </row>
    <row r="777" spans="1:15">
      <c r="A777" s="6" t="s">
        <v>388</v>
      </c>
      <c r="B777" s="6" t="s">
        <v>2259</v>
      </c>
      <c r="C777" s="6" t="s">
        <v>10</v>
      </c>
      <c r="D777" s="6" t="s">
        <v>93</v>
      </c>
      <c r="E777" s="6" t="s">
        <v>2260</v>
      </c>
      <c r="F777" s="6" t="s">
        <v>2261</v>
      </c>
      <c r="G777" s="6"/>
      <c r="H777" s="6" t="s">
        <v>11</v>
      </c>
    </row>
    <row r="778" spans="1:15">
      <c r="E778" s="6" t="s">
        <v>2262</v>
      </c>
      <c r="F778" s="6" t="s">
        <v>2263</v>
      </c>
      <c r="G778" s="6"/>
      <c r="H778" s="6" t="s">
        <v>16</v>
      </c>
    </row>
    <row r="779" spans="1:15">
      <c r="E779" s="6" t="s">
        <v>2264</v>
      </c>
      <c r="F779" s="6" t="s">
        <v>2265</v>
      </c>
      <c r="G779" s="6"/>
      <c r="H779" s="6" t="s">
        <v>19</v>
      </c>
    </row>
    <row r="780" spans="1:15">
      <c r="E780" s="6" t="s">
        <v>2266</v>
      </c>
      <c r="F780" s="6" t="s">
        <v>2267</v>
      </c>
      <c r="G780" s="6"/>
      <c r="H780" s="6" t="s">
        <v>22</v>
      </c>
    </row>
    <row r="781" spans="1:15">
      <c r="A781" s="6" t="s">
        <v>403</v>
      </c>
      <c r="B781" s="6" t="s">
        <v>2268</v>
      </c>
      <c r="C781" s="6" t="s">
        <v>10</v>
      </c>
      <c r="D781" s="6" t="s">
        <v>96</v>
      </c>
      <c r="E781" s="6" t="s">
        <v>2269</v>
      </c>
      <c r="F781" s="6" t="s">
        <v>2051</v>
      </c>
      <c r="G781" s="6"/>
      <c r="H781" s="6" t="s">
        <v>11</v>
      </c>
    </row>
    <row r="782" spans="1:15">
      <c r="E782" s="6" t="s">
        <v>2270</v>
      </c>
      <c r="F782" s="6" t="s">
        <v>64</v>
      </c>
      <c r="G782" s="6"/>
      <c r="H782" s="6" t="s">
        <v>16</v>
      </c>
    </row>
    <row r="783" spans="1:15">
      <c r="E783" s="6" t="s">
        <v>2271</v>
      </c>
      <c r="F783" s="6" t="s">
        <v>2272</v>
      </c>
      <c r="G783" s="6"/>
      <c r="H783" s="6" t="s">
        <v>19</v>
      </c>
    </row>
    <row r="784" spans="1:15">
      <c r="A784" s="6" t="s">
        <v>418</v>
      </c>
      <c r="B784" s="6" t="s">
        <v>2273</v>
      </c>
      <c r="C784" s="6" t="s">
        <v>10</v>
      </c>
      <c r="D784" s="6" t="s">
        <v>99</v>
      </c>
      <c r="E784" s="6" t="s">
        <v>2274</v>
      </c>
      <c r="F784" s="6" t="s">
        <v>2275</v>
      </c>
      <c r="G784" s="6"/>
      <c r="H784" s="6" t="s">
        <v>11</v>
      </c>
    </row>
    <row r="785" spans="1:15">
      <c r="E785" s="6" t="s">
        <v>2276</v>
      </c>
      <c r="F785" s="6" t="s">
        <v>2265</v>
      </c>
      <c r="G785" s="6"/>
      <c r="H785" s="6" t="s">
        <v>16</v>
      </c>
    </row>
    <row r="786" spans="1:15">
      <c r="A786" s="6" t="s">
        <v>436</v>
      </c>
      <c r="B786" s="6" t="s">
        <v>2277</v>
      </c>
      <c r="C786" s="6" t="s">
        <v>10</v>
      </c>
      <c r="D786" s="6" t="s">
        <v>102</v>
      </c>
      <c r="E786" s="6" t="s">
        <v>2278</v>
      </c>
      <c r="F786" s="6" t="s">
        <v>2279</v>
      </c>
      <c r="G786" s="6"/>
      <c r="H786" s="6" t="s">
        <v>11</v>
      </c>
    </row>
    <row r="787" spans="1:15">
      <c r="E787" s="6" t="s">
        <v>2280</v>
      </c>
      <c r="F787" s="6" t="s">
        <v>2281</v>
      </c>
      <c r="G787" s="6"/>
      <c r="H787" s="6" t="s">
        <v>16</v>
      </c>
    </row>
    <row r="788" spans="1:15">
      <c r="E788" s="6" t="s">
        <v>2282</v>
      </c>
      <c r="F788" s="6" t="s">
        <v>2283</v>
      </c>
      <c r="G788" s="6"/>
      <c r="H788" s="6" t="s">
        <v>19</v>
      </c>
    </row>
    <row r="789" spans="1:15">
      <c r="A789" s="6" t="s">
        <v>463</v>
      </c>
      <c r="B789" s="6" t="s">
        <v>2284</v>
      </c>
      <c r="C789" s="6" t="s">
        <v>10</v>
      </c>
      <c r="D789" s="6" t="s">
        <v>105</v>
      </c>
      <c r="E789" s="6" t="s">
        <v>2285</v>
      </c>
      <c r="F789" s="6" t="s">
        <v>2286</v>
      </c>
      <c r="G789" s="6"/>
      <c r="H789" s="6" t="s">
        <v>11</v>
      </c>
    </row>
    <row r="790" spans="1:15">
      <c r="E790" s="6" t="s">
        <v>2287</v>
      </c>
      <c r="F790" s="6" t="s">
        <v>2288</v>
      </c>
      <c r="G790" s="6"/>
      <c r="H790" s="6" t="s">
        <v>16</v>
      </c>
    </row>
    <row r="791" spans="1:15">
      <c r="A791" s="6" t="s">
        <v>2289</v>
      </c>
      <c r="B791" s="6" t="s">
        <v>2290</v>
      </c>
      <c r="C791" s="6" t="s">
        <v>10</v>
      </c>
      <c r="D791" s="6" t="s">
        <v>384</v>
      </c>
      <c r="E791" s="6" t="s">
        <v>2291</v>
      </c>
      <c r="F791" s="6" t="s">
        <v>2051</v>
      </c>
      <c r="G791" s="6"/>
      <c r="H791" s="6" t="s">
        <v>11</v>
      </c>
    </row>
    <row r="792" spans="1:15">
      <c r="E792" s="6" t="s">
        <v>2292</v>
      </c>
      <c r="F792" s="6" t="s">
        <v>64</v>
      </c>
      <c r="G792" s="6" t="s">
        <v>2293</v>
      </c>
      <c r="H792" s="6" t="s">
        <v>16</v>
      </c>
    </row>
    <row r="793" spans="1:15">
      <c r="E793" s="6" t="s">
        <v>2294</v>
      </c>
      <c r="F793" s="6" t="s">
        <v>2295</v>
      </c>
      <c r="G793" s="6" t="s">
        <v>2296</v>
      </c>
      <c r="H793" s="6" t="s">
        <v>19</v>
      </c>
    </row>
    <row r="794" spans="1:15">
      <c r="E794" s="6" t="s">
        <v>2297</v>
      </c>
      <c r="F794" s="6" t="s">
        <v>71</v>
      </c>
      <c r="G794" s="6" t="s">
        <v>2298</v>
      </c>
      <c r="H794" s="6" t="s">
        <v>22</v>
      </c>
    </row>
    <row r="795" spans="1:15">
      <c r="E795" s="6" t="s">
        <v>2299</v>
      </c>
      <c r="F795" s="6" t="s">
        <v>2300</v>
      </c>
      <c r="G795" s="6" t="s">
        <v>2301</v>
      </c>
      <c r="H795" s="6" t="s">
        <v>25</v>
      </c>
    </row>
    <row r="796" spans="1:15">
      <c r="E796" s="6" t="s">
        <v>2302</v>
      </c>
      <c r="F796" s="6" t="s">
        <v>2303</v>
      </c>
      <c r="G796" s="6" t="s">
        <v>2304</v>
      </c>
      <c r="H796" s="6" t="s">
        <v>28</v>
      </c>
    </row>
    <row r="797" spans="1:15">
      <c r="E797" s="6" t="s">
        <v>2305</v>
      </c>
      <c r="F797" s="6" t="s">
        <v>2306</v>
      </c>
      <c r="G797" s="6" t="s">
        <v>2307</v>
      </c>
      <c r="H797" s="6" t="s">
        <v>31</v>
      </c>
    </row>
    <row r="798" spans="1:15">
      <c r="E798" s="6" t="s">
        <v>2308</v>
      </c>
      <c r="F798" s="6" t="s">
        <v>2309</v>
      </c>
      <c r="G798" s="6" t="s">
        <v>2310</v>
      </c>
      <c r="H798" s="6" t="s">
        <v>34</v>
      </c>
    </row>
    <row r="799" spans="1:15">
      <c r="E799" s="6" t="s">
        <v>2311</v>
      </c>
      <c r="F799" s="6" t="s">
        <v>2279</v>
      </c>
      <c r="G799" s="6" t="s">
        <v>2312</v>
      </c>
      <c r="H799" s="6" t="s">
        <v>37</v>
      </c>
    </row>
    <row r="800" spans="1:15">
      <c r="E800" s="6" t="s">
        <v>2313</v>
      </c>
      <c r="F800" s="6" t="s">
        <v>2275</v>
      </c>
      <c r="G800" s="6" t="s">
        <v>2314</v>
      </c>
      <c r="H800" s="6" t="s">
        <v>211</v>
      </c>
    </row>
    <row r="801" spans="1:15">
      <c r="E801" s="6" t="s">
        <v>2315</v>
      </c>
      <c r="F801" s="6" t="s">
        <v>2316</v>
      </c>
      <c r="G801" s="6" t="s">
        <v>2317</v>
      </c>
      <c r="H801" s="6" t="s">
        <v>215</v>
      </c>
    </row>
    <row r="802" spans="1:15">
      <c r="E802" s="6" t="s">
        <v>2318</v>
      </c>
      <c r="F802" s="6" t="s">
        <v>2319</v>
      </c>
      <c r="G802" s="6" t="s">
        <v>2320</v>
      </c>
      <c r="H802" s="6" t="s">
        <v>8</v>
      </c>
    </row>
    <row r="803" spans="1:15">
      <c r="E803" s="6" t="s">
        <v>2321</v>
      </c>
      <c r="F803" s="6" t="s">
        <v>2322</v>
      </c>
      <c r="G803" s="6" t="s">
        <v>2323</v>
      </c>
      <c r="H803" s="6" t="s">
        <v>222</v>
      </c>
    </row>
    <row r="804" spans="1:15">
      <c r="E804" s="6" t="s">
        <v>2324</v>
      </c>
      <c r="F804" s="6" t="s">
        <v>2325</v>
      </c>
      <c r="G804" s="6" t="s">
        <v>2326</v>
      </c>
      <c r="H804" s="6" t="s">
        <v>38</v>
      </c>
    </row>
    <row r="805" spans="1:15">
      <c r="E805" s="6" t="s">
        <v>2327</v>
      </c>
      <c r="F805" s="6" t="s">
        <v>2328</v>
      </c>
      <c r="G805" s="6" t="s">
        <v>2329</v>
      </c>
      <c r="H805" s="6" t="s">
        <v>55</v>
      </c>
    </row>
    <row r="806" spans="1:15">
      <c r="E806" s="6" t="s">
        <v>2330</v>
      </c>
      <c r="F806" s="6" t="s">
        <v>2331</v>
      </c>
      <c r="G806" s="6" t="s">
        <v>2332</v>
      </c>
      <c r="H806" s="6" t="s">
        <v>232</v>
      </c>
    </row>
    <row r="807" spans="1:15">
      <c r="A807" s="6" t="s">
        <v>2333</v>
      </c>
      <c r="B807" s="6" t="s">
        <v>2334</v>
      </c>
      <c r="C807" s="6" t="s">
        <v>10</v>
      </c>
      <c r="D807" s="6" t="s">
        <v>384</v>
      </c>
      <c r="E807" s="6" t="s">
        <v>2335</v>
      </c>
      <c r="F807" s="6" t="s">
        <v>2051</v>
      </c>
      <c r="G807" s="6"/>
      <c r="H807" s="6" t="s">
        <v>11</v>
      </c>
    </row>
    <row r="808" spans="1:15">
      <c r="E808" s="6" t="s">
        <v>2336</v>
      </c>
      <c r="F808" s="6" t="s">
        <v>64</v>
      </c>
      <c r="G808" s="6"/>
      <c r="H808" s="6" t="s">
        <v>16</v>
      </c>
    </row>
    <row r="809" spans="1:15">
      <c r="E809" s="6" t="s">
        <v>2337</v>
      </c>
      <c r="F809" s="6" t="s">
        <v>2295</v>
      </c>
      <c r="G809" s="6"/>
      <c r="H809" s="6" t="s">
        <v>19</v>
      </c>
    </row>
    <row r="810" spans="1:15">
      <c r="E810" s="6" t="s">
        <v>2338</v>
      </c>
      <c r="F810" s="6" t="s">
        <v>71</v>
      </c>
      <c r="G810" s="6"/>
      <c r="H810" s="6" t="s">
        <v>22</v>
      </c>
    </row>
    <row r="811" spans="1:15">
      <c r="E811" s="6" t="s">
        <v>2339</v>
      </c>
      <c r="F811" s="6" t="s">
        <v>2300</v>
      </c>
      <c r="G811" s="6"/>
      <c r="H811" s="6" t="s">
        <v>25</v>
      </c>
    </row>
    <row r="812" spans="1:15">
      <c r="E812" s="6" t="s">
        <v>2340</v>
      </c>
      <c r="F812" s="6" t="s">
        <v>2303</v>
      </c>
      <c r="G812" s="6"/>
      <c r="H812" s="6" t="s">
        <v>28</v>
      </c>
    </row>
    <row r="813" spans="1:15">
      <c r="E813" s="6" t="s">
        <v>2341</v>
      </c>
      <c r="F813" s="6" t="s">
        <v>2306</v>
      </c>
      <c r="G813" s="6"/>
      <c r="H813" s="6" t="s">
        <v>31</v>
      </c>
    </row>
    <row r="814" spans="1:15">
      <c r="E814" s="6" t="s">
        <v>2342</v>
      </c>
      <c r="F814" s="6" t="s">
        <v>2309</v>
      </c>
      <c r="G814" s="6"/>
      <c r="H814" s="6" t="s">
        <v>34</v>
      </c>
    </row>
    <row r="815" spans="1:15">
      <c r="E815" s="6" t="s">
        <v>2343</v>
      </c>
      <c r="F815" s="6" t="s">
        <v>2279</v>
      </c>
      <c r="G815" s="6"/>
      <c r="H815" s="6" t="s">
        <v>37</v>
      </c>
    </row>
    <row r="816" spans="1:15">
      <c r="E816" s="6" t="s">
        <v>2344</v>
      </c>
      <c r="F816" s="6" t="s">
        <v>2275</v>
      </c>
      <c r="G816" s="6"/>
      <c r="H816" s="6" t="s">
        <v>211</v>
      </c>
    </row>
    <row r="817" spans="1:15">
      <c r="E817" s="6" t="s">
        <v>2345</v>
      </c>
      <c r="F817" s="6" t="s">
        <v>2316</v>
      </c>
      <c r="G817" s="6"/>
      <c r="H817" s="6" t="s">
        <v>215</v>
      </c>
    </row>
    <row r="818" spans="1:15">
      <c r="E818" s="6" t="s">
        <v>2346</v>
      </c>
      <c r="F818" s="6" t="s">
        <v>2319</v>
      </c>
      <c r="G818" s="6"/>
      <c r="H818" s="6" t="s">
        <v>8</v>
      </c>
    </row>
    <row r="819" spans="1:15">
      <c r="E819" s="6" t="s">
        <v>2347</v>
      </c>
      <c r="F819" s="6" t="s">
        <v>2322</v>
      </c>
      <c r="G819" s="6"/>
      <c r="H819" s="6" t="s">
        <v>222</v>
      </c>
    </row>
    <row r="820" spans="1:15">
      <c r="E820" s="6" t="s">
        <v>2348</v>
      </c>
      <c r="F820" s="6" t="s">
        <v>2325</v>
      </c>
      <c r="G820" s="6"/>
      <c r="H820" s="6" t="s">
        <v>38</v>
      </c>
    </row>
    <row r="821" spans="1:15">
      <c r="E821" s="6" t="s">
        <v>2349</v>
      </c>
      <c r="F821" s="6" t="s">
        <v>2328</v>
      </c>
      <c r="G821" s="6"/>
      <c r="H821" s="6" t="s">
        <v>55</v>
      </c>
    </row>
    <row r="822" spans="1:15">
      <c r="E822" s="6" t="s">
        <v>2350</v>
      </c>
      <c r="F822" s="6" t="s">
        <v>2331</v>
      </c>
      <c r="G822" s="6"/>
      <c r="H822" s="6" t="s">
        <v>232</v>
      </c>
    </row>
    <row r="823" spans="1:15">
      <c r="A823" s="6" t="s">
        <v>2351</v>
      </c>
      <c r="B823" s="6" t="s">
        <v>2352</v>
      </c>
      <c r="C823" s="6" t="s">
        <v>10</v>
      </c>
      <c r="D823" s="6" t="s">
        <v>384</v>
      </c>
      <c r="E823" s="6" t="s">
        <v>2353</v>
      </c>
      <c r="F823" s="6" t="s">
        <v>2051</v>
      </c>
      <c r="G823" s="6" t="s">
        <v>2354</v>
      </c>
      <c r="H823" s="6" t="s">
        <v>11</v>
      </c>
    </row>
    <row r="824" spans="1:15">
      <c r="E824" s="6" t="s">
        <v>2355</v>
      </c>
      <c r="F824" s="6" t="s">
        <v>64</v>
      </c>
      <c r="G824" s="6" t="s">
        <v>2356</v>
      </c>
      <c r="H824" s="6" t="s">
        <v>16</v>
      </c>
    </row>
    <row r="825" spans="1:15">
      <c r="E825" s="6" t="s">
        <v>2357</v>
      </c>
      <c r="F825" s="6" t="s">
        <v>2295</v>
      </c>
      <c r="G825" s="6" t="s">
        <v>2358</v>
      </c>
      <c r="H825" s="6" t="s">
        <v>19</v>
      </c>
    </row>
    <row r="826" spans="1:15">
      <c r="E826" s="6" t="s">
        <v>2359</v>
      </c>
      <c r="F826" s="6" t="s">
        <v>71</v>
      </c>
      <c r="G826" s="6" t="s">
        <v>2360</v>
      </c>
      <c r="H826" s="6" t="s">
        <v>22</v>
      </c>
    </row>
    <row r="827" spans="1:15">
      <c r="E827" s="6" t="s">
        <v>2361</v>
      </c>
      <c r="F827" s="6" t="s">
        <v>2300</v>
      </c>
      <c r="G827" s="6" t="s">
        <v>2362</v>
      </c>
      <c r="H827" s="6" t="s">
        <v>25</v>
      </c>
    </row>
    <row r="828" spans="1:15">
      <c r="E828" s="6" t="s">
        <v>2363</v>
      </c>
      <c r="F828" s="6" t="s">
        <v>2303</v>
      </c>
      <c r="G828" s="6" t="s">
        <v>2364</v>
      </c>
      <c r="H828" s="6" t="s">
        <v>28</v>
      </c>
    </row>
    <row r="829" spans="1:15">
      <c r="E829" s="6" t="s">
        <v>2365</v>
      </c>
      <c r="F829" s="6" t="s">
        <v>2306</v>
      </c>
      <c r="G829" s="6" t="s">
        <v>2366</v>
      </c>
      <c r="H829" s="6" t="s">
        <v>31</v>
      </c>
    </row>
    <row r="830" spans="1:15">
      <c r="E830" s="6" t="s">
        <v>2367</v>
      </c>
      <c r="F830" s="6" t="s">
        <v>2309</v>
      </c>
      <c r="G830" s="6" t="s">
        <v>2368</v>
      </c>
      <c r="H830" s="6" t="s">
        <v>34</v>
      </c>
    </row>
    <row r="831" spans="1:15">
      <c r="E831" s="6" t="s">
        <v>2369</v>
      </c>
      <c r="F831" s="6" t="s">
        <v>2279</v>
      </c>
      <c r="G831" s="6" t="s">
        <v>2370</v>
      </c>
      <c r="H831" s="6" t="s">
        <v>37</v>
      </c>
    </row>
    <row r="832" spans="1:15">
      <c r="E832" s="6" t="s">
        <v>2371</v>
      </c>
      <c r="F832" s="6" t="s">
        <v>2275</v>
      </c>
      <c r="G832" s="6" t="s">
        <v>2372</v>
      </c>
      <c r="H832" s="6" t="s">
        <v>211</v>
      </c>
    </row>
    <row r="833" spans="1:15">
      <c r="E833" s="6" t="s">
        <v>2373</v>
      </c>
      <c r="F833" s="6" t="s">
        <v>2316</v>
      </c>
      <c r="G833" s="6" t="s">
        <v>2374</v>
      </c>
      <c r="H833" s="6" t="s">
        <v>215</v>
      </c>
    </row>
    <row r="834" spans="1:15">
      <c r="E834" s="6" t="s">
        <v>2375</v>
      </c>
      <c r="F834" s="6" t="s">
        <v>2319</v>
      </c>
      <c r="G834" s="6" t="s">
        <v>2376</v>
      </c>
      <c r="H834" s="6" t="s">
        <v>8</v>
      </c>
    </row>
    <row r="835" spans="1:15">
      <c r="E835" s="6" t="s">
        <v>2377</v>
      </c>
      <c r="F835" s="6" t="s">
        <v>2322</v>
      </c>
      <c r="G835" s="6" t="s">
        <v>2378</v>
      </c>
      <c r="H835" s="6" t="s">
        <v>222</v>
      </c>
    </row>
    <row r="836" spans="1:15">
      <c r="E836" s="6" t="s">
        <v>2379</v>
      </c>
      <c r="F836" s="6" t="s">
        <v>2325</v>
      </c>
      <c r="G836" s="6" t="s">
        <v>2380</v>
      </c>
      <c r="H836" s="6" t="s">
        <v>38</v>
      </c>
    </row>
    <row r="837" spans="1:15">
      <c r="E837" s="6" t="s">
        <v>2381</v>
      </c>
      <c r="F837" s="6" t="s">
        <v>2328</v>
      </c>
      <c r="G837" s="6" t="s">
        <v>2382</v>
      </c>
      <c r="H837" s="6" t="s">
        <v>55</v>
      </c>
    </row>
    <row r="838" spans="1:15">
      <c r="E838" s="6" t="s">
        <v>2383</v>
      </c>
      <c r="F838" s="6" t="s">
        <v>2331</v>
      </c>
      <c r="G838" s="6" t="s">
        <v>2384</v>
      </c>
      <c r="H838" s="6" t="s">
        <v>232</v>
      </c>
    </row>
    <row r="839" spans="1:15">
      <c r="A839" s="6" t="s">
        <v>2385</v>
      </c>
      <c r="B839" s="6" t="s">
        <v>2386</v>
      </c>
      <c r="C839" s="6" t="s">
        <v>10</v>
      </c>
      <c r="D839" s="6" t="s">
        <v>384</v>
      </c>
      <c r="E839" s="6" t="s">
        <v>2387</v>
      </c>
      <c r="F839" s="6" t="s">
        <v>2051</v>
      </c>
      <c r="G839" s="6" t="s">
        <v>2388</v>
      </c>
      <c r="H839" s="6" t="s">
        <v>11</v>
      </c>
    </row>
    <row r="840" spans="1:15">
      <c r="E840" s="6" t="s">
        <v>2389</v>
      </c>
      <c r="F840" s="6" t="s">
        <v>64</v>
      </c>
      <c r="G840" s="6" t="s">
        <v>2390</v>
      </c>
      <c r="H840" s="6" t="s">
        <v>16</v>
      </c>
    </row>
    <row r="841" spans="1:15">
      <c r="E841" s="6" t="s">
        <v>2391</v>
      </c>
      <c r="F841" s="6" t="s">
        <v>2295</v>
      </c>
      <c r="G841" s="6" t="s">
        <v>2392</v>
      </c>
      <c r="H841" s="6" t="s">
        <v>19</v>
      </c>
    </row>
    <row r="842" spans="1:15">
      <c r="E842" s="6" t="s">
        <v>2393</v>
      </c>
      <c r="F842" s="6" t="s">
        <v>71</v>
      </c>
      <c r="G842" s="6" t="s">
        <v>2394</v>
      </c>
      <c r="H842" s="6" t="s">
        <v>22</v>
      </c>
    </row>
    <row r="843" spans="1:15">
      <c r="E843" s="6" t="s">
        <v>2395</v>
      </c>
      <c r="F843" s="6" t="s">
        <v>2396</v>
      </c>
      <c r="G843" s="6"/>
      <c r="H843" s="6" t="s">
        <v>25</v>
      </c>
    </row>
    <row r="844" spans="1:15">
      <c r="E844" s="6" t="s">
        <v>2397</v>
      </c>
      <c r="F844" s="6" t="s">
        <v>2303</v>
      </c>
      <c r="G844" s="6" t="s">
        <v>2398</v>
      </c>
      <c r="H844" s="6" t="s">
        <v>28</v>
      </c>
    </row>
    <row r="845" spans="1:15">
      <c r="E845" s="6" t="s">
        <v>2399</v>
      </c>
      <c r="F845" s="6" t="s">
        <v>2306</v>
      </c>
      <c r="G845" s="6" t="s">
        <v>2400</v>
      </c>
      <c r="H845" s="6" t="s">
        <v>31</v>
      </c>
    </row>
    <row r="846" spans="1:15">
      <c r="E846" s="6" t="s">
        <v>2401</v>
      </c>
      <c r="F846" s="6" t="s">
        <v>2309</v>
      </c>
      <c r="G846" s="6" t="s">
        <v>2402</v>
      </c>
      <c r="H846" s="6" t="s">
        <v>34</v>
      </c>
    </row>
    <row r="847" spans="1:15">
      <c r="E847" s="6" t="s">
        <v>2403</v>
      </c>
      <c r="F847" s="6" t="s">
        <v>2279</v>
      </c>
      <c r="G847" s="6" t="s">
        <v>2404</v>
      </c>
      <c r="H847" s="6" t="s">
        <v>37</v>
      </c>
    </row>
    <row r="848" spans="1:15">
      <c r="E848" s="6" t="s">
        <v>2405</v>
      </c>
      <c r="F848" s="6" t="s">
        <v>2275</v>
      </c>
      <c r="G848" s="6" t="s">
        <v>2406</v>
      </c>
      <c r="H848" s="6" t="s">
        <v>211</v>
      </c>
    </row>
    <row r="849" spans="1:15">
      <c r="E849" s="6" t="s">
        <v>2407</v>
      </c>
      <c r="F849" s="6" t="s">
        <v>2316</v>
      </c>
      <c r="G849" s="6" t="s">
        <v>2408</v>
      </c>
      <c r="H849" s="6" t="s">
        <v>215</v>
      </c>
    </row>
    <row r="850" spans="1:15">
      <c r="E850" s="6" t="s">
        <v>2409</v>
      </c>
      <c r="F850" s="6" t="s">
        <v>2319</v>
      </c>
      <c r="G850" s="6" t="s">
        <v>2410</v>
      </c>
      <c r="H850" s="6" t="s">
        <v>8</v>
      </c>
    </row>
    <row r="851" spans="1:15">
      <c r="E851" s="6" t="s">
        <v>2411</v>
      </c>
      <c r="F851" s="6" t="s">
        <v>2322</v>
      </c>
      <c r="G851" s="6" t="s">
        <v>2412</v>
      </c>
      <c r="H851" s="6" t="s">
        <v>222</v>
      </c>
    </row>
    <row r="852" spans="1:15">
      <c r="E852" s="6" t="s">
        <v>2413</v>
      </c>
      <c r="F852" s="6" t="s">
        <v>2325</v>
      </c>
      <c r="G852" s="6"/>
      <c r="H852" s="6" t="s">
        <v>38</v>
      </c>
    </row>
    <row r="853" spans="1:15">
      <c r="E853" s="6" t="s">
        <v>2414</v>
      </c>
      <c r="F853" s="6" t="s">
        <v>2328</v>
      </c>
      <c r="G853" s="6" t="s">
        <v>2415</v>
      </c>
      <c r="H853" s="6" t="s">
        <v>55</v>
      </c>
    </row>
    <row r="854" spans="1:15">
      <c r="E854" s="6" t="s">
        <v>2416</v>
      </c>
      <c r="F854" s="6" t="s">
        <v>2331</v>
      </c>
      <c r="G854" s="6" t="s">
        <v>2417</v>
      </c>
      <c r="H854" s="6" t="s">
        <v>232</v>
      </c>
    </row>
    <row r="855" spans="1:15">
      <c r="A855" s="6" t="s">
        <v>2418</v>
      </c>
      <c r="B855" s="6" t="s">
        <v>2419</v>
      </c>
      <c r="C855" s="6" t="s">
        <v>10</v>
      </c>
      <c r="D855" s="6" t="s">
        <v>384</v>
      </c>
      <c r="E855" s="6" t="s">
        <v>2420</v>
      </c>
      <c r="F855" s="6" t="s">
        <v>2421</v>
      </c>
      <c r="G855" s="6"/>
      <c r="H855" s="6" t="s">
        <v>11</v>
      </c>
    </row>
    <row r="856" spans="1:15">
      <c r="E856" s="6" t="s">
        <v>2422</v>
      </c>
      <c r="F856" s="6" t="s">
        <v>2423</v>
      </c>
      <c r="G856" s="6"/>
      <c r="H856" s="6" t="s">
        <v>16</v>
      </c>
    </row>
    <row r="857" spans="1:15">
      <c r="E857" s="6" t="s">
        <v>2424</v>
      </c>
      <c r="F857" s="6" t="s">
        <v>2425</v>
      </c>
      <c r="G857" s="6"/>
      <c r="H857" s="6" t="s">
        <v>19</v>
      </c>
    </row>
    <row r="858" spans="1:15">
      <c r="E858" s="6" t="s">
        <v>2426</v>
      </c>
      <c r="F858" s="6" t="s">
        <v>2427</v>
      </c>
      <c r="G858" s="6"/>
      <c r="H858" s="6" t="s">
        <v>22</v>
      </c>
    </row>
    <row r="859" spans="1:15">
      <c r="E859" s="6" t="s">
        <v>2428</v>
      </c>
      <c r="F859" s="6" t="s">
        <v>2429</v>
      </c>
      <c r="G859" s="6"/>
      <c r="H859" s="6" t="s">
        <v>25</v>
      </c>
    </row>
    <row r="860" spans="1:15">
      <c r="E860" s="6" t="s">
        <v>2430</v>
      </c>
      <c r="F860" s="6" t="s">
        <v>2431</v>
      </c>
      <c r="G860" s="6"/>
      <c r="H860" s="6" t="s">
        <v>28</v>
      </c>
    </row>
    <row r="861" spans="1:15">
      <c r="E861" s="6" t="s">
        <v>2432</v>
      </c>
      <c r="F861" s="6" t="s">
        <v>2433</v>
      </c>
      <c r="G861" s="6"/>
      <c r="H861" s="6" t="s">
        <v>31</v>
      </c>
    </row>
    <row r="862" spans="1:15">
      <c r="E862" s="6" t="s">
        <v>2434</v>
      </c>
      <c r="F862" s="6" t="s">
        <v>2435</v>
      </c>
      <c r="G862" s="6"/>
      <c r="H862" s="6" t="s">
        <v>34</v>
      </c>
    </row>
    <row r="863" spans="1:15">
      <c r="E863" s="6" t="s">
        <v>2436</v>
      </c>
      <c r="F863" s="6" t="s">
        <v>2437</v>
      </c>
      <c r="G863" s="6"/>
      <c r="H863" s="6" t="s">
        <v>37</v>
      </c>
    </row>
    <row r="864" spans="1:15">
      <c r="E864" s="6" t="s">
        <v>2438</v>
      </c>
      <c r="F864" s="6" t="s">
        <v>2439</v>
      </c>
      <c r="G864" s="6"/>
      <c r="H864" s="6" t="s">
        <v>211</v>
      </c>
    </row>
    <row r="865" spans="1:15">
      <c r="E865" s="6" t="s">
        <v>2440</v>
      </c>
      <c r="F865" s="6" t="s">
        <v>2441</v>
      </c>
      <c r="G865" s="6"/>
      <c r="H865" s="6" t="s">
        <v>215</v>
      </c>
    </row>
    <row r="866" spans="1:15">
      <c r="E866" s="6" t="s">
        <v>2442</v>
      </c>
      <c r="F866" s="6" t="s">
        <v>2443</v>
      </c>
      <c r="G866" s="6"/>
      <c r="H866" s="6" t="s">
        <v>8</v>
      </c>
    </row>
    <row r="867" spans="1:15">
      <c r="E867" s="6" t="s">
        <v>2444</v>
      </c>
      <c r="F867" s="6" t="s">
        <v>2445</v>
      </c>
      <c r="G867" s="6"/>
      <c r="H867" s="6" t="s">
        <v>222</v>
      </c>
    </row>
    <row r="868" spans="1:15">
      <c r="E868" s="6" t="s">
        <v>2446</v>
      </c>
      <c r="F868" s="6" t="s">
        <v>2447</v>
      </c>
      <c r="G868" s="6"/>
      <c r="H868" s="6" t="s">
        <v>38</v>
      </c>
    </row>
    <row r="869" spans="1:15">
      <c r="A869" s="6" t="s">
        <v>2448</v>
      </c>
      <c r="B869" s="6" t="s">
        <v>2449</v>
      </c>
      <c r="C869" s="6" t="s">
        <v>10</v>
      </c>
      <c r="D869" s="6" t="s">
        <v>384</v>
      </c>
      <c r="E869" s="6" t="s">
        <v>2450</v>
      </c>
      <c r="F869" s="6" t="s">
        <v>2051</v>
      </c>
      <c r="G869" s="6" t="s">
        <v>2451</v>
      </c>
      <c r="H869" s="6" t="s">
        <v>11</v>
      </c>
    </row>
    <row r="870" spans="1:15">
      <c r="E870" s="6" t="s">
        <v>2452</v>
      </c>
      <c r="F870" s="6" t="s">
        <v>64</v>
      </c>
      <c r="G870" s="6" t="s">
        <v>2453</v>
      </c>
      <c r="H870" s="6" t="s">
        <v>16</v>
      </c>
    </row>
    <row r="871" spans="1:15">
      <c r="E871" s="6" t="s">
        <v>2454</v>
      </c>
      <c r="F871" s="6" t="s">
        <v>2455</v>
      </c>
      <c r="G871" s="6"/>
      <c r="H871" s="6" t="s">
        <v>19</v>
      </c>
    </row>
    <row r="872" spans="1:15">
      <c r="E872" s="6" t="s">
        <v>2456</v>
      </c>
      <c r="F872" s="6" t="s">
        <v>2306</v>
      </c>
      <c r="G872" s="6" t="s">
        <v>2457</v>
      </c>
      <c r="H872" s="6" t="s">
        <v>22</v>
      </c>
    </row>
    <row r="873" spans="1:15">
      <c r="E873" s="6" t="s">
        <v>2458</v>
      </c>
      <c r="F873" s="6" t="s">
        <v>2459</v>
      </c>
      <c r="G873" s="6" t="s">
        <v>2460</v>
      </c>
      <c r="H873" s="6" t="s">
        <v>25</v>
      </c>
    </row>
    <row r="874" spans="1:15">
      <c r="E874" s="6" t="s">
        <v>2461</v>
      </c>
      <c r="F874" s="6" t="s">
        <v>2279</v>
      </c>
      <c r="G874" s="6" t="s">
        <v>2462</v>
      </c>
      <c r="H874" s="6" t="s">
        <v>28</v>
      </c>
    </row>
    <row r="875" spans="1:15">
      <c r="E875" s="6" t="s">
        <v>2463</v>
      </c>
      <c r="F875" s="6" t="s">
        <v>2464</v>
      </c>
      <c r="G875" s="6" t="s">
        <v>2465</v>
      </c>
      <c r="H875" s="6" t="s">
        <v>31</v>
      </c>
    </row>
    <row r="876" spans="1:15">
      <c r="E876" s="6" t="s">
        <v>2466</v>
      </c>
      <c r="F876" s="6" t="s">
        <v>2467</v>
      </c>
      <c r="G876" s="6" t="s">
        <v>2468</v>
      </c>
      <c r="H876" s="6" t="s">
        <v>34</v>
      </c>
    </row>
    <row r="877" spans="1:15">
      <c r="E877" s="6" t="s">
        <v>2469</v>
      </c>
      <c r="F877" s="6" t="s">
        <v>213</v>
      </c>
      <c r="G877" s="6" t="s">
        <v>2470</v>
      </c>
      <c r="H877" s="6" t="s">
        <v>37</v>
      </c>
    </row>
    <row r="878" spans="1:15">
      <c r="E878" s="6" t="s">
        <v>2471</v>
      </c>
      <c r="F878" s="6" t="s">
        <v>2472</v>
      </c>
      <c r="G878" s="6" t="s">
        <v>2473</v>
      </c>
      <c r="H878" s="6" t="s">
        <v>211</v>
      </c>
    </row>
    <row r="879" spans="1:15">
      <c r="E879" s="6" t="s">
        <v>2474</v>
      </c>
      <c r="F879" s="6" t="s">
        <v>2475</v>
      </c>
      <c r="G879" s="6" t="s">
        <v>2476</v>
      </c>
      <c r="H879" s="6" t="s">
        <v>215</v>
      </c>
    </row>
    <row r="880" spans="1:15">
      <c r="E880" s="6" t="s">
        <v>2477</v>
      </c>
      <c r="F880" s="6" t="s">
        <v>2325</v>
      </c>
      <c r="G880" s="6" t="s">
        <v>2478</v>
      </c>
      <c r="H880" s="6" t="s">
        <v>8</v>
      </c>
    </row>
    <row r="881" spans="1:15">
      <c r="E881" s="6" t="s">
        <v>2479</v>
      </c>
      <c r="F881" s="6" t="s">
        <v>2303</v>
      </c>
      <c r="G881" s="6" t="s">
        <v>2480</v>
      </c>
      <c r="H881" s="6" t="s">
        <v>222</v>
      </c>
    </row>
    <row r="882" spans="1:15">
      <c r="E882" s="6" t="s">
        <v>2481</v>
      </c>
      <c r="F882" s="6" t="s">
        <v>2319</v>
      </c>
      <c r="G882" s="6" t="s">
        <v>2482</v>
      </c>
      <c r="H882" s="6" t="s">
        <v>38</v>
      </c>
    </row>
    <row r="883" spans="1:15">
      <c r="E883" s="6" t="s">
        <v>2483</v>
      </c>
      <c r="F883" s="6" t="s">
        <v>2322</v>
      </c>
      <c r="G883" s="6" t="s">
        <v>2484</v>
      </c>
      <c r="H883" s="6" t="s">
        <v>55</v>
      </c>
    </row>
    <row r="884" spans="1:15">
      <c r="E884" s="6" t="s">
        <v>2485</v>
      </c>
      <c r="F884" s="6" t="s">
        <v>2331</v>
      </c>
      <c r="G884" s="6" t="s">
        <v>2486</v>
      </c>
      <c r="H884" s="6" t="s">
        <v>232</v>
      </c>
    </row>
    <row r="885" spans="1:15">
      <c r="A885" s="6" t="s">
        <v>2487</v>
      </c>
      <c r="B885" s="6" t="s">
        <v>2488</v>
      </c>
      <c r="C885" s="6" t="s">
        <v>10</v>
      </c>
      <c r="D885" s="6" t="s">
        <v>384</v>
      </c>
      <c r="E885" s="6" t="s">
        <v>2489</v>
      </c>
      <c r="F885" s="6" t="s">
        <v>2490</v>
      </c>
      <c r="G885" s="6" t="s">
        <v>2491</v>
      </c>
      <c r="H885" s="6" t="s">
        <v>11</v>
      </c>
    </row>
    <row r="886" spans="1:15">
      <c r="E886" s="6" t="s">
        <v>2492</v>
      </c>
      <c r="F886" s="6" t="s">
        <v>2493</v>
      </c>
      <c r="G886" s="6" t="s">
        <v>2494</v>
      </c>
      <c r="H886" s="6" t="s">
        <v>16</v>
      </c>
    </row>
    <row r="887" spans="1:15">
      <c r="E887" s="6" t="s">
        <v>2495</v>
      </c>
      <c r="F887" s="6" t="s">
        <v>2496</v>
      </c>
      <c r="G887" s="6" t="s">
        <v>2497</v>
      </c>
      <c r="H887" s="6" t="s">
        <v>19</v>
      </c>
    </row>
    <row r="888" spans="1:15">
      <c r="A888" s="6" t="s">
        <v>2498</v>
      </c>
      <c r="B888" s="6" t="s">
        <v>2499</v>
      </c>
      <c r="C888" s="6" t="s">
        <v>10</v>
      </c>
      <c r="D888" s="6" t="s">
        <v>391</v>
      </c>
      <c r="E888" s="6" t="s">
        <v>2500</v>
      </c>
      <c r="F888" s="6" t="s">
        <v>2501</v>
      </c>
      <c r="G888" s="6"/>
      <c r="H888" s="6" t="s">
        <v>11</v>
      </c>
    </row>
    <row r="889" spans="1:15">
      <c r="E889" s="6" t="s">
        <v>2502</v>
      </c>
      <c r="F889" s="6" t="s">
        <v>2503</v>
      </c>
      <c r="G889" s="6"/>
      <c r="H889" s="6" t="s">
        <v>16</v>
      </c>
    </row>
    <row r="890" spans="1:15">
      <c r="E890" s="6" t="s">
        <v>2504</v>
      </c>
      <c r="F890" s="6" t="s">
        <v>2505</v>
      </c>
      <c r="G890" s="6"/>
      <c r="H890" s="6" t="s">
        <v>19</v>
      </c>
    </row>
    <row r="891" spans="1:15">
      <c r="E891" s="6" t="s">
        <v>2506</v>
      </c>
      <c r="F891" s="6" t="s">
        <v>2507</v>
      </c>
      <c r="G891" s="6"/>
      <c r="H891" s="6" t="s">
        <v>22</v>
      </c>
    </row>
    <row r="892" spans="1:15">
      <c r="E892" s="6" t="s">
        <v>2508</v>
      </c>
      <c r="F892" s="6" t="s">
        <v>2509</v>
      </c>
      <c r="G892" s="6"/>
      <c r="H892" s="6" t="s">
        <v>25</v>
      </c>
    </row>
    <row r="893" spans="1:15">
      <c r="A893" s="6" t="s">
        <v>2510</v>
      </c>
      <c r="B893" s="6" t="s">
        <v>2511</v>
      </c>
      <c r="C893" s="6" t="s">
        <v>10</v>
      </c>
      <c r="D893" s="6" t="s">
        <v>422</v>
      </c>
      <c r="E893" s="6" t="s">
        <v>2512</v>
      </c>
      <c r="F893" s="6" t="s">
        <v>2513</v>
      </c>
      <c r="G893" s="6" t="s">
        <v>2514</v>
      </c>
      <c r="H893" s="6" t="s">
        <v>11</v>
      </c>
    </row>
    <row r="894" spans="1:15">
      <c r="E894" s="6" t="s">
        <v>2515</v>
      </c>
      <c r="F894" s="6" t="s">
        <v>2516</v>
      </c>
      <c r="G894" s="6" t="s">
        <v>2517</v>
      </c>
      <c r="H894" s="6" t="s">
        <v>16</v>
      </c>
    </row>
    <row r="895" spans="1:15">
      <c r="E895" s="6" t="s">
        <v>2518</v>
      </c>
      <c r="F895" s="6" t="s">
        <v>2519</v>
      </c>
      <c r="G895" s="6" t="s">
        <v>2520</v>
      </c>
      <c r="H895" s="6" t="s">
        <v>19</v>
      </c>
    </row>
    <row r="896" spans="1:15">
      <c r="A896" s="6" t="s">
        <v>2521</v>
      </c>
      <c r="B896" s="6" t="s">
        <v>2522</v>
      </c>
      <c r="C896" s="6" t="s">
        <v>10</v>
      </c>
      <c r="D896" s="6" t="s">
        <v>422</v>
      </c>
      <c r="E896" s="6" t="s">
        <v>2523</v>
      </c>
      <c r="F896" s="6" t="s">
        <v>2524</v>
      </c>
      <c r="G896" s="6"/>
      <c r="H896" s="6" t="s">
        <v>11</v>
      </c>
    </row>
    <row r="897" spans="1:15">
      <c r="E897" s="6" t="s">
        <v>2525</v>
      </c>
      <c r="F897" s="6" t="s">
        <v>2279</v>
      </c>
      <c r="G897" s="6"/>
      <c r="H897" s="6" t="s">
        <v>16</v>
      </c>
    </row>
    <row r="898" spans="1:15">
      <c r="E898" s="6" t="s">
        <v>2526</v>
      </c>
      <c r="F898" s="6" t="s">
        <v>2051</v>
      </c>
      <c r="G898" s="6"/>
      <c r="H898" s="6" t="s">
        <v>19</v>
      </c>
    </row>
    <row r="899" spans="1:15">
      <c r="E899" s="6" t="s">
        <v>2527</v>
      </c>
      <c r="F899" s="6" t="s">
        <v>64</v>
      </c>
      <c r="G899" s="6"/>
      <c r="H899" s="6" t="s">
        <v>22</v>
      </c>
    </row>
    <row r="900" spans="1:15">
      <c r="A900" s="6" t="s">
        <v>2528</v>
      </c>
      <c r="B900" s="6" t="s">
        <v>2529</v>
      </c>
      <c r="C900" s="6" t="s">
        <v>10</v>
      </c>
      <c r="D900" s="6" t="s">
        <v>422</v>
      </c>
      <c r="E900" s="6" t="s">
        <v>2530</v>
      </c>
      <c r="F900" s="6" t="s">
        <v>2051</v>
      </c>
      <c r="G900" s="6"/>
      <c r="H900" s="6" t="s">
        <v>11</v>
      </c>
    </row>
    <row r="901" spans="1:15">
      <c r="E901" s="6" t="s">
        <v>2531</v>
      </c>
      <c r="F901" s="6" t="s">
        <v>2275</v>
      </c>
      <c r="G901" s="6"/>
      <c r="H901" s="6" t="s">
        <v>16</v>
      </c>
    </row>
    <row r="902" spans="1:15">
      <c r="E902" s="6" t="s">
        <v>2532</v>
      </c>
      <c r="F902" s="6" t="s">
        <v>2306</v>
      </c>
      <c r="G902" s="6"/>
      <c r="H902" s="6" t="s">
        <v>19</v>
      </c>
    </row>
    <row r="903" spans="1:15">
      <c r="E903" s="6" t="s">
        <v>2533</v>
      </c>
      <c r="F903" s="6" t="s">
        <v>2279</v>
      </c>
      <c r="G903" s="6"/>
      <c r="H903" s="6" t="s">
        <v>22</v>
      </c>
    </row>
    <row r="904" spans="1:15">
      <c r="E904" s="6" t="s">
        <v>2534</v>
      </c>
      <c r="F904" s="6" t="s">
        <v>2309</v>
      </c>
      <c r="G904" s="6"/>
      <c r="H904" s="6" t="s">
        <v>25</v>
      </c>
    </row>
    <row r="905" spans="1:15">
      <c r="E905" s="6" t="s">
        <v>2535</v>
      </c>
      <c r="F905" s="6" t="s">
        <v>71</v>
      </c>
      <c r="G905" s="6"/>
      <c r="H905" s="6" t="s">
        <v>28</v>
      </c>
    </row>
    <row r="906" spans="1:15">
      <c r="E906" s="6" t="s">
        <v>2536</v>
      </c>
      <c r="F906" s="6" t="s">
        <v>64</v>
      </c>
      <c r="G906" s="6"/>
      <c r="H906" s="6" t="s">
        <v>31</v>
      </c>
    </row>
    <row r="907" spans="1:15">
      <c r="E907" s="6" t="s">
        <v>2537</v>
      </c>
      <c r="F907" s="6" t="s">
        <v>2325</v>
      </c>
      <c r="G907" s="6"/>
      <c r="H907" s="6" t="s">
        <v>34</v>
      </c>
    </row>
    <row r="908" spans="1:15">
      <c r="E908" s="6" t="s">
        <v>2538</v>
      </c>
      <c r="F908" s="6" t="s">
        <v>2539</v>
      </c>
      <c r="G908" s="6"/>
      <c r="H908" s="6" t="s">
        <v>37</v>
      </c>
    </row>
    <row r="909" spans="1:15">
      <c r="A909" s="6" t="s">
        <v>2540</v>
      </c>
      <c r="B909" s="6" t="s">
        <v>2541</v>
      </c>
      <c r="C909" s="6" t="s">
        <v>10</v>
      </c>
      <c r="D909" s="6" t="s">
        <v>479</v>
      </c>
      <c r="E909" s="6" t="s">
        <v>2542</v>
      </c>
      <c r="F909" s="6" t="s">
        <v>2543</v>
      </c>
      <c r="G909" s="6" t="s">
        <v>2544</v>
      </c>
      <c r="H909" s="6" t="s">
        <v>11</v>
      </c>
    </row>
    <row r="910" spans="1:15">
      <c r="E910" s="6" t="s">
        <v>2545</v>
      </c>
      <c r="F910" s="6" t="s">
        <v>2546</v>
      </c>
      <c r="G910" s="6"/>
      <c r="H910" s="6" t="s">
        <v>16</v>
      </c>
    </row>
    <row r="911" spans="1:15">
      <c r="A911" s="6" t="s">
        <v>2547</v>
      </c>
      <c r="B911" s="6" t="s">
        <v>2548</v>
      </c>
      <c r="C911" s="6" t="s">
        <v>10</v>
      </c>
      <c r="D911" s="6" t="s">
        <v>479</v>
      </c>
      <c r="E911" s="6" t="s">
        <v>2549</v>
      </c>
      <c r="F911" s="6" t="s">
        <v>2550</v>
      </c>
      <c r="G911" s="6"/>
      <c r="H911" s="6" t="s">
        <v>11</v>
      </c>
    </row>
    <row r="912" spans="1:15">
      <c r="E912" s="6" t="s">
        <v>2551</v>
      </c>
      <c r="F912" s="6" t="s">
        <v>2552</v>
      </c>
      <c r="G912" s="6"/>
      <c r="H912" s="6" t="s">
        <v>16</v>
      </c>
    </row>
    <row r="913" spans="1:15">
      <c r="E913" s="6" t="s">
        <v>2553</v>
      </c>
      <c r="F913" s="6" t="s">
        <v>2554</v>
      </c>
      <c r="G913" s="6"/>
      <c r="H913" s="6" t="s">
        <v>19</v>
      </c>
    </row>
    <row r="914" spans="1:15">
      <c r="A914" s="6" t="s">
        <v>2555</v>
      </c>
      <c r="B914" s="6" t="s">
        <v>2556</v>
      </c>
      <c r="C914" s="6" t="s">
        <v>10</v>
      </c>
      <c r="D914" s="6" t="s">
        <v>479</v>
      </c>
      <c r="E914" s="6" t="s">
        <v>2557</v>
      </c>
      <c r="F914" s="6" t="s">
        <v>2051</v>
      </c>
      <c r="G914" s="6"/>
      <c r="H914" s="6" t="s">
        <v>11</v>
      </c>
    </row>
    <row r="915" spans="1:15">
      <c r="E915" s="6" t="s">
        <v>2558</v>
      </c>
      <c r="F915" s="6" t="s">
        <v>64</v>
      </c>
      <c r="G915" s="6"/>
      <c r="H915" s="6" t="s">
        <v>16</v>
      </c>
    </row>
    <row r="916" spans="1:15">
      <c r="E916" s="6" t="s">
        <v>2559</v>
      </c>
      <c r="F916" s="6" t="s">
        <v>2560</v>
      </c>
      <c r="G916" s="6"/>
      <c r="H916" s="6" t="s">
        <v>19</v>
      </c>
    </row>
    <row r="917" spans="1:15">
      <c r="E917" s="6" t="s">
        <v>2561</v>
      </c>
      <c r="F917" s="6" t="s">
        <v>2306</v>
      </c>
      <c r="G917" s="6"/>
      <c r="H917" s="6" t="s">
        <v>22</v>
      </c>
    </row>
    <row r="918" spans="1:15">
      <c r="E918" s="6" t="s">
        <v>2562</v>
      </c>
      <c r="F918" s="6" t="s">
        <v>2279</v>
      </c>
      <c r="G918" s="6"/>
      <c r="H918" s="6" t="s">
        <v>25</v>
      </c>
    </row>
    <row r="919" spans="1:15">
      <c r="E919" s="6" t="s">
        <v>2563</v>
      </c>
      <c r="F919" s="6" t="s">
        <v>2472</v>
      </c>
      <c r="G919" s="6"/>
      <c r="H919" s="6" t="s">
        <v>28</v>
      </c>
    </row>
    <row r="920" spans="1:15">
      <c r="E920" s="6" t="s">
        <v>2564</v>
      </c>
      <c r="F920" s="6" t="s">
        <v>2325</v>
      </c>
      <c r="G920" s="6"/>
      <c r="H920" s="6" t="s">
        <v>31</v>
      </c>
    </row>
    <row r="921" spans="1:15">
      <c r="E921" s="6" t="s">
        <v>2565</v>
      </c>
      <c r="F921" s="6" t="s">
        <v>2322</v>
      </c>
      <c r="G921" s="6"/>
      <c r="H921" s="6" t="s">
        <v>34</v>
      </c>
    </row>
    <row r="922" spans="1:15">
      <c r="E922" s="6" t="s">
        <v>2566</v>
      </c>
      <c r="F922" s="6" t="s">
        <v>2467</v>
      </c>
      <c r="G922" s="6"/>
      <c r="H922" s="6" t="s">
        <v>37</v>
      </c>
    </row>
    <row r="923" spans="1:15">
      <c r="E923" s="6" t="s">
        <v>2567</v>
      </c>
      <c r="F923" s="6" t="s">
        <v>213</v>
      </c>
      <c r="G923" s="6"/>
      <c r="H923" s="6" t="s">
        <v>211</v>
      </c>
    </row>
    <row r="924" spans="1:15">
      <c r="E924" s="6" t="s">
        <v>2568</v>
      </c>
      <c r="F924" s="6" t="s">
        <v>2475</v>
      </c>
      <c r="G924" s="6"/>
      <c r="H924" s="6" t="s">
        <v>215</v>
      </c>
    </row>
    <row r="925" spans="1:15">
      <c r="E925" s="6" t="s">
        <v>2569</v>
      </c>
      <c r="F925" s="6" t="s">
        <v>2570</v>
      </c>
      <c r="G925" s="6"/>
      <c r="H925" s="6" t="s">
        <v>8</v>
      </c>
    </row>
    <row r="926" spans="1:15">
      <c r="E926" s="6" t="s">
        <v>2571</v>
      </c>
      <c r="F926" s="6" t="s">
        <v>2303</v>
      </c>
      <c r="G926" s="6"/>
      <c r="H926" s="6" t="s">
        <v>222</v>
      </c>
    </row>
    <row r="927" spans="1:15">
      <c r="E927" s="6" t="s">
        <v>2572</v>
      </c>
      <c r="F927" s="6" t="s">
        <v>2573</v>
      </c>
      <c r="G927" s="6"/>
      <c r="H927" s="6" t="s">
        <v>38</v>
      </c>
    </row>
    <row r="928" spans="1:15">
      <c r="E928" s="6" t="s">
        <v>2574</v>
      </c>
      <c r="F928" s="6" t="s">
        <v>2319</v>
      </c>
      <c r="G928" s="6"/>
      <c r="H928" s="6" t="s">
        <v>55</v>
      </c>
    </row>
    <row r="929" spans="1:15">
      <c r="E929" s="6" t="s">
        <v>2575</v>
      </c>
      <c r="F929" s="6" t="s">
        <v>2331</v>
      </c>
      <c r="G929" s="6"/>
      <c r="H929" s="6" t="s">
        <v>232</v>
      </c>
    </row>
    <row r="930" spans="1:15">
      <c r="A930" s="6" t="s">
        <v>2576</v>
      </c>
      <c r="B930" s="6" t="s">
        <v>2577</v>
      </c>
      <c r="C930" s="6" t="s">
        <v>10</v>
      </c>
      <c r="D930" s="6" t="s">
        <v>553</v>
      </c>
      <c r="E930" s="6" t="s">
        <v>2578</v>
      </c>
      <c r="F930" s="6" t="s">
        <v>2579</v>
      </c>
      <c r="G930" s="6"/>
      <c r="H930" s="6" t="s">
        <v>11</v>
      </c>
    </row>
    <row r="931" spans="1:15">
      <c r="E931" s="6" t="s">
        <v>2580</v>
      </c>
      <c r="F931" s="6" t="s">
        <v>2306</v>
      </c>
      <c r="G931" s="6"/>
      <c r="H931" s="6" t="s">
        <v>16</v>
      </c>
    </row>
    <row r="932" spans="1:15">
      <c r="E932" s="6" t="s">
        <v>2581</v>
      </c>
      <c r="F932" s="6" t="s">
        <v>2582</v>
      </c>
      <c r="G932" s="6"/>
      <c r="H932" s="6" t="s">
        <v>19</v>
      </c>
    </row>
    <row r="933" spans="1:15">
      <c r="E933" s="6" t="s">
        <v>2583</v>
      </c>
      <c r="F933" s="6" t="s">
        <v>183</v>
      </c>
      <c r="G933" s="6"/>
      <c r="H933" s="6" t="s">
        <v>22</v>
      </c>
    </row>
    <row r="934" spans="1:15">
      <c r="A934" s="6" t="s">
        <v>2584</v>
      </c>
      <c r="B934" s="6" t="s">
        <v>2585</v>
      </c>
      <c r="C934" s="6" t="s">
        <v>10</v>
      </c>
      <c r="D934" s="6" t="s">
        <v>553</v>
      </c>
      <c r="E934" s="6" t="s">
        <v>2586</v>
      </c>
      <c r="F934" s="6" t="s">
        <v>2587</v>
      </c>
      <c r="G934" s="6" t="s">
        <v>2588</v>
      </c>
      <c r="H934" s="6" t="s">
        <v>11</v>
      </c>
    </row>
    <row r="935" spans="1:15">
      <c r="E935" s="6" t="s">
        <v>2589</v>
      </c>
      <c r="F935" s="6" t="s">
        <v>2590</v>
      </c>
      <c r="G935" s="6"/>
      <c r="H935" s="6" t="s">
        <v>16</v>
      </c>
    </row>
    <row r="936" spans="1:15">
      <c r="E936" s="6" t="s">
        <v>2591</v>
      </c>
      <c r="F936" s="6" t="s">
        <v>2592</v>
      </c>
      <c r="G936" s="6" t="s">
        <v>2593</v>
      </c>
      <c r="H936" s="6" t="s">
        <v>19</v>
      </c>
    </row>
    <row r="937" spans="1:15">
      <c r="E937" s="6" t="s">
        <v>2594</v>
      </c>
      <c r="F937" s="6" t="s">
        <v>2595</v>
      </c>
      <c r="G937" s="6" t="s">
        <v>2596</v>
      </c>
      <c r="H937" s="6" t="s">
        <v>22</v>
      </c>
    </row>
    <row r="938" spans="1:15">
      <c r="E938" s="6" t="s">
        <v>2597</v>
      </c>
      <c r="F938" s="6" t="s">
        <v>2598</v>
      </c>
      <c r="G938" s="6" t="s">
        <v>2599</v>
      </c>
      <c r="H938" s="6" t="s">
        <v>25</v>
      </c>
    </row>
    <row r="939" spans="1:15">
      <c r="A939" s="6" t="s">
        <v>2600</v>
      </c>
      <c r="B939" s="6" t="s">
        <v>2601</v>
      </c>
      <c r="C939" s="6" t="s">
        <v>10</v>
      </c>
      <c r="D939" s="6" t="s">
        <v>553</v>
      </c>
      <c r="E939" s="6" t="s">
        <v>2602</v>
      </c>
      <c r="F939" s="6" t="s">
        <v>2603</v>
      </c>
      <c r="G939" s="6"/>
      <c r="H939" s="6" t="s">
        <v>11</v>
      </c>
    </row>
    <row r="940" spans="1:15">
      <c r="E940" s="6" t="s">
        <v>2604</v>
      </c>
      <c r="F940" s="6" t="s">
        <v>2605</v>
      </c>
      <c r="G940" s="6"/>
      <c r="H940" s="6" t="s">
        <v>16</v>
      </c>
    </row>
    <row r="941" spans="1:15">
      <c r="E941" s="6" t="s">
        <v>2606</v>
      </c>
      <c r="F941" s="6" t="s">
        <v>2607</v>
      </c>
      <c r="G941" s="6"/>
      <c r="H941" s="6" t="s">
        <v>19</v>
      </c>
    </row>
    <row r="942" spans="1:15">
      <c r="E942" s="6" t="s">
        <v>2608</v>
      </c>
      <c r="F942" s="6" t="s">
        <v>2609</v>
      </c>
      <c r="G942" s="6"/>
      <c r="H942" s="6" t="s">
        <v>22</v>
      </c>
    </row>
    <row r="943" spans="1:15">
      <c r="A943" s="6" t="s">
        <v>2610</v>
      </c>
      <c r="B943" s="6" t="s">
        <v>2611</v>
      </c>
      <c r="C943" s="6" t="s">
        <v>10</v>
      </c>
      <c r="D943" s="6" t="s">
        <v>553</v>
      </c>
      <c r="E943" s="6" t="s">
        <v>2612</v>
      </c>
      <c r="F943" s="6" t="s">
        <v>2613</v>
      </c>
      <c r="G943" s="6"/>
      <c r="H943" s="6" t="s">
        <v>11</v>
      </c>
    </row>
    <row r="944" spans="1:15">
      <c r="E944" s="6" t="s">
        <v>2614</v>
      </c>
      <c r="F944" s="6" t="s">
        <v>2615</v>
      </c>
      <c r="G944" s="6"/>
      <c r="H944" s="6" t="s">
        <v>16</v>
      </c>
    </row>
    <row r="945" spans="1:15">
      <c r="A945" s="6" t="s">
        <v>2616</v>
      </c>
      <c r="B945" s="6" t="s">
        <v>2617</v>
      </c>
      <c r="C945" s="6" t="s">
        <v>10</v>
      </c>
      <c r="D945" s="6" t="s">
        <v>511</v>
      </c>
      <c r="E945" s="6" t="s">
        <v>2618</v>
      </c>
      <c r="F945" s="6" t="s">
        <v>2619</v>
      </c>
      <c r="G945" s="6" t="s">
        <v>2620</v>
      </c>
      <c r="H945" s="6" t="s">
        <v>11</v>
      </c>
    </row>
    <row r="946" spans="1:15">
      <c r="E946" s="6" t="s">
        <v>2621</v>
      </c>
      <c r="F946" s="6" t="s">
        <v>2622</v>
      </c>
      <c r="G946" s="6" t="s">
        <v>2623</v>
      </c>
      <c r="H946" s="6" t="s">
        <v>16</v>
      </c>
    </row>
    <row r="947" spans="1:15">
      <c r="E947" s="6" t="s">
        <v>2624</v>
      </c>
      <c r="F947" s="6" t="s">
        <v>2625</v>
      </c>
      <c r="G947" s="6" t="s">
        <v>2626</v>
      </c>
      <c r="H947" s="6" t="s">
        <v>19</v>
      </c>
    </row>
    <row r="948" spans="1:15">
      <c r="E948" s="6" t="s">
        <v>2627</v>
      </c>
      <c r="F948" s="6" t="s">
        <v>2628</v>
      </c>
      <c r="G948" s="6" t="s">
        <v>2629</v>
      </c>
      <c r="H948" s="6" t="s">
        <v>22</v>
      </c>
    </row>
    <row r="949" spans="1:15">
      <c r="E949" s="6" t="s">
        <v>2630</v>
      </c>
      <c r="F949" s="6" t="s">
        <v>2631</v>
      </c>
      <c r="G949" s="6" t="s">
        <v>2632</v>
      </c>
      <c r="H949" s="6" t="s">
        <v>25</v>
      </c>
    </row>
    <row r="950" spans="1:15">
      <c r="E950" s="6" t="s">
        <v>2633</v>
      </c>
      <c r="F950" s="6" t="s">
        <v>2634</v>
      </c>
      <c r="G950" s="6" t="s">
        <v>2635</v>
      </c>
      <c r="H950" s="6" t="s">
        <v>28</v>
      </c>
    </row>
    <row r="951" spans="1:15">
      <c r="E951" s="6" t="s">
        <v>2636</v>
      </c>
      <c r="F951" s="6" t="s">
        <v>2637</v>
      </c>
      <c r="G951" s="6" t="s">
        <v>2638</v>
      </c>
      <c r="H951" s="6" t="s">
        <v>31</v>
      </c>
    </row>
    <row r="952" spans="1:15">
      <c r="E952" s="6" t="s">
        <v>2639</v>
      </c>
      <c r="F952" s="6" t="s">
        <v>2640</v>
      </c>
      <c r="G952" s="6" t="s">
        <v>2641</v>
      </c>
      <c r="H952" s="6" t="s">
        <v>34</v>
      </c>
    </row>
    <row r="953" spans="1:15">
      <c r="E953" s="6" t="s">
        <v>2642</v>
      </c>
      <c r="F953" s="6" t="s">
        <v>2643</v>
      </c>
      <c r="G953" s="6" t="s">
        <v>2644</v>
      </c>
      <c r="H953" s="6" t="s">
        <v>37</v>
      </c>
    </row>
    <row r="954" spans="1:15">
      <c r="E954" s="6" t="s">
        <v>2645</v>
      </c>
      <c r="F954" s="6" t="s">
        <v>2646</v>
      </c>
      <c r="G954" s="6" t="s">
        <v>2647</v>
      </c>
      <c r="H954" s="6" t="s">
        <v>211</v>
      </c>
    </row>
    <row r="955" spans="1:15">
      <c r="E955" s="6" t="s">
        <v>2648</v>
      </c>
      <c r="F955" s="6" t="s">
        <v>2649</v>
      </c>
      <c r="G955" s="6" t="s">
        <v>2650</v>
      </c>
      <c r="H955" s="6" t="s">
        <v>215</v>
      </c>
    </row>
    <row r="956" spans="1:15">
      <c r="E956" s="6" t="s">
        <v>2651</v>
      </c>
      <c r="F956" s="6" t="s">
        <v>2652</v>
      </c>
      <c r="G956" s="6" t="s">
        <v>2653</v>
      </c>
      <c r="H956" s="6" t="s">
        <v>8</v>
      </c>
    </row>
    <row r="957" spans="1:15">
      <c r="A957" s="6" t="s">
        <v>2654</v>
      </c>
      <c r="B957" s="6" t="s">
        <v>2655</v>
      </c>
      <c r="C957" s="6" t="s">
        <v>10</v>
      </c>
      <c r="D957" s="6" t="s">
        <v>511</v>
      </c>
      <c r="E957" s="6" t="s">
        <v>2656</v>
      </c>
      <c r="F957" s="6" t="s">
        <v>2657</v>
      </c>
      <c r="G957" s="6" t="s">
        <v>2658</v>
      </c>
      <c r="H957" s="6" t="s">
        <v>11</v>
      </c>
    </row>
    <row r="958" spans="1:15">
      <c r="E958" s="6" t="s">
        <v>2659</v>
      </c>
      <c r="F958" s="6" t="s">
        <v>2660</v>
      </c>
      <c r="G958" s="6" t="s">
        <v>2661</v>
      </c>
      <c r="H958" s="6" t="s">
        <v>16</v>
      </c>
    </row>
    <row r="959" spans="1:15">
      <c r="E959" s="6" t="s">
        <v>2662</v>
      </c>
      <c r="F959" s="6" t="s">
        <v>2663</v>
      </c>
      <c r="G959" s="6" t="s">
        <v>2664</v>
      </c>
      <c r="H959" s="6" t="s">
        <v>19</v>
      </c>
    </row>
    <row r="960" spans="1:15">
      <c r="E960" s="6" t="s">
        <v>2665</v>
      </c>
      <c r="F960" s="6" t="s">
        <v>2666</v>
      </c>
      <c r="G960" s="6" t="s">
        <v>2667</v>
      </c>
      <c r="H960" s="6" t="s">
        <v>22</v>
      </c>
    </row>
    <row r="961" spans="1:15">
      <c r="E961" s="6" t="s">
        <v>2668</v>
      </c>
      <c r="F961" s="6" t="s">
        <v>2669</v>
      </c>
      <c r="G961" s="6" t="s">
        <v>2670</v>
      </c>
      <c r="H961" s="6" t="s">
        <v>25</v>
      </c>
    </row>
    <row r="962" spans="1:15">
      <c r="E962" s="6" t="s">
        <v>2671</v>
      </c>
      <c r="F962" s="6" t="s">
        <v>2672</v>
      </c>
      <c r="G962" s="6"/>
      <c r="H962" s="6" t="s">
        <v>28</v>
      </c>
    </row>
    <row r="963" spans="1:15">
      <c r="E963" s="6" t="s">
        <v>2673</v>
      </c>
      <c r="F963" s="6" t="s">
        <v>2674</v>
      </c>
      <c r="G963" s="6" t="s">
        <v>2675</v>
      </c>
      <c r="H963" s="6" t="s">
        <v>31</v>
      </c>
    </row>
    <row r="964" spans="1:15">
      <c r="E964" s="6" t="s">
        <v>2676</v>
      </c>
      <c r="F964" s="6" t="s">
        <v>2677</v>
      </c>
      <c r="G964" s="6" t="s">
        <v>2678</v>
      </c>
      <c r="H964" s="6" t="s">
        <v>34</v>
      </c>
    </row>
    <row r="965" spans="1:15">
      <c r="E965" s="6" t="s">
        <v>2679</v>
      </c>
      <c r="F965" s="6" t="s">
        <v>2680</v>
      </c>
      <c r="G965" s="6" t="s">
        <v>2681</v>
      </c>
      <c r="H965" s="6" t="s">
        <v>37</v>
      </c>
    </row>
    <row r="966" spans="1:15">
      <c r="E966" s="6" t="s">
        <v>2682</v>
      </c>
      <c r="F966" s="6" t="s">
        <v>2683</v>
      </c>
      <c r="G966" s="6" t="s">
        <v>2684</v>
      </c>
      <c r="H966" s="6" t="s">
        <v>211</v>
      </c>
    </row>
    <row r="967" spans="1:15">
      <c r="E967" s="6" t="s">
        <v>2685</v>
      </c>
      <c r="F967" s="6" t="s">
        <v>2686</v>
      </c>
      <c r="G967" s="6" t="s">
        <v>2687</v>
      </c>
      <c r="H967" s="6" t="s">
        <v>215</v>
      </c>
    </row>
    <row r="968" spans="1:15">
      <c r="E968" s="6" t="s">
        <v>2688</v>
      </c>
      <c r="F968" s="6" t="s">
        <v>2689</v>
      </c>
      <c r="G968" s="6" t="s">
        <v>2690</v>
      </c>
      <c r="H968" s="6" t="s">
        <v>8</v>
      </c>
    </row>
    <row r="969" spans="1:15">
      <c r="A969" s="6" t="s">
        <v>2691</v>
      </c>
      <c r="B969" s="6" t="s">
        <v>2692</v>
      </c>
      <c r="C969" s="6" t="s">
        <v>10</v>
      </c>
      <c r="D969" s="6" t="s">
        <v>511</v>
      </c>
      <c r="E969" s="6" t="s">
        <v>2693</v>
      </c>
      <c r="F969" s="6" t="s">
        <v>2694</v>
      </c>
      <c r="G969" s="6" t="s">
        <v>2695</v>
      </c>
      <c r="H969" s="6" t="s">
        <v>11</v>
      </c>
    </row>
    <row r="970" spans="1:15">
      <c r="E970" s="6" t="s">
        <v>2696</v>
      </c>
      <c r="F970" s="6" t="s">
        <v>2697</v>
      </c>
      <c r="G970" s="6" t="s">
        <v>2698</v>
      </c>
      <c r="H970" s="6" t="s">
        <v>16</v>
      </c>
    </row>
    <row r="971" spans="1:15">
      <c r="E971" s="6" t="s">
        <v>2699</v>
      </c>
      <c r="F971" s="6" t="s">
        <v>2700</v>
      </c>
      <c r="G971" s="6" t="s">
        <v>2701</v>
      </c>
      <c r="H971" s="6" t="s">
        <v>19</v>
      </c>
    </row>
    <row r="972" spans="1:15">
      <c r="E972" s="6" t="s">
        <v>2702</v>
      </c>
      <c r="F972" s="6" t="s">
        <v>2703</v>
      </c>
      <c r="G972" s="6" t="s">
        <v>2704</v>
      </c>
      <c r="H972" s="6" t="s">
        <v>22</v>
      </c>
    </row>
    <row r="973" spans="1:15">
      <c r="A973" s="6" t="s">
        <v>2705</v>
      </c>
      <c r="B973" s="6" t="s">
        <v>2706</v>
      </c>
      <c r="C973" s="6" t="s">
        <v>10</v>
      </c>
      <c r="D973" s="6" t="s">
        <v>511</v>
      </c>
      <c r="E973" s="6" t="s">
        <v>2707</v>
      </c>
      <c r="F973" s="6" t="s">
        <v>2708</v>
      </c>
      <c r="G973" s="6" t="s">
        <v>2709</v>
      </c>
      <c r="H973" s="6" t="s">
        <v>11</v>
      </c>
    </row>
    <row r="974" spans="1:15">
      <c r="E974" s="6" t="s">
        <v>2710</v>
      </c>
      <c r="F974" s="6" t="s">
        <v>2711</v>
      </c>
      <c r="G974" s="6" t="s">
        <v>2712</v>
      </c>
      <c r="H974" s="6" t="s">
        <v>16</v>
      </c>
    </row>
    <row r="975" spans="1:15">
      <c r="E975" s="6" t="s">
        <v>2713</v>
      </c>
      <c r="F975" s="6" t="s">
        <v>2714</v>
      </c>
      <c r="G975" s="6"/>
      <c r="H975" s="6" t="s">
        <v>19</v>
      </c>
    </row>
    <row r="976" spans="1:15">
      <c r="E976" s="6" t="s">
        <v>2715</v>
      </c>
      <c r="F976" s="6" t="s">
        <v>2716</v>
      </c>
      <c r="G976" s="6" t="s">
        <v>2717</v>
      </c>
      <c r="H976" s="6" t="s">
        <v>22</v>
      </c>
    </row>
    <row r="977" spans="1:15">
      <c r="E977" s="6" t="s">
        <v>2718</v>
      </c>
      <c r="F977" s="6" t="s">
        <v>2719</v>
      </c>
      <c r="G977" s="6" t="s">
        <v>2720</v>
      </c>
      <c r="H977" s="6" t="s">
        <v>25</v>
      </c>
    </row>
    <row r="978" spans="1:15">
      <c r="E978" s="6" t="s">
        <v>2721</v>
      </c>
      <c r="F978" s="6" t="s">
        <v>2722</v>
      </c>
      <c r="G978" s="6" t="s">
        <v>2723</v>
      </c>
      <c r="H978" s="6" t="s">
        <v>28</v>
      </c>
    </row>
    <row r="979" spans="1:15">
      <c r="E979" s="6" t="s">
        <v>2724</v>
      </c>
      <c r="F979" s="6" t="s">
        <v>2725</v>
      </c>
      <c r="G979" s="6" t="s">
        <v>2726</v>
      </c>
      <c r="H979" s="6" t="s">
        <v>31</v>
      </c>
    </row>
    <row r="980" spans="1:15">
      <c r="E980" s="6" t="s">
        <v>2727</v>
      </c>
      <c r="F980" s="6" t="s">
        <v>2728</v>
      </c>
      <c r="G980" s="6" t="s">
        <v>2729</v>
      </c>
      <c r="H980" s="6" t="s">
        <v>34</v>
      </c>
    </row>
    <row r="981" spans="1:15">
      <c r="E981" s="6" t="s">
        <v>2730</v>
      </c>
      <c r="F981" s="6" t="s">
        <v>2731</v>
      </c>
      <c r="G981" s="6"/>
      <c r="H981" s="6" t="s">
        <v>37</v>
      </c>
    </row>
    <row r="982" spans="1:15">
      <c r="E982" s="6" t="s">
        <v>2732</v>
      </c>
      <c r="F982" s="6" t="s">
        <v>2731</v>
      </c>
      <c r="G982" s="6"/>
      <c r="H982" s="6" t="s">
        <v>211</v>
      </c>
    </row>
    <row r="983" spans="1:15">
      <c r="E983" s="6" t="s">
        <v>2733</v>
      </c>
      <c r="F983" s="6" t="s">
        <v>2731</v>
      </c>
      <c r="G983" s="6"/>
      <c r="H983" s="6" t="s">
        <v>215</v>
      </c>
    </row>
    <row r="984" spans="1:15">
      <c r="E984" s="6" t="s">
        <v>2734</v>
      </c>
      <c r="F984" s="6" t="s">
        <v>2731</v>
      </c>
      <c r="G984" s="6"/>
      <c r="H984" s="6" t="s">
        <v>8</v>
      </c>
    </row>
    <row r="985" spans="1:15">
      <c r="A985" s="6" t="s">
        <v>2735</v>
      </c>
      <c r="B985" s="6" t="s">
        <v>2736</v>
      </c>
      <c r="C985" s="6" t="s">
        <v>10</v>
      </c>
      <c r="D985" s="6" t="s">
        <v>514</v>
      </c>
      <c r="E985" s="6" t="s">
        <v>2737</v>
      </c>
      <c r="F985" s="6" t="s">
        <v>2738</v>
      </c>
      <c r="G985" s="6" t="s">
        <v>2739</v>
      </c>
      <c r="H985" s="6" t="s">
        <v>11</v>
      </c>
    </row>
    <row r="986" spans="1:15">
      <c r="E986" s="6" t="s">
        <v>2740</v>
      </c>
      <c r="F986" s="6" t="s">
        <v>2741</v>
      </c>
      <c r="G986" s="6" t="s">
        <v>2742</v>
      </c>
      <c r="H986" s="6" t="s">
        <v>16</v>
      </c>
    </row>
    <row r="987" spans="1:15">
      <c r="A987" s="6" t="s">
        <v>2743</v>
      </c>
      <c r="B987" s="6" t="s">
        <v>2744</v>
      </c>
      <c r="C987" s="6" t="s">
        <v>10</v>
      </c>
      <c r="D987" s="6" t="s">
        <v>514</v>
      </c>
      <c r="E987" s="6" t="s">
        <v>2745</v>
      </c>
      <c r="F987" s="6" t="s">
        <v>2746</v>
      </c>
      <c r="G987" s="6" t="s">
        <v>2747</v>
      </c>
      <c r="H987" s="6" t="s">
        <v>11</v>
      </c>
    </row>
    <row r="988" spans="1:15">
      <c r="E988" s="6" t="s">
        <v>2748</v>
      </c>
      <c r="F988" s="6" t="s">
        <v>2749</v>
      </c>
      <c r="G988" s="6" t="s">
        <v>2750</v>
      </c>
      <c r="H988" s="6" t="s">
        <v>16</v>
      </c>
    </row>
    <row r="989" spans="1:15">
      <c r="E989" s="6" t="s">
        <v>2751</v>
      </c>
      <c r="F989" s="6" t="s">
        <v>2752</v>
      </c>
      <c r="G989" s="6" t="s">
        <v>2753</v>
      </c>
      <c r="H989" s="6" t="s">
        <v>19</v>
      </c>
    </row>
    <row r="990" spans="1:15">
      <c r="A990" s="6" t="s">
        <v>2754</v>
      </c>
      <c r="B990" s="6" t="s">
        <v>2755</v>
      </c>
      <c r="C990" s="6" t="s">
        <v>10</v>
      </c>
      <c r="D990" s="6" t="s">
        <v>511</v>
      </c>
      <c r="E990" s="6" t="s">
        <v>2756</v>
      </c>
      <c r="F990" s="6" t="s">
        <v>2757</v>
      </c>
      <c r="G990" s="6" t="s">
        <v>2758</v>
      </c>
      <c r="H990" s="6" t="s">
        <v>11</v>
      </c>
    </row>
    <row r="991" spans="1:15">
      <c r="E991" s="6" t="s">
        <v>2759</v>
      </c>
      <c r="F991" s="6" t="s">
        <v>2760</v>
      </c>
      <c r="G991" s="6" t="s">
        <v>2761</v>
      </c>
      <c r="H991" s="6" t="s">
        <v>16</v>
      </c>
    </row>
    <row r="992" spans="1:15">
      <c r="E992" s="6" t="s">
        <v>2762</v>
      </c>
      <c r="F992" s="6" t="s">
        <v>2763</v>
      </c>
      <c r="G992" s="6" t="s">
        <v>2764</v>
      </c>
      <c r="H992" s="6" t="s">
        <v>19</v>
      </c>
    </row>
    <row r="993" spans="1:15">
      <c r="E993" s="6" t="s">
        <v>2765</v>
      </c>
      <c r="F993" s="6" t="s">
        <v>2766</v>
      </c>
      <c r="G993" s="6" t="s">
        <v>2767</v>
      </c>
      <c r="H993" s="6" t="s">
        <v>22</v>
      </c>
    </row>
    <row r="994" spans="1:15">
      <c r="E994" s="6" t="s">
        <v>2768</v>
      </c>
      <c r="F994" s="6" t="s">
        <v>2769</v>
      </c>
      <c r="G994" s="6" t="s">
        <v>2770</v>
      </c>
      <c r="H994" s="6" t="s">
        <v>25</v>
      </c>
    </row>
    <row r="995" spans="1:15">
      <c r="E995" s="6" t="s">
        <v>2771</v>
      </c>
      <c r="F995" s="6" t="s">
        <v>2772</v>
      </c>
      <c r="G995" s="6" t="s">
        <v>2773</v>
      </c>
      <c r="H995" s="6" t="s">
        <v>28</v>
      </c>
    </row>
    <row r="996" spans="1:15">
      <c r="E996" s="6" t="s">
        <v>2774</v>
      </c>
      <c r="F996" s="6" t="s">
        <v>2775</v>
      </c>
      <c r="G996" s="6" t="s">
        <v>2776</v>
      </c>
      <c r="H996" s="6" t="s">
        <v>31</v>
      </c>
    </row>
    <row r="997" spans="1:15">
      <c r="E997" s="6" t="s">
        <v>2777</v>
      </c>
      <c r="F997" s="6" t="s">
        <v>2778</v>
      </c>
      <c r="G997" s="6" t="s">
        <v>2779</v>
      </c>
      <c r="H997" s="6" t="s">
        <v>34</v>
      </c>
    </row>
    <row r="998" spans="1:15">
      <c r="E998" s="6" t="s">
        <v>2780</v>
      </c>
      <c r="F998" s="6" t="s">
        <v>2781</v>
      </c>
      <c r="G998" s="6" t="s">
        <v>2782</v>
      </c>
      <c r="H998" s="6" t="s">
        <v>37</v>
      </c>
    </row>
    <row r="999" spans="1:15">
      <c r="E999" s="6" t="s">
        <v>2783</v>
      </c>
      <c r="F999" s="6" t="s">
        <v>2784</v>
      </c>
      <c r="G999" s="6" t="s">
        <v>2785</v>
      </c>
      <c r="H999" s="6" t="s">
        <v>211</v>
      </c>
    </row>
    <row r="1000" spans="1:15">
      <c r="E1000" s="6" t="s">
        <v>2786</v>
      </c>
      <c r="F1000" s="6" t="s">
        <v>2787</v>
      </c>
      <c r="G1000" s="6" t="s">
        <v>2788</v>
      </c>
      <c r="H1000" s="6" t="s">
        <v>215</v>
      </c>
    </row>
    <row r="1001" spans="1:15">
      <c r="E1001" s="6" t="s">
        <v>2789</v>
      </c>
      <c r="F1001" s="6" t="s">
        <v>2790</v>
      </c>
      <c r="G1001" s="6" t="s">
        <v>2791</v>
      </c>
      <c r="H1001" s="6" t="s">
        <v>8</v>
      </c>
    </row>
    <row r="1002" spans="1:15">
      <c r="E1002" s="6" t="s">
        <v>2792</v>
      </c>
      <c r="F1002" s="6" t="s">
        <v>2793</v>
      </c>
      <c r="G1002" s="6" t="s">
        <v>2794</v>
      </c>
      <c r="H1002" s="6" t="s">
        <v>222</v>
      </c>
    </row>
    <row r="1003" spans="1:15">
      <c r="E1003" s="6" t="s">
        <v>2795</v>
      </c>
      <c r="F1003" s="6" t="s">
        <v>2796</v>
      </c>
      <c r="G1003" s="6" t="s">
        <v>2797</v>
      </c>
      <c r="H1003" s="6" t="s">
        <v>38</v>
      </c>
    </row>
    <row r="1004" spans="1:15">
      <c r="E1004" s="6" t="s">
        <v>2798</v>
      </c>
      <c r="F1004" s="6" t="s">
        <v>2799</v>
      </c>
      <c r="G1004" s="6" t="s">
        <v>2800</v>
      </c>
      <c r="H1004" s="6" t="s">
        <v>55</v>
      </c>
    </row>
    <row r="1005" spans="1:15">
      <c r="E1005" s="6" t="s">
        <v>2801</v>
      </c>
      <c r="F1005" s="6" t="s">
        <v>2802</v>
      </c>
      <c r="G1005" s="6" t="s">
        <v>2803</v>
      </c>
      <c r="H1005" s="6" t="s">
        <v>232</v>
      </c>
    </row>
    <row r="1006" spans="1:15">
      <c r="E1006" s="6" t="s">
        <v>2804</v>
      </c>
      <c r="F1006" s="6" t="s">
        <v>2805</v>
      </c>
      <c r="G1006" s="6" t="s">
        <v>2806</v>
      </c>
      <c r="H1006" s="6" t="s">
        <v>236</v>
      </c>
    </row>
    <row r="1007" spans="1:15">
      <c r="E1007" s="6" t="s">
        <v>2807</v>
      </c>
      <c r="F1007" s="6" t="s">
        <v>2808</v>
      </c>
      <c r="G1007" s="6" t="s">
        <v>2809</v>
      </c>
      <c r="H1007" s="6" t="s">
        <v>240</v>
      </c>
    </row>
    <row r="1008" spans="1:15">
      <c r="E1008" s="6" t="s">
        <v>2810</v>
      </c>
      <c r="F1008" s="6" t="s">
        <v>2811</v>
      </c>
      <c r="G1008" s="6" t="s">
        <v>2812</v>
      </c>
      <c r="H1008" s="6" t="s">
        <v>244</v>
      </c>
    </row>
    <row r="1009" spans="1:15">
      <c r="E1009" s="6" t="s">
        <v>2813</v>
      </c>
      <c r="F1009" s="6" t="s">
        <v>2814</v>
      </c>
      <c r="G1009" s="6" t="s">
        <v>2815</v>
      </c>
      <c r="H1009" s="6" t="s">
        <v>61</v>
      </c>
    </row>
    <row r="1010" spans="1:15">
      <c r="E1010" s="6" t="s">
        <v>2816</v>
      </c>
      <c r="F1010" s="6" t="s">
        <v>2817</v>
      </c>
      <c r="G1010" s="6" t="s">
        <v>2818</v>
      </c>
      <c r="H1010" s="6" t="s">
        <v>251</v>
      </c>
    </row>
    <row r="1011" spans="1:15">
      <c r="E1011" s="6" t="s">
        <v>2819</v>
      </c>
      <c r="F1011" s="6" t="s">
        <v>2820</v>
      </c>
      <c r="G1011" s="6" t="s">
        <v>2821</v>
      </c>
      <c r="H1011" s="6" t="s">
        <v>255</v>
      </c>
    </row>
    <row r="1012" spans="1:15">
      <c r="E1012" s="6" t="s">
        <v>2822</v>
      </c>
      <c r="F1012" s="6" t="s">
        <v>2823</v>
      </c>
      <c r="G1012" s="6" t="s">
        <v>2824</v>
      </c>
      <c r="H1012" s="6" t="s">
        <v>259</v>
      </c>
    </row>
    <row r="1013" spans="1:15">
      <c r="E1013" s="6" t="s">
        <v>2825</v>
      </c>
      <c r="F1013" s="6" t="s">
        <v>2826</v>
      </c>
      <c r="G1013" s="6" t="s">
        <v>2827</v>
      </c>
      <c r="H1013" s="6" t="s">
        <v>263</v>
      </c>
    </row>
    <row r="1014" spans="1:15">
      <c r="E1014" s="6" t="s">
        <v>2828</v>
      </c>
      <c r="F1014" s="6" t="s">
        <v>2829</v>
      </c>
      <c r="G1014" s="6" t="s">
        <v>2830</v>
      </c>
      <c r="H1014" s="6" t="s">
        <v>267</v>
      </c>
    </row>
    <row r="1015" spans="1:15">
      <c r="E1015" s="6" t="s">
        <v>2831</v>
      </c>
      <c r="F1015" s="6" t="s">
        <v>2832</v>
      </c>
      <c r="G1015" s="6" t="s">
        <v>2833</v>
      </c>
      <c r="H1015" s="6" t="s">
        <v>882</v>
      </c>
    </row>
    <row r="1016" spans="1:15">
      <c r="E1016" s="6" t="s">
        <v>2834</v>
      </c>
      <c r="F1016" s="6" t="s">
        <v>2835</v>
      </c>
      <c r="G1016" s="6" t="s">
        <v>2836</v>
      </c>
      <c r="H1016" s="6" t="s">
        <v>886</v>
      </c>
    </row>
    <row r="1017" spans="1:15">
      <c r="E1017" s="6" t="s">
        <v>2837</v>
      </c>
      <c r="F1017" s="6" t="s">
        <v>2838</v>
      </c>
      <c r="G1017" s="6" t="s">
        <v>2839</v>
      </c>
      <c r="H1017" s="6" t="s">
        <v>890</v>
      </c>
    </row>
    <row r="1018" spans="1:15">
      <c r="E1018" s="6" t="s">
        <v>2840</v>
      </c>
      <c r="F1018" s="6" t="s">
        <v>2841</v>
      </c>
      <c r="G1018" s="6" t="s">
        <v>2842</v>
      </c>
      <c r="H1018" s="6" t="s">
        <v>894</v>
      </c>
    </row>
    <row r="1019" spans="1:15">
      <c r="E1019" s="6" t="s">
        <v>2843</v>
      </c>
      <c r="F1019" s="6" t="s">
        <v>2844</v>
      </c>
      <c r="G1019" s="6" t="s">
        <v>2845</v>
      </c>
      <c r="H1019" s="6" t="s">
        <v>898</v>
      </c>
    </row>
    <row r="1020" spans="1:15">
      <c r="E1020" s="6" t="s">
        <v>2846</v>
      </c>
      <c r="F1020" s="6" t="s">
        <v>2847</v>
      </c>
      <c r="G1020" s="6" t="s">
        <v>2848</v>
      </c>
      <c r="H1020" s="6" t="s">
        <v>902</v>
      </c>
    </row>
    <row r="1021" spans="1:15">
      <c r="E1021" s="6" t="s">
        <v>2849</v>
      </c>
      <c r="F1021" s="6" t="s">
        <v>2850</v>
      </c>
      <c r="G1021" s="6" t="s">
        <v>2851</v>
      </c>
      <c r="H1021" s="6" t="s">
        <v>906</v>
      </c>
    </row>
    <row r="1022" spans="1:15">
      <c r="E1022" s="6" t="s">
        <v>2852</v>
      </c>
      <c r="F1022" s="6" t="s">
        <v>2853</v>
      </c>
      <c r="G1022" s="6" t="s">
        <v>2854</v>
      </c>
      <c r="H1022" s="6" t="s">
        <v>910</v>
      </c>
    </row>
    <row r="1023" spans="1:15">
      <c r="E1023" s="6" t="s">
        <v>2855</v>
      </c>
      <c r="F1023" s="6" t="s">
        <v>2856</v>
      </c>
      <c r="G1023" s="6" t="s">
        <v>2857</v>
      </c>
      <c r="H1023" s="6" t="s">
        <v>914</v>
      </c>
    </row>
    <row r="1024" spans="1:15">
      <c r="E1024" s="6" t="s">
        <v>2858</v>
      </c>
      <c r="F1024" s="6" t="s">
        <v>2859</v>
      </c>
      <c r="G1024" s="6" t="s">
        <v>2860</v>
      </c>
      <c r="H1024" s="6" t="s">
        <v>918</v>
      </c>
    </row>
    <row r="1025" spans="1:15">
      <c r="E1025" s="6" t="s">
        <v>2861</v>
      </c>
      <c r="F1025" s="6" t="s">
        <v>2862</v>
      </c>
      <c r="G1025" s="6" t="s">
        <v>2863</v>
      </c>
      <c r="H1025" s="6" t="s">
        <v>921</v>
      </c>
    </row>
    <row r="1026" spans="1:15">
      <c r="E1026" s="6" t="s">
        <v>2864</v>
      </c>
      <c r="F1026" s="6" t="s">
        <v>2865</v>
      </c>
      <c r="G1026" s="6" t="s">
        <v>2866</v>
      </c>
      <c r="H1026" s="6" t="s">
        <v>925</v>
      </c>
    </row>
    <row r="1027" spans="1:15">
      <c r="E1027" s="6" t="s">
        <v>2867</v>
      </c>
      <c r="F1027" s="6" t="s">
        <v>2868</v>
      </c>
      <c r="G1027" s="6" t="s">
        <v>2812</v>
      </c>
      <c r="H1027" s="6" t="s">
        <v>929</v>
      </c>
    </row>
    <row r="1028" spans="1:15">
      <c r="E1028" s="6" t="s">
        <v>2869</v>
      </c>
      <c r="F1028" s="6" t="s">
        <v>2870</v>
      </c>
      <c r="G1028" s="6" t="s">
        <v>2871</v>
      </c>
      <c r="H1028" s="6" t="s">
        <v>933</v>
      </c>
    </row>
    <row r="1029" spans="1:15">
      <c r="E1029" s="6" t="s">
        <v>2872</v>
      </c>
      <c r="F1029" s="6" t="s">
        <v>2873</v>
      </c>
      <c r="G1029" s="6" t="s">
        <v>2874</v>
      </c>
      <c r="H1029" s="6" t="s">
        <v>937</v>
      </c>
    </row>
    <row r="1030" spans="1:15">
      <c r="E1030" s="6" t="s">
        <v>2875</v>
      </c>
      <c r="F1030" s="6" t="s">
        <v>2876</v>
      </c>
      <c r="G1030" s="6" t="s">
        <v>2877</v>
      </c>
      <c r="H1030" s="6" t="s">
        <v>941</v>
      </c>
    </row>
    <row r="1031" spans="1:15">
      <c r="E1031" s="6" t="s">
        <v>2878</v>
      </c>
      <c r="F1031" s="6" t="s">
        <v>2879</v>
      </c>
      <c r="G1031" s="6" t="s">
        <v>2880</v>
      </c>
      <c r="H1031" s="6" t="s">
        <v>945</v>
      </c>
    </row>
    <row r="1032" spans="1:15">
      <c r="E1032" s="6" t="s">
        <v>2881</v>
      </c>
      <c r="F1032" s="6" t="s">
        <v>2882</v>
      </c>
      <c r="G1032" s="6" t="s">
        <v>2773</v>
      </c>
      <c r="H1032" s="6" t="s">
        <v>949</v>
      </c>
    </row>
    <row r="1033" spans="1:15">
      <c r="E1033" s="6" t="s">
        <v>2883</v>
      </c>
      <c r="F1033" s="6" t="s">
        <v>2884</v>
      </c>
      <c r="G1033" s="6" t="s">
        <v>2885</v>
      </c>
      <c r="H1033" s="6" t="s">
        <v>953</v>
      </c>
    </row>
    <row r="1034" spans="1:15">
      <c r="E1034" s="6" t="s">
        <v>2886</v>
      </c>
      <c r="F1034" s="6" t="s">
        <v>2887</v>
      </c>
      <c r="G1034" s="6" t="s">
        <v>2888</v>
      </c>
      <c r="H1034" s="6" t="s">
        <v>957</v>
      </c>
    </row>
    <row r="1035" spans="1:15">
      <c r="E1035" s="6" t="s">
        <v>2889</v>
      </c>
      <c r="F1035" s="6" t="s">
        <v>2890</v>
      </c>
      <c r="G1035" s="6" t="s">
        <v>2891</v>
      </c>
      <c r="H1035" s="6" t="s">
        <v>961</v>
      </c>
    </row>
    <row r="1036" spans="1:15">
      <c r="E1036" s="6" t="s">
        <v>2892</v>
      </c>
      <c r="F1036" s="6" t="s">
        <v>2893</v>
      </c>
      <c r="G1036" s="6" t="s">
        <v>2894</v>
      </c>
      <c r="H1036" s="6" t="s">
        <v>14</v>
      </c>
    </row>
    <row r="1037" spans="1:15">
      <c r="E1037" s="6" t="s">
        <v>2895</v>
      </c>
      <c r="F1037" s="6" t="s">
        <v>2896</v>
      </c>
      <c r="G1037" s="6" t="s">
        <v>2897</v>
      </c>
      <c r="H1037" s="6" t="s">
        <v>17</v>
      </c>
    </row>
    <row r="1038" spans="1:15">
      <c r="A1038" s="6" t="s">
        <v>2898</v>
      </c>
      <c r="B1038" s="6" t="s">
        <v>2899</v>
      </c>
      <c r="C1038" s="6" t="s">
        <v>10</v>
      </c>
      <c r="D1038" s="6" t="s">
        <v>2900</v>
      </c>
      <c r="E1038" s="6" t="s">
        <v>2901</v>
      </c>
      <c r="F1038" s="6" t="s">
        <v>2275</v>
      </c>
      <c r="G1038" s="6" t="s">
        <v>2314</v>
      </c>
      <c r="H1038" s="6" t="s">
        <v>11</v>
      </c>
    </row>
    <row r="1039" spans="1:15">
      <c r="E1039" s="6" t="s">
        <v>2902</v>
      </c>
      <c r="F1039" s="6" t="s">
        <v>2903</v>
      </c>
      <c r="G1039" s="6"/>
      <c r="H1039" s="6" t="s">
        <v>16</v>
      </c>
    </row>
    <row r="1040" spans="1:15">
      <c r="E1040" s="6" t="s">
        <v>2904</v>
      </c>
      <c r="F1040" s="6" t="s">
        <v>2905</v>
      </c>
      <c r="G1040" s="6"/>
      <c r="H1040" s="6" t="s">
        <v>19</v>
      </c>
    </row>
    <row r="1041" spans="1:15">
      <c r="A1041" s="6" t="s">
        <v>2906</v>
      </c>
      <c r="B1041" s="6" t="s">
        <v>2907</v>
      </c>
      <c r="C1041" s="6" t="s">
        <v>10</v>
      </c>
      <c r="D1041" s="6" t="s">
        <v>824</v>
      </c>
      <c r="E1041" s="6" t="s">
        <v>2908</v>
      </c>
      <c r="F1041" s="6" t="s">
        <v>2909</v>
      </c>
      <c r="G1041" s="6" t="s">
        <v>2910</v>
      </c>
      <c r="H1041" s="6" t="s">
        <v>11</v>
      </c>
    </row>
    <row r="1042" spans="1:15">
      <c r="E1042" s="6" t="s">
        <v>2911</v>
      </c>
      <c r="F1042" s="6" t="s">
        <v>2912</v>
      </c>
      <c r="G1042" s="6" t="s">
        <v>2913</v>
      </c>
      <c r="H1042" s="6" t="s">
        <v>16</v>
      </c>
    </row>
    <row r="1043" spans="1:15">
      <c r="E1043" s="6" t="s">
        <v>2914</v>
      </c>
      <c r="F1043" s="6" t="s">
        <v>2915</v>
      </c>
      <c r="G1043" s="6" t="s">
        <v>2916</v>
      </c>
      <c r="H1043" s="6" t="s">
        <v>19</v>
      </c>
    </row>
    <row r="1044" spans="1:15">
      <c r="E1044" s="6" t="s">
        <v>2917</v>
      </c>
      <c r="F1044" s="6" t="s">
        <v>2918</v>
      </c>
      <c r="G1044" s="6" t="s">
        <v>2919</v>
      </c>
      <c r="H1044" s="6" t="s">
        <v>22</v>
      </c>
    </row>
    <row r="1045" spans="1:15">
      <c r="E1045" s="6" t="s">
        <v>2920</v>
      </c>
      <c r="F1045" s="6" t="s">
        <v>2921</v>
      </c>
      <c r="G1045" s="6" t="s">
        <v>2922</v>
      </c>
      <c r="H1045" s="6" t="s">
        <v>25</v>
      </c>
    </row>
    <row r="1046" spans="1:15">
      <c r="E1046" s="6" t="s">
        <v>2923</v>
      </c>
      <c r="F1046" s="6" t="s">
        <v>2924</v>
      </c>
      <c r="G1046" s="6" t="s">
        <v>2925</v>
      </c>
      <c r="H1046" s="6" t="s">
        <v>28</v>
      </c>
    </row>
    <row r="1047" spans="1:15">
      <c r="E1047" s="6" t="s">
        <v>2926</v>
      </c>
      <c r="F1047" s="6" t="s">
        <v>2927</v>
      </c>
      <c r="G1047" s="6" t="s">
        <v>2928</v>
      </c>
      <c r="H1047" s="6" t="s">
        <v>31</v>
      </c>
    </row>
    <row r="1048" spans="1:15">
      <c r="E1048" s="6" t="s">
        <v>2929</v>
      </c>
      <c r="F1048" s="6" t="s">
        <v>2930</v>
      </c>
      <c r="G1048" s="6" t="s">
        <v>2931</v>
      </c>
      <c r="H1048" s="6" t="s">
        <v>34</v>
      </c>
    </row>
    <row r="1049" spans="1:15">
      <c r="E1049" s="6" t="s">
        <v>2932</v>
      </c>
      <c r="F1049" s="6" t="s">
        <v>2933</v>
      </c>
      <c r="G1049" s="6" t="s">
        <v>2934</v>
      </c>
      <c r="H1049" s="6" t="s">
        <v>37</v>
      </c>
    </row>
    <row r="1050" spans="1:15">
      <c r="E1050" s="6" t="s">
        <v>2935</v>
      </c>
      <c r="F1050" s="6" t="s">
        <v>2936</v>
      </c>
      <c r="G1050" s="6" t="s">
        <v>2937</v>
      </c>
      <c r="H1050" s="6" t="s">
        <v>211</v>
      </c>
    </row>
    <row r="1051" spans="1:15">
      <c r="E1051" s="6" t="s">
        <v>2938</v>
      </c>
      <c r="F1051" s="6" t="s">
        <v>2939</v>
      </c>
      <c r="G1051" s="6" t="s">
        <v>2940</v>
      </c>
      <c r="H1051" s="6" t="s">
        <v>215</v>
      </c>
    </row>
    <row r="1052" spans="1:15">
      <c r="E1052" s="6" t="s">
        <v>2941</v>
      </c>
      <c r="F1052" s="6" t="s">
        <v>2942</v>
      </c>
      <c r="G1052" s="6" t="s">
        <v>2943</v>
      </c>
      <c r="H1052" s="6" t="s">
        <v>8</v>
      </c>
    </row>
    <row r="1053" spans="1:15">
      <c r="E1053" s="6" t="s">
        <v>2944</v>
      </c>
      <c r="F1053" s="6" t="s">
        <v>2945</v>
      </c>
      <c r="G1053" s="6" t="s">
        <v>2946</v>
      </c>
      <c r="H1053" s="6" t="s">
        <v>222</v>
      </c>
    </row>
    <row r="1054" spans="1:15">
      <c r="E1054" s="6" t="s">
        <v>2947</v>
      </c>
      <c r="F1054" s="6" t="s">
        <v>2948</v>
      </c>
      <c r="G1054" s="6" t="s">
        <v>2949</v>
      </c>
      <c r="H1054" s="6" t="s">
        <v>38</v>
      </c>
    </row>
    <row r="1055" spans="1:15">
      <c r="E1055" s="6" t="s">
        <v>2950</v>
      </c>
      <c r="F1055" s="6" t="s">
        <v>2951</v>
      </c>
      <c r="G1055" s="6" t="s">
        <v>2952</v>
      </c>
      <c r="H1055" s="6" t="s">
        <v>55</v>
      </c>
    </row>
    <row r="1056" spans="1:15">
      <c r="E1056" s="6" t="s">
        <v>2953</v>
      </c>
      <c r="F1056" s="6" t="s">
        <v>2954</v>
      </c>
      <c r="G1056" s="6" t="s">
        <v>2955</v>
      </c>
      <c r="H1056" s="6" t="s">
        <v>232</v>
      </c>
    </row>
    <row r="1057" spans="1:15">
      <c r="E1057" s="6" t="s">
        <v>2956</v>
      </c>
      <c r="F1057" s="6" t="s">
        <v>2957</v>
      </c>
      <c r="G1057" s="6" t="s">
        <v>2958</v>
      </c>
      <c r="H1057" s="6" t="s">
        <v>236</v>
      </c>
    </row>
    <row r="1058" spans="1:15">
      <c r="E1058" s="6" t="s">
        <v>2959</v>
      </c>
      <c r="F1058" s="6" t="s">
        <v>2960</v>
      </c>
      <c r="G1058" s="6" t="s">
        <v>2961</v>
      </c>
      <c r="H1058" s="6" t="s">
        <v>240</v>
      </c>
    </row>
    <row r="1059" spans="1:15">
      <c r="E1059" s="6" t="s">
        <v>2962</v>
      </c>
      <c r="F1059" s="6" t="s">
        <v>2963</v>
      </c>
      <c r="G1059" s="6" t="s">
        <v>2964</v>
      </c>
      <c r="H1059" s="6" t="s">
        <v>244</v>
      </c>
    </row>
    <row r="1060" spans="1:15">
      <c r="E1060" s="6" t="s">
        <v>2965</v>
      </c>
      <c r="F1060" s="6" t="s">
        <v>2966</v>
      </c>
      <c r="G1060" s="6" t="s">
        <v>2967</v>
      </c>
      <c r="H1060" s="6" t="s">
        <v>61</v>
      </c>
    </row>
    <row r="1061" spans="1:15">
      <c r="E1061" s="6" t="s">
        <v>2968</v>
      </c>
      <c r="F1061" s="6" t="s">
        <v>2969</v>
      </c>
      <c r="G1061" s="6" t="s">
        <v>2970</v>
      </c>
      <c r="H1061" s="6" t="s">
        <v>251</v>
      </c>
    </row>
    <row r="1062" spans="1:15">
      <c r="A1062" s="6" t="s">
        <v>2971</v>
      </c>
      <c r="B1062" s="6" t="s">
        <v>2972</v>
      </c>
      <c r="C1062" s="6" t="s">
        <v>10</v>
      </c>
      <c r="D1062" s="6" t="s">
        <v>824</v>
      </c>
      <c r="E1062" s="6" t="s">
        <v>2973</v>
      </c>
      <c r="F1062" s="6" t="s">
        <v>2974</v>
      </c>
      <c r="G1062" s="6" t="s">
        <v>2975</v>
      </c>
      <c r="H1062" s="6" t="s">
        <v>11</v>
      </c>
    </row>
    <row r="1063" spans="1:15">
      <c r="E1063" s="6" t="s">
        <v>2976</v>
      </c>
      <c r="F1063" s="6" t="s">
        <v>2977</v>
      </c>
      <c r="G1063" s="6" t="s">
        <v>2978</v>
      </c>
      <c r="H1063" s="6" t="s">
        <v>16</v>
      </c>
    </row>
    <row r="1064" spans="1:15">
      <c r="E1064" s="6" t="s">
        <v>2979</v>
      </c>
      <c r="F1064" s="6" t="s">
        <v>2980</v>
      </c>
      <c r="G1064" s="6" t="s">
        <v>2981</v>
      </c>
      <c r="H1064" s="6" t="s">
        <v>19</v>
      </c>
    </row>
    <row r="1065" spans="1:15">
      <c r="E1065" s="6" t="s">
        <v>2982</v>
      </c>
      <c r="F1065" s="6" t="s">
        <v>2983</v>
      </c>
      <c r="G1065" s="6" t="s">
        <v>2984</v>
      </c>
      <c r="H1065" s="6" t="s">
        <v>22</v>
      </c>
    </row>
    <row r="1066" spans="1:15">
      <c r="E1066" s="6" t="s">
        <v>2985</v>
      </c>
      <c r="F1066" s="6" t="s">
        <v>2986</v>
      </c>
      <c r="G1066" s="6" t="s">
        <v>2987</v>
      </c>
      <c r="H1066" s="6" t="s">
        <v>25</v>
      </c>
    </row>
    <row r="1067" spans="1:15">
      <c r="E1067" s="6" t="s">
        <v>2988</v>
      </c>
      <c r="F1067" s="6" t="s">
        <v>2989</v>
      </c>
      <c r="G1067" s="6" t="s">
        <v>2990</v>
      </c>
      <c r="H1067" s="6" t="s">
        <v>28</v>
      </c>
    </row>
    <row r="1068" spans="1:15">
      <c r="E1068" s="6" t="s">
        <v>2991</v>
      </c>
      <c r="F1068" s="6" t="s">
        <v>2992</v>
      </c>
      <c r="G1068" s="6" t="s">
        <v>2993</v>
      </c>
      <c r="H1068" s="6" t="s">
        <v>31</v>
      </c>
    </row>
    <row r="1069" spans="1:15">
      <c r="E1069" s="6" t="s">
        <v>2994</v>
      </c>
      <c r="F1069" s="6" t="s">
        <v>2995</v>
      </c>
      <c r="G1069" s="6" t="s">
        <v>2996</v>
      </c>
      <c r="H1069" s="6" t="s">
        <v>34</v>
      </c>
    </row>
    <row r="1070" spans="1:15">
      <c r="E1070" s="6" t="s">
        <v>2997</v>
      </c>
      <c r="F1070" s="6" t="s">
        <v>2998</v>
      </c>
      <c r="G1070" s="6" t="s">
        <v>2999</v>
      </c>
      <c r="H1070" s="6" t="s">
        <v>37</v>
      </c>
    </row>
    <row r="1071" spans="1:15">
      <c r="E1071" s="6" t="s">
        <v>3000</v>
      </c>
      <c r="F1071" s="6" t="s">
        <v>3001</v>
      </c>
      <c r="G1071" s="6" t="s">
        <v>3002</v>
      </c>
      <c r="H1071" s="6" t="s">
        <v>211</v>
      </c>
    </row>
    <row r="1072" spans="1:15">
      <c r="E1072" s="6" t="s">
        <v>3003</v>
      </c>
      <c r="F1072" s="6" t="s">
        <v>3004</v>
      </c>
      <c r="G1072" s="6" t="s">
        <v>3005</v>
      </c>
      <c r="H1072" s="6" t="s">
        <v>215</v>
      </c>
    </row>
    <row r="1073" spans="1:15">
      <c r="E1073" s="6" t="s">
        <v>3006</v>
      </c>
      <c r="F1073" s="6" t="s">
        <v>3007</v>
      </c>
      <c r="G1073" s="6" t="s">
        <v>3008</v>
      </c>
      <c r="H1073" s="6" t="s">
        <v>8</v>
      </c>
    </row>
    <row r="1074" spans="1:15">
      <c r="E1074" s="6" t="s">
        <v>3009</v>
      </c>
      <c r="F1074" s="6" t="s">
        <v>3010</v>
      </c>
      <c r="G1074" s="6" t="s">
        <v>3011</v>
      </c>
      <c r="H1074" s="6" t="s">
        <v>222</v>
      </c>
    </row>
    <row r="1075" spans="1:15">
      <c r="E1075" s="6" t="s">
        <v>3012</v>
      </c>
      <c r="F1075" s="6" t="s">
        <v>3013</v>
      </c>
      <c r="G1075" s="6" t="s">
        <v>3014</v>
      </c>
      <c r="H1075" s="6" t="s">
        <v>38</v>
      </c>
    </row>
    <row r="1076" spans="1:15">
      <c r="E1076" s="6" t="s">
        <v>3015</v>
      </c>
      <c r="F1076" s="6" t="s">
        <v>3016</v>
      </c>
      <c r="G1076" s="6" t="s">
        <v>3017</v>
      </c>
      <c r="H1076" s="6" t="s">
        <v>55</v>
      </c>
    </row>
    <row r="1077" spans="1:15">
      <c r="E1077" s="6" t="s">
        <v>3018</v>
      </c>
      <c r="F1077" s="6" t="s">
        <v>3019</v>
      </c>
      <c r="G1077" s="6" t="s">
        <v>3020</v>
      </c>
      <c r="H1077" s="6" t="s">
        <v>232</v>
      </c>
    </row>
    <row r="1078" spans="1:15">
      <c r="E1078" s="6" t="s">
        <v>3021</v>
      </c>
      <c r="F1078" s="6" t="s">
        <v>3022</v>
      </c>
      <c r="G1078" s="6" t="s">
        <v>3023</v>
      </c>
      <c r="H1078" s="6" t="s">
        <v>236</v>
      </c>
    </row>
    <row r="1079" spans="1:15">
      <c r="E1079" s="6" t="s">
        <v>3024</v>
      </c>
      <c r="F1079" s="6" t="s">
        <v>3025</v>
      </c>
      <c r="G1079" s="6" t="s">
        <v>3026</v>
      </c>
      <c r="H1079" s="6" t="s">
        <v>240</v>
      </c>
    </row>
    <row r="1080" spans="1:15">
      <c r="E1080" s="6" t="s">
        <v>3027</v>
      </c>
      <c r="F1080" s="6" t="s">
        <v>3028</v>
      </c>
      <c r="G1080" s="6" t="s">
        <v>3029</v>
      </c>
      <c r="H1080" s="6" t="s">
        <v>244</v>
      </c>
    </row>
    <row r="1081" spans="1:15">
      <c r="A1081" s="6" t="s">
        <v>3030</v>
      </c>
      <c r="B1081" s="6" t="s">
        <v>3031</v>
      </c>
      <c r="C1081" s="6" t="s">
        <v>10</v>
      </c>
      <c r="D1081" s="6" t="s">
        <v>824</v>
      </c>
      <c r="E1081" s="6" t="s">
        <v>3032</v>
      </c>
      <c r="F1081" s="6" t="s">
        <v>3033</v>
      </c>
      <c r="G1081" s="6" t="s">
        <v>3034</v>
      </c>
      <c r="H1081" s="6" t="s">
        <v>11</v>
      </c>
    </row>
    <row r="1082" spans="1:15">
      <c r="E1082" s="6" t="s">
        <v>3035</v>
      </c>
      <c r="F1082" s="6" t="s">
        <v>3036</v>
      </c>
      <c r="G1082" s="6" t="s">
        <v>3037</v>
      </c>
      <c r="H1082" s="6" t="s">
        <v>16</v>
      </c>
    </row>
    <row r="1083" spans="1:15">
      <c r="E1083" s="6" t="s">
        <v>3038</v>
      </c>
      <c r="F1083" s="6" t="s">
        <v>3039</v>
      </c>
      <c r="G1083" s="6" t="s">
        <v>3040</v>
      </c>
      <c r="H1083" s="6" t="s">
        <v>19</v>
      </c>
    </row>
    <row r="1084" spans="1:15">
      <c r="E1084" s="6" t="s">
        <v>3041</v>
      </c>
      <c r="F1084" s="6" t="s">
        <v>3042</v>
      </c>
      <c r="G1084" s="6" t="s">
        <v>3043</v>
      </c>
      <c r="H1084" s="6" t="s">
        <v>22</v>
      </c>
    </row>
    <row r="1085" spans="1:15">
      <c r="E1085" s="6" t="s">
        <v>3044</v>
      </c>
      <c r="F1085" s="6" t="s">
        <v>3045</v>
      </c>
      <c r="G1085" s="6" t="s">
        <v>3046</v>
      </c>
      <c r="H1085" s="6" t="s">
        <v>25</v>
      </c>
    </row>
    <row r="1086" spans="1:15">
      <c r="E1086" s="6" t="s">
        <v>3047</v>
      </c>
      <c r="F1086" s="6" t="s">
        <v>3048</v>
      </c>
      <c r="G1086" s="6" t="s">
        <v>3049</v>
      </c>
      <c r="H1086" s="6" t="s">
        <v>28</v>
      </c>
    </row>
    <row r="1087" spans="1:15">
      <c r="E1087" s="6" t="s">
        <v>3050</v>
      </c>
      <c r="F1087" s="6" t="s">
        <v>3051</v>
      </c>
      <c r="G1087" s="6" t="s">
        <v>3052</v>
      </c>
      <c r="H1087" s="6" t="s">
        <v>31</v>
      </c>
    </row>
    <row r="1088" spans="1:15">
      <c r="E1088" s="6" t="s">
        <v>3053</v>
      </c>
      <c r="F1088" s="6" t="s">
        <v>3054</v>
      </c>
      <c r="G1088" s="6"/>
      <c r="H1088" s="6" t="s">
        <v>34</v>
      </c>
    </row>
    <row r="1089" spans="1:15">
      <c r="E1089" s="6" t="s">
        <v>3055</v>
      </c>
      <c r="F1089" s="6" t="s">
        <v>3056</v>
      </c>
      <c r="G1089" s="6" t="s">
        <v>3057</v>
      </c>
      <c r="H1089" s="6" t="s">
        <v>37</v>
      </c>
    </row>
    <row r="1090" spans="1:15">
      <c r="E1090" s="6" t="s">
        <v>3058</v>
      </c>
      <c r="F1090" s="6" t="s">
        <v>3059</v>
      </c>
      <c r="G1090" s="6" t="s">
        <v>3060</v>
      </c>
      <c r="H1090" s="6" t="s">
        <v>211</v>
      </c>
    </row>
    <row r="1091" spans="1:15">
      <c r="E1091" s="6" t="s">
        <v>3061</v>
      </c>
      <c r="F1091" s="6" t="s">
        <v>3062</v>
      </c>
      <c r="G1091" s="6" t="s">
        <v>3060</v>
      </c>
      <c r="H1091" s="6" t="s">
        <v>215</v>
      </c>
    </row>
    <row r="1092" spans="1:15">
      <c r="E1092" s="6" t="s">
        <v>3063</v>
      </c>
      <c r="F1092" s="6" t="s">
        <v>3064</v>
      </c>
      <c r="G1092" s="6" t="s">
        <v>3065</v>
      </c>
      <c r="H1092" s="6" t="s">
        <v>8</v>
      </c>
    </row>
    <row r="1093" spans="1:15">
      <c r="E1093" s="6" t="s">
        <v>3066</v>
      </c>
      <c r="F1093" s="6" t="s">
        <v>3067</v>
      </c>
      <c r="G1093" s="6" t="s">
        <v>3068</v>
      </c>
      <c r="H1093" s="6" t="s">
        <v>222</v>
      </c>
    </row>
    <row r="1094" spans="1:15">
      <c r="E1094" s="6" t="s">
        <v>3069</v>
      </c>
      <c r="F1094" s="6" t="s">
        <v>3070</v>
      </c>
      <c r="G1094" s="6" t="s">
        <v>3071</v>
      </c>
      <c r="H1094" s="6" t="s">
        <v>38</v>
      </c>
    </row>
    <row r="1095" spans="1:15">
      <c r="E1095" s="6" t="s">
        <v>3072</v>
      </c>
      <c r="F1095" s="6" t="s">
        <v>3073</v>
      </c>
      <c r="G1095" s="6" t="s">
        <v>3074</v>
      </c>
      <c r="H1095" s="6" t="s">
        <v>55</v>
      </c>
    </row>
    <row r="1096" spans="1:15">
      <c r="E1096" s="6" t="s">
        <v>3075</v>
      </c>
      <c r="F1096" s="6" t="s">
        <v>3076</v>
      </c>
      <c r="G1096" s="6" t="s">
        <v>3077</v>
      </c>
      <c r="H1096" s="6" t="s">
        <v>232</v>
      </c>
    </row>
    <row r="1097" spans="1:15">
      <c r="E1097" s="6" t="s">
        <v>3078</v>
      </c>
      <c r="F1097" s="6" t="s">
        <v>3079</v>
      </c>
      <c r="G1097" s="6" t="s">
        <v>3080</v>
      </c>
      <c r="H1097" s="6" t="s">
        <v>236</v>
      </c>
    </row>
    <row r="1098" spans="1:15">
      <c r="A1098" s="6" t="s">
        <v>717</v>
      </c>
      <c r="B1098" s="6" t="s">
        <v>3081</v>
      </c>
      <c r="C1098" s="6" t="s">
        <v>10</v>
      </c>
      <c r="D1098" s="6" t="s">
        <v>792</v>
      </c>
      <c r="E1098" s="6" t="s">
        <v>3082</v>
      </c>
      <c r="F1098" s="6" t="s">
        <v>2051</v>
      </c>
      <c r="G1098" s="6" t="s">
        <v>3083</v>
      </c>
      <c r="H1098" s="6" t="s">
        <v>11</v>
      </c>
    </row>
    <row r="1099" spans="1:15">
      <c r="E1099" s="6" t="s">
        <v>3084</v>
      </c>
      <c r="F1099" s="6" t="s">
        <v>3085</v>
      </c>
      <c r="G1099" s="6" t="s">
        <v>3086</v>
      </c>
      <c r="H1099" s="6" t="s">
        <v>16</v>
      </c>
    </row>
    <row r="1100" spans="1:15">
      <c r="E1100" s="6" t="s">
        <v>3087</v>
      </c>
      <c r="F1100" s="6" t="s">
        <v>3088</v>
      </c>
      <c r="G1100" s="6" t="s">
        <v>3089</v>
      </c>
      <c r="H1100" s="6" t="s">
        <v>19</v>
      </c>
    </row>
    <row r="1101" spans="1:15">
      <c r="A1101" s="6" t="s">
        <v>3090</v>
      </c>
      <c r="B1101" s="6" t="s">
        <v>3091</v>
      </c>
      <c r="C1101" s="6" t="s">
        <v>10</v>
      </c>
      <c r="D1101" s="6" t="s">
        <v>1084</v>
      </c>
      <c r="E1101" s="6" t="s">
        <v>3092</v>
      </c>
      <c r="F1101" s="6" t="s">
        <v>2051</v>
      </c>
      <c r="G1101" s="6" t="s">
        <v>3093</v>
      </c>
      <c r="H1101" s="6" t="s">
        <v>11</v>
      </c>
    </row>
    <row r="1102" spans="1:15">
      <c r="E1102" s="6" t="s">
        <v>3094</v>
      </c>
      <c r="F1102" s="6" t="s">
        <v>3095</v>
      </c>
      <c r="G1102" s="6" t="s">
        <v>3096</v>
      </c>
      <c r="H1102" s="6" t="s">
        <v>16</v>
      </c>
    </row>
    <row r="1103" spans="1:15">
      <c r="E1103" s="6" t="s">
        <v>3097</v>
      </c>
      <c r="F1103" s="6" t="s">
        <v>3098</v>
      </c>
      <c r="G1103" s="6" t="s">
        <v>3099</v>
      </c>
      <c r="H1103" s="6" t="s">
        <v>19</v>
      </c>
    </row>
    <row r="1104" spans="1:15">
      <c r="E1104" s="6" t="s">
        <v>3100</v>
      </c>
      <c r="F1104" s="6" t="s">
        <v>3101</v>
      </c>
      <c r="G1104" s="6" t="s">
        <v>3102</v>
      </c>
      <c r="H1104" s="6" t="s">
        <v>22</v>
      </c>
    </row>
    <row r="1105" spans="1:15">
      <c r="A1105" s="6" t="s">
        <v>3103</v>
      </c>
      <c r="B1105" s="6" t="s">
        <v>3104</v>
      </c>
      <c r="C1105" s="6" t="s">
        <v>10</v>
      </c>
      <c r="D1105" s="6" t="s">
        <v>1087</v>
      </c>
      <c r="E1105" s="6" t="s">
        <v>3105</v>
      </c>
      <c r="F1105" s="6" t="s">
        <v>2275</v>
      </c>
      <c r="G1105" s="6" t="s">
        <v>3106</v>
      </c>
      <c r="H1105" s="6" t="s">
        <v>11</v>
      </c>
    </row>
    <row r="1106" spans="1:15">
      <c r="E1106" s="6" t="s">
        <v>3107</v>
      </c>
      <c r="F1106" s="6" t="s">
        <v>3108</v>
      </c>
      <c r="G1106" s="6" t="s">
        <v>3109</v>
      </c>
      <c r="H1106" s="6" t="s">
        <v>16</v>
      </c>
    </row>
    <row r="1107" spans="1:15">
      <c r="E1107" s="6" t="s">
        <v>3110</v>
      </c>
      <c r="F1107" s="6" t="s">
        <v>3111</v>
      </c>
      <c r="G1107" s="6" t="s">
        <v>3112</v>
      </c>
      <c r="H1107" s="6" t="s">
        <v>19</v>
      </c>
    </row>
    <row r="1108" spans="1:15">
      <c r="A1108" s="6" t="s">
        <v>475</v>
      </c>
      <c r="B1108" s="6" t="s">
        <v>3113</v>
      </c>
      <c r="C1108" s="6" t="s">
        <v>10</v>
      </c>
      <c r="D1108" s="6" t="s">
        <v>1090</v>
      </c>
      <c r="E1108" s="6" t="s">
        <v>3114</v>
      </c>
      <c r="F1108" s="6" t="s">
        <v>3115</v>
      </c>
      <c r="G1108" s="6" t="s">
        <v>3116</v>
      </c>
      <c r="H1108" s="6" t="s">
        <v>11</v>
      </c>
    </row>
    <row r="1109" spans="1:15">
      <c r="E1109" s="6" t="s">
        <v>3117</v>
      </c>
      <c r="F1109" s="6" t="s">
        <v>3118</v>
      </c>
      <c r="G1109" s="6" t="s">
        <v>3119</v>
      </c>
      <c r="H1109" s="6" t="s">
        <v>16</v>
      </c>
    </row>
    <row r="1110" spans="1:15">
      <c r="E1110" s="6" t="s">
        <v>3120</v>
      </c>
      <c r="F1110" s="6" t="s">
        <v>3121</v>
      </c>
      <c r="G1110" s="6" t="s">
        <v>3122</v>
      </c>
      <c r="H1110" s="6" t="s">
        <v>19</v>
      </c>
    </row>
    <row r="1111" spans="1:15">
      <c r="E1111" s="6" t="s">
        <v>3123</v>
      </c>
      <c r="F1111" s="6" t="s">
        <v>3124</v>
      </c>
      <c r="G1111" s="6" t="s">
        <v>3125</v>
      </c>
      <c r="H1111" s="6" t="s">
        <v>22</v>
      </c>
    </row>
    <row r="1112" spans="1:15">
      <c r="E1112" s="6" t="s">
        <v>3126</v>
      </c>
      <c r="F1112" s="6" t="s">
        <v>3127</v>
      </c>
      <c r="G1112" s="6" t="s">
        <v>3128</v>
      </c>
      <c r="H1112" s="6" t="s">
        <v>25</v>
      </c>
    </row>
    <row r="1113" spans="1:15">
      <c r="E1113" s="6" t="s">
        <v>3129</v>
      </c>
      <c r="F1113" s="6" t="s">
        <v>3130</v>
      </c>
      <c r="G1113" s="6" t="s">
        <v>3131</v>
      </c>
      <c r="H1113" s="6" t="s">
        <v>28</v>
      </c>
    </row>
    <row r="1114" spans="1:15">
      <c r="E1114" s="6" t="s">
        <v>3132</v>
      </c>
      <c r="F1114" s="6" t="s">
        <v>3133</v>
      </c>
      <c r="G1114" s="6" t="s">
        <v>3134</v>
      </c>
      <c r="H1114" s="6" t="s">
        <v>31</v>
      </c>
    </row>
    <row r="1115" spans="1:15">
      <c r="A1115" s="6" t="s">
        <v>3135</v>
      </c>
      <c r="B1115" s="6" t="s">
        <v>3136</v>
      </c>
      <c r="C1115" s="6" t="s">
        <v>10</v>
      </c>
      <c r="D1115" s="6" t="s">
        <v>1093</v>
      </c>
      <c r="E1115" s="6" t="s">
        <v>3137</v>
      </c>
      <c r="F1115" s="6" t="s">
        <v>3138</v>
      </c>
      <c r="G1115" s="6"/>
      <c r="H1115" s="6" t="s">
        <v>11</v>
      </c>
    </row>
    <row r="1116" spans="1:15">
      <c r="E1116" s="6" t="s">
        <v>3139</v>
      </c>
      <c r="F1116" s="6" t="s">
        <v>3140</v>
      </c>
      <c r="G1116" s="6" t="s">
        <v>3141</v>
      </c>
      <c r="H1116" s="6" t="s">
        <v>16</v>
      </c>
    </row>
    <row r="1117" spans="1:15">
      <c r="E1117" s="6" t="s">
        <v>3142</v>
      </c>
      <c r="F1117" s="6" t="s">
        <v>3143</v>
      </c>
      <c r="G1117" s="6" t="s">
        <v>3144</v>
      </c>
      <c r="H1117" s="6" t="s">
        <v>19</v>
      </c>
    </row>
    <row r="1118" spans="1:15">
      <c r="E1118" s="6" t="s">
        <v>3145</v>
      </c>
      <c r="F1118" s="6" t="s">
        <v>3146</v>
      </c>
      <c r="G1118" s="6" t="s">
        <v>3147</v>
      </c>
      <c r="H1118" s="6" t="s">
        <v>22</v>
      </c>
    </row>
    <row r="1119" spans="1:15">
      <c r="E1119" s="6" t="s">
        <v>3148</v>
      </c>
      <c r="F1119" s="6" t="s">
        <v>3149</v>
      </c>
      <c r="G1119" s="6"/>
      <c r="H1119" s="6" t="s">
        <v>25</v>
      </c>
    </row>
    <row r="1120" spans="1:15">
      <c r="E1120" s="6" t="s">
        <v>3150</v>
      </c>
      <c r="F1120" s="6" t="s">
        <v>3151</v>
      </c>
      <c r="G1120" s="6" t="s">
        <v>3152</v>
      </c>
      <c r="H1120" s="6" t="s">
        <v>28</v>
      </c>
    </row>
    <row r="1121" spans="1:15">
      <c r="E1121" s="6" t="s">
        <v>3153</v>
      </c>
      <c r="F1121" s="6" t="s">
        <v>3154</v>
      </c>
      <c r="G1121" s="6" t="s">
        <v>3155</v>
      </c>
      <c r="H1121" s="6" t="s">
        <v>31</v>
      </c>
    </row>
    <row r="1122" spans="1:15">
      <c r="E1122" s="6" t="s">
        <v>3156</v>
      </c>
      <c r="F1122" s="6" t="s">
        <v>3157</v>
      </c>
      <c r="G1122" s="6" t="s">
        <v>3158</v>
      </c>
      <c r="H1122" s="6" t="s">
        <v>34</v>
      </c>
    </row>
    <row r="1123" spans="1:15">
      <c r="E1123" s="6" t="s">
        <v>3159</v>
      </c>
      <c r="F1123" s="6" t="s">
        <v>3160</v>
      </c>
      <c r="G1123" s="6" t="s">
        <v>3161</v>
      </c>
      <c r="H1123" s="6" t="s">
        <v>37</v>
      </c>
    </row>
    <row r="1124" spans="1:15">
      <c r="E1124" s="6" t="s">
        <v>3162</v>
      </c>
      <c r="F1124" s="6" t="s">
        <v>3163</v>
      </c>
      <c r="G1124" s="6" t="s">
        <v>3152</v>
      </c>
      <c r="H1124" s="6" t="s">
        <v>211</v>
      </c>
    </row>
    <row r="1125" spans="1:15">
      <c r="A1125" s="6" t="s">
        <v>3164</v>
      </c>
      <c r="B1125" s="6" t="s">
        <v>3165</v>
      </c>
      <c r="C1125" s="6" t="s">
        <v>10</v>
      </c>
      <c r="D1125" s="6" t="s">
        <v>1081</v>
      </c>
      <c r="E1125" s="6" t="s">
        <v>3166</v>
      </c>
      <c r="F1125" s="6" t="s">
        <v>3167</v>
      </c>
      <c r="G1125" s="6" t="s">
        <v>3168</v>
      </c>
      <c r="H1125" s="6" t="s">
        <v>11</v>
      </c>
    </row>
    <row r="1126" spans="1:15">
      <c r="E1126" s="6" t="s">
        <v>3169</v>
      </c>
      <c r="F1126" s="6" t="s">
        <v>3170</v>
      </c>
      <c r="G1126" s="6" t="s">
        <v>3171</v>
      </c>
      <c r="H1126" s="6" t="s">
        <v>16</v>
      </c>
    </row>
    <row r="1127" spans="1:15">
      <c r="E1127" s="6" t="s">
        <v>3172</v>
      </c>
      <c r="F1127" s="6" t="s">
        <v>3173</v>
      </c>
      <c r="G1127" s="6" t="s">
        <v>3174</v>
      </c>
      <c r="H1127" s="6" t="s">
        <v>19</v>
      </c>
    </row>
    <row r="1128" spans="1:15">
      <c r="E1128" s="6" t="s">
        <v>3175</v>
      </c>
      <c r="F1128" s="6" t="s">
        <v>3176</v>
      </c>
      <c r="G1128" s="6" t="s">
        <v>3177</v>
      </c>
      <c r="H1128" s="6" t="s">
        <v>22</v>
      </c>
    </row>
    <row r="1129" spans="1:15">
      <c r="E1129" s="6" t="s">
        <v>3178</v>
      </c>
      <c r="F1129" s="6" t="s">
        <v>3179</v>
      </c>
      <c r="G1129" s="6" t="s">
        <v>3180</v>
      </c>
      <c r="H1129" s="6" t="s">
        <v>25</v>
      </c>
    </row>
    <row r="1130" spans="1:15">
      <c r="E1130" s="6" t="s">
        <v>3181</v>
      </c>
      <c r="F1130" s="6" t="s">
        <v>3182</v>
      </c>
      <c r="G1130" s="6" t="s">
        <v>3131</v>
      </c>
      <c r="H1130" s="6" t="s">
        <v>28</v>
      </c>
    </row>
    <row r="1131" spans="1:15">
      <c r="E1131" s="6" t="s">
        <v>3183</v>
      </c>
      <c r="F1131" s="6" t="s">
        <v>3184</v>
      </c>
      <c r="G1131" s="6" t="s">
        <v>3185</v>
      </c>
      <c r="H1131" s="6" t="s">
        <v>31</v>
      </c>
    </row>
    <row r="1132" spans="1:15">
      <c r="E1132" s="6" t="s">
        <v>3186</v>
      </c>
      <c r="F1132" s="6" t="s">
        <v>3187</v>
      </c>
      <c r="G1132" s="6" t="s">
        <v>3188</v>
      </c>
      <c r="H1132" s="6" t="s">
        <v>34</v>
      </c>
    </row>
    <row r="1133" spans="1:15">
      <c r="E1133" s="6" t="s">
        <v>3189</v>
      </c>
      <c r="F1133" s="6" t="s">
        <v>3190</v>
      </c>
      <c r="G1133" s="6" t="s">
        <v>3191</v>
      </c>
      <c r="H1133" s="6" t="s">
        <v>37</v>
      </c>
    </row>
    <row r="1134" spans="1:15">
      <c r="E1134" s="6" t="s">
        <v>3192</v>
      </c>
      <c r="F1134" s="6" t="s">
        <v>3193</v>
      </c>
      <c r="G1134" s="6"/>
      <c r="H1134" s="6" t="s">
        <v>211</v>
      </c>
    </row>
    <row r="1135" spans="1:15">
      <c r="E1135" s="6" t="s">
        <v>3194</v>
      </c>
      <c r="F1135" s="6" t="s">
        <v>3195</v>
      </c>
      <c r="G1135" s="6" t="s">
        <v>3152</v>
      </c>
      <c r="H1135" s="6" t="s">
        <v>215</v>
      </c>
    </row>
    <row r="1136" spans="1:15">
      <c r="E1136" s="6" t="s">
        <v>3196</v>
      </c>
      <c r="F1136" s="6" t="s">
        <v>3197</v>
      </c>
      <c r="G1136" s="6"/>
      <c r="H1136" s="6" t="s">
        <v>8</v>
      </c>
    </row>
    <row r="1137" spans="1:15">
      <c r="A1137" s="6" t="s">
        <v>3198</v>
      </c>
      <c r="B1137" s="6" t="s">
        <v>3199</v>
      </c>
      <c r="C1137" s="6" t="s">
        <v>10</v>
      </c>
      <c r="D1137" s="6" t="s">
        <v>1147</v>
      </c>
      <c r="E1137" s="6" t="s">
        <v>3200</v>
      </c>
      <c r="F1137" s="6" t="s">
        <v>3201</v>
      </c>
      <c r="G1137" s="6" t="s">
        <v>3202</v>
      </c>
      <c r="H1137" s="6" t="s">
        <v>11</v>
      </c>
    </row>
    <row r="1138" spans="1:15">
      <c r="E1138" s="6" t="s">
        <v>3203</v>
      </c>
      <c r="F1138" s="6" t="s">
        <v>3204</v>
      </c>
      <c r="G1138" s="6" t="s">
        <v>3205</v>
      </c>
      <c r="H1138" s="6" t="s">
        <v>16</v>
      </c>
    </row>
    <row r="1139" spans="1:15">
      <c r="E1139" s="6" t="s">
        <v>3206</v>
      </c>
      <c r="F1139" s="6" t="s">
        <v>3207</v>
      </c>
      <c r="G1139" s="6" t="s">
        <v>3208</v>
      </c>
      <c r="H1139" s="6" t="s">
        <v>19</v>
      </c>
    </row>
    <row r="1140" spans="1:15">
      <c r="E1140" s="6" t="s">
        <v>3209</v>
      </c>
      <c r="F1140" s="6" t="s">
        <v>3210</v>
      </c>
      <c r="G1140" s="6" t="s">
        <v>3211</v>
      </c>
      <c r="H1140" s="6" t="s">
        <v>22</v>
      </c>
    </row>
    <row r="1141" spans="1:15">
      <c r="E1141" s="6" t="s">
        <v>3212</v>
      </c>
      <c r="F1141" s="6" t="s">
        <v>3213</v>
      </c>
      <c r="G1141" s="6" t="s">
        <v>3214</v>
      </c>
      <c r="H1141" s="6" t="s">
        <v>25</v>
      </c>
    </row>
    <row r="1142" spans="1:15">
      <c r="E1142" s="6" t="s">
        <v>3215</v>
      </c>
      <c r="F1142" s="6" t="s">
        <v>3216</v>
      </c>
      <c r="G1142" s="6" t="s">
        <v>3217</v>
      </c>
      <c r="H1142" s="6" t="s">
        <v>28</v>
      </c>
    </row>
    <row r="1143" spans="1:15">
      <c r="A1143" s="6" t="s">
        <v>3218</v>
      </c>
      <c r="B1143" s="6" t="s">
        <v>3219</v>
      </c>
      <c r="C1143" s="6" t="s">
        <v>10</v>
      </c>
      <c r="D1143" s="6" t="s">
        <v>1147</v>
      </c>
      <c r="E1143" s="6" t="s">
        <v>3220</v>
      </c>
      <c r="F1143" s="6" t="s">
        <v>2275</v>
      </c>
      <c r="G1143" s="6" t="s">
        <v>3221</v>
      </c>
      <c r="H1143" s="6" t="s">
        <v>11</v>
      </c>
    </row>
    <row r="1144" spans="1:15">
      <c r="E1144" s="6" t="s">
        <v>3222</v>
      </c>
      <c r="F1144" s="6" t="s">
        <v>64</v>
      </c>
      <c r="G1144" s="6" t="s">
        <v>3223</v>
      </c>
      <c r="H1144" s="6" t="s">
        <v>16</v>
      </c>
    </row>
    <row r="1145" spans="1:15">
      <c r="A1145" s="6" t="s">
        <v>3224</v>
      </c>
      <c r="B1145" s="6" t="s">
        <v>3225</v>
      </c>
      <c r="C1145" s="6" t="s">
        <v>10</v>
      </c>
      <c r="D1145" s="6" t="s">
        <v>1150</v>
      </c>
      <c r="E1145" s="6" t="s">
        <v>3226</v>
      </c>
      <c r="F1145" s="6" t="s">
        <v>3227</v>
      </c>
      <c r="G1145" s="6" t="s">
        <v>3228</v>
      </c>
      <c r="H1145" s="6" t="s">
        <v>11</v>
      </c>
    </row>
    <row r="1146" spans="1:15">
      <c r="E1146" s="6" t="s">
        <v>3229</v>
      </c>
      <c r="F1146" s="6" t="s">
        <v>3230</v>
      </c>
      <c r="G1146" s="6" t="s">
        <v>3231</v>
      </c>
      <c r="H1146" s="6" t="s">
        <v>16</v>
      </c>
    </row>
    <row r="1147" spans="1:15">
      <c r="E1147" s="6" t="s">
        <v>3232</v>
      </c>
      <c r="F1147" s="6" t="s">
        <v>3233</v>
      </c>
      <c r="G1147" s="6" t="s">
        <v>3234</v>
      </c>
      <c r="H1147" s="6" t="s">
        <v>19</v>
      </c>
    </row>
    <row r="1148" spans="1:15">
      <c r="E1148" s="6" t="s">
        <v>3235</v>
      </c>
      <c r="F1148" s="6" t="s">
        <v>3236</v>
      </c>
      <c r="G1148" s="6" t="s">
        <v>3237</v>
      </c>
      <c r="H1148" s="6" t="s">
        <v>22</v>
      </c>
    </row>
    <row r="1149" spans="1:15">
      <c r="A1149" s="6" t="s">
        <v>688</v>
      </c>
      <c r="B1149" s="6" t="s">
        <v>3238</v>
      </c>
      <c r="C1149" s="6" t="s">
        <v>10</v>
      </c>
      <c r="D1149" s="6" t="s">
        <v>1153</v>
      </c>
      <c r="E1149" s="6" t="s">
        <v>3239</v>
      </c>
      <c r="F1149" s="6" t="s">
        <v>50</v>
      </c>
      <c r="G1149" s="6" t="s">
        <v>3093</v>
      </c>
      <c r="H1149" s="6" t="s">
        <v>11</v>
      </c>
    </row>
    <row r="1150" spans="1:15">
      <c r="E1150" s="6" t="s">
        <v>3240</v>
      </c>
      <c r="F1150" s="6" t="s">
        <v>3241</v>
      </c>
      <c r="G1150" s="6"/>
      <c r="H1150" s="6" t="s">
        <v>16</v>
      </c>
    </row>
    <row r="1151" spans="1:15">
      <c r="A1151" s="6" t="s">
        <v>3242</v>
      </c>
      <c r="B1151" s="6" t="s">
        <v>3243</v>
      </c>
      <c r="C1151" s="6" t="s">
        <v>10</v>
      </c>
      <c r="D1151" s="6" t="s">
        <v>1196</v>
      </c>
      <c r="E1151" s="6" t="s">
        <v>3244</v>
      </c>
      <c r="F1151" s="6" t="s">
        <v>259</v>
      </c>
      <c r="G1151" s="6" t="s">
        <v>3245</v>
      </c>
      <c r="H1151" s="6" t="s">
        <v>11</v>
      </c>
    </row>
    <row r="1152" spans="1:15">
      <c r="E1152" s="6" t="s">
        <v>3246</v>
      </c>
      <c r="F1152" s="6" t="s">
        <v>255</v>
      </c>
      <c r="G1152" s="6" t="s">
        <v>3247</v>
      </c>
      <c r="H1152" s="6" t="s">
        <v>16</v>
      </c>
    </row>
    <row r="1153" spans="1:15">
      <c r="E1153" s="6" t="s">
        <v>3248</v>
      </c>
      <c r="F1153" s="6" t="s">
        <v>3249</v>
      </c>
      <c r="G1153" s="6" t="s">
        <v>3250</v>
      </c>
      <c r="H1153" s="6" t="s">
        <v>19</v>
      </c>
    </row>
    <row r="1154" spans="1:15">
      <c r="E1154" s="6" t="s">
        <v>3251</v>
      </c>
      <c r="F1154" s="6" t="s">
        <v>3252</v>
      </c>
      <c r="G1154" s="6" t="s">
        <v>3253</v>
      </c>
      <c r="H1154" s="6" t="s">
        <v>22</v>
      </c>
    </row>
    <row r="1155" spans="1:15">
      <c r="E1155" s="6" t="s">
        <v>3254</v>
      </c>
      <c r="F1155" s="6" t="s">
        <v>3255</v>
      </c>
      <c r="G1155" s="6" t="s">
        <v>3256</v>
      </c>
      <c r="H1155" s="6" t="s">
        <v>25</v>
      </c>
    </row>
    <row r="1156" spans="1:15">
      <c r="E1156" s="6" t="s">
        <v>3257</v>
      </c>
      <c r="F1156" s="6" t="s">
        <v>3258</v>
      </c>
      <c r="G1156" s="6" t="s">
        <v>3259</v>
      </c>
      <c r="H1156" s="6" t="s">
        <v>28</v>
      </c>
    </row>
    <row r="1157" spans="1:15">
      <c r="A1157" s="6" t="s">
        <v>3260</v>
      </c>
      <c r="B1157" s="6" t="s">
        <v>3261</v>
      </c>
      <c r="C1157" s="6" t="s">
        <v>10</v>
      </c>
      <c r="D1157" s="6" t="s">
        <v>1196</v>
      </c>
      <c r="E1157" s="6" t="s">
        <v>3262</v>
      </c>
      <c r="F1157" s="6" t="s">
        <v>1114</v>
      </c>
      <c r="G1157" s="6" t="s">
        <v>3263</v>
      </c>
      <c r="H1157" s="6" t="s">
        <v>11</v>
      </c>
    </row>
    <row r="1158" spans="1:15">
      <c r="E1158" s="6" t="s">
        <v>3264</v>
      </c>
      <c r="F1158" s="6" t="s">
        <v>1196</v>
      </c>
      <c r="G1158" s="6" t="s">
        <v>3265</v>
      </c>
      <c r="H1158" s="6" t="s">
        <v>16</v>
      </c>
    </row>
    <row r="1159" spans="1:15">
      <c r="E1159" s="6" t="s">
        <v>3266</v>
      </c>
      <c r="F1159" s="6" t="s">
        <v>1215</v>
      </c>
      <c r="G1159" s="6" t="s">
        <v>3267</v>
      </c>
      <c r="H1159" s="6" t="s">
        <v>19</v>
      </c>
    </row>
    <row r="1160" spans="1:15">
      <c r="E1160" s="6" t="s">
        <v>3268</v>
      </c>
      <c r="F1160" s="6" t="s">
        <v>3269</v>
      </c>
      <c r="G1160" s="6" t="s">
        <v>3270</v>
      </c>
      <c r="H1160" s="6" t="s">
        <v>22</v>
      </c>
    </row>
    <row r="1161" spans="1:15">
      <c r="E1161" s="6" t="s">
        <v>3271</v>
      </c>
      <c r="F1161" s="6" t="s">
        <v>3272</v>
      </c>
      <c r="G1161" s="6" t="s">
        <v>3273</v>
      </c>
      <c r="H1161" s="6" t="s">
        <v>25</v>
      </c>
    </row>
    <row r="1162" spans="1:15">
      <c r="E1162" s="6" t="s">
        <v>3274</v>
      </c>
      <c r="F1162" s="6" t="s">
        <v>3275</v>
      </c>
      <c r="G1162" s="6" t="s">
        <v>3276</v>
      </c>
      <c r="H1162" s="6" t="s">
        <v>28</v>
      </c>
    </row>
    <row r="1163" spans="1:15">
      <c r="E1163" s="6" t="s">
        <v>3277</v>
      </c>
      <c r="F1163" s="6" t="s">
        <v>3278</v>
      </c>
      <c r="G1163" s="6" t="s">
        <v>3279</v>
      </c>
      <c r="H1163" s="6" t="s">
        <v>31</v>
      </c>
    </row>
    <row r="1164" spans="1:15">
      <c r="E1164" s="6" t="s">
        <v>3280</v>
      </c>
      <c r="F1164" s="6" t="s">
        <v>3281</v>
      </c>
      <c r="G1164" s="6" t="s">
        <v>3282</v>
      </c>
      <c r="H1164" s="6" t="s">
        <v>34</v>
      </c>
    </row>
    <row r="1165" spans="1:15">
      <c r="E1165" s="6" t="s">
        <v>3283</v>
      </c>
      <c r="F1165" s="6" t="s">
        <v>3284</v>
      </c>
      <c r="G1165" s="6" t="s">
        <v>3285</v>
      </c>
      <c r="H1165" s="6" t="s">
        <v>37</v>
      </c>
    </row>
    <row r="1166" spans="1:15">
      <c r="E1166" s="6" t="s">
        <v>3286</v>
      </c>
      <c r="F1166" s="6" t="s">
        <v>3287</v>
      </c>
      <c r="G1166" s="6" t="s">
        <v>3288</v>
      </c>
      <c r="H1166" s="6" t="s">
        <v>211</v>
      </c>
    </row>
    <row r="1167" spans="1:15">
      <c r="E1167" s="6" t="s">
        <v>3289</v>
      </c>
      <c r="F1167" s="6" t="s">
        <v>3290</v>
      </c>
      <c r="G1167" s="6" t="s">
        <v>3291</v>
      </c>
      <c r="H1167" s="6" t="s">
        <v>215</v>
      </c>
    </row>
    <row r="1168" spans="1:15">
      <c r="E1168" s="6" t="s">
        <v>3292</v>
      </c>
      <c r="F1168" s="6" t="s">
        <v>1242</v>
      </c>
      <c r="G1168" s="6" t="s">
        <v>3293</v>
      </c>
      <c r="H1168" s="6" t="s">
        <v>8</v>
      </c>
    </row>
    <row r="1169" spans="1:15">
      <c r="E1169" s="6" t="s">
        <v>3294</v>
      </c>
      <c r="F1169" s="6" t="s">
        <v>1244</v>
      </c>
      <c r="G1169" s="6" t="s">
        <v>3295</v>
      </c>
      <c r="H1169" s="6" t="s">
        <v>222</v>
      </c>
    </row>
    <row r="1170" spans="1:15">
      <c r="E1170" s="6" t="s">
        <v>3296</v>
      </c>
      <c r="F1170" s="6" t="s">
        <v>1246</v>
      </c>
      <c r="G1170" s="6" t="s">
        <v>3297</v>
      </c>
      <c r="H1170" s="6" t="s">
        <v>38</v>
      </c>
    </row>
    <row r="1171" spans="1:15">
      <c r="E1171" s="6" t="s">
        <v>3298</v>
      </c>
      <c r="F1171" s="6" t="s">
        <v>1248</v>
      </c>
      <c r="G1171" s="6" t="s">
        <v>3299</v>
      </c>
      <c r="H1171" s="6" t="s">
        <v>55</v>
      </c>
    </row>
    <row r="1172" spans="1:15">
      <c r="E1172" s="6" t="s">
        <v>3300</v>
      </c>
      <c r="F1172" s="6" t="s">
        <v>1254</v>
      </c>
      <c r="G1172" s="6" t="s">
        <v>3301</v>
      </c>
      <c r="H1172" s="6" t="s">
        <v>232</v>
      </c>
    </row>
    <row r="1173" spans="1:15">
      <c r="E1173" s="6" t="s">
        <v>3302</v>
      </c>
      <c r="F1173" s="6" t="s">
        <v>1250</v>
      </c>
      <c r="G1173" s="6" t="s">
        <v>3303</v>
      </c>
      <c r="H1173" s="6" t="s">
        <v>236</v>
      </c>
    </row>
    <row r="1174" spans="1:15">
      <c r="E1174" s="6" t="s">
        <v>3304</v>
      </c>
      <c r="F1174" s="6" t="s">
        <v>1256</v>
      </c>
      <c r="G1174" s="6" t="s">
        <v>3305</v>
      </c>
      <c r="H1174" s="6" t="s">
        <v>240</v>
      </c>
    </row>
    <row r="1175" spans="1:15">
      <c r="E1175" s="6" t="s">
        <v>3306</v>
      </c>
      <c r="F1175" s="6" t="s">
        <v>1259</v>
      </c>
      <c r="G1175" s="6" t="s">
        <v>3307</v>
      </c>
      <c r="H1175" s="6" t="s">
        <v>244</v>
      </c>
    </row>
    <row r="1176" spans="1:15">
      <c r="E1176" s="6" t="s">
        <v>3308</v>
      </c>
      <c r="F1176" s="6" t="s">
        <v>1261</v>
      </c>
      <c r="G1176" s="6" t="s">
        <v>3309</v>
      </c>
      <c r="H1176" s="6" t="s">
        <v>61</v>
      </c>
    </row>
    <row r="1177" spans="1:15">
      <c r="E1177" s="6" t="s">
        <v>3310</v>
      </c>
      <c r="F1177" s="6" t="s">
        <v>1266</v>
      </c>
      <c r="G1177" s="6" t="s">
        <v>3311</v>
      </c>
      <c r="H1177" s="6" t="s">
        <v>251</v>
      </c>
    </row>
    <row r="1178" spans="1:15">
      <c r="E1178" s="6" t="s">
        <v>3312</v>
      </c>
      <c r="F1178" s="6" t="s">
        <v>1268</v>
      </c>
      <c r="G1178" s="6" t="s">
        <v>3313</v>
      </c>
      <c r="H1178" s="6" t="s">
        <v>255</v>
      </c>
    </row>
    <row r="1179" spans="1:15">
      <c r="E1179" s="6" t="s">
        <v>3314</v>
      </c>
      <c r="F1179" s="6" t="s">
        <v>1270</v>
      </c>
      <c r="G1179" s="6" t="s">
        <v>3315</v>
      </c>
      <c r="H1179" s="6" t="s">
        <v>259</v>
      </c>
    </row>
    <row r="1180" spans="1:15">
      <c r="E1180" s="6" t="s">
        <v>3316</v>
      </c>
      <c r="F1180" s="6" t="s">
        <v>1272</v>
      </c>
      <c r="G1180" s="6" t="s">
        <v>3317</v>
      </c>
      <c r="H1180" s="6" t="s">
        <v>263</v>
      </c>
    </row>
    <row r="1181" spans="1:15">
      <c r="E1181" s="6" t="s">
        <v>3318</v>
      </c>
      <c r="F1181" s="6" t="s">
        <v>1277</v>
      </c>
      <c r="G1181" s="6" t="s">
        <v>3319</v>
      </c>
      <c r="H1181" s="6" t="s">
        <v>267</v>
      </c>
    </row>
    <row r="1182" spans="1:15">
      <c r="E1182" s="6" t="s">
        <v>3320</v>
      </c>
      <c r="F1182" s="6" t="s">
        <v>1280</v>
      </c>
      <c r="G1182" s="6" t="s">
        <v>3321</v>
      </c>
      <c r="H1182" s="6" t="s">
        <v>882</v>
      </c>
    </row>
    <row r="1183" spans="1:15">
      <c r="E1183" s="6" t="s">
        <v>3322</v>
      </c>
      <c r="F1183" s="6" t="s">
        <v>1282</v>
      </c>
      <c r="G1183" s="6" t="s">
        <v>3323</v>
      </c>
      <c r="H1183" s="6" t="s">
        <v>886</v>
      </c>
    </row>
    <row r="1184" spans="1:15">
      <c r="E1184" s="6" t="s">
        <v>3324</v>
      </c>
      <c r="F1184" s="6" t="s">
        <v>1291</v>
      </c>
      <c r="G1184" s="6" t="s">
        <v>3325</v>
      </c>
      <c r="H1184" s="6" t="s">
        <v>890</v>
      </c>
    </row>
    <row r="1185" spans="1:15">
      <c r="E1185" s="6" t="s">
        <v>3326</v>
      </c>
      <c r="F1185" s="6" t="s">
        <v>1293</v>
      </c>
      <c r="G1185" s="6" t="s">
        <v>3327</v>
      </c>
      <c r="H1185" s="6" t="s">
        <v>894</v>
      </c>
    </row>
    <row r="1186" spans="1:15">
      <c r="E1186" s="6" t="s">
        <v>3328</v>
      </c>
      <c r="F1186" s="6" t="s">
        <v>1295</v>
      </c>
      <c r="G1186" s="6" t="s">
        <v>3329</v>
      </c>
      <c r="H1186" s="6" t="s">
        <v>898</v>
      </c>
    </row>
    <row r="1187" spans="1:15">
      <c r="E1187" s="6" t="s">
        <v>3330</v>
      </c>
      <c r="F1187" s="6" t="s">
        <v>921</v>
      </c>
      <c r="G1187" s="6" t="s">
        <v>3331</v>
      </c>
      <c r="H1187" s="6" t="s">
        <v>902</v>
      </c>
    </row>
    <row r="1188" spans="1:15">
      <c r="E1188" s="6" t="s">
        <v>3332</v>
      </c>
      <c r="F1188" s="6" t="s">
        <v>929</v>
      </c>
      <c r="G1188" s="6" t="s">
        <v>3333</v>
      </c>
      <c r="H1188" s="6" t="s">
        <v>906</v>
      </c>
    </row>
    <row r="1189" spans="1:15">
      <c r="E1189" s="6" t="s">
        <v>3334</v>
      </c>
      <c r="F1189" s="6" t="s">
        <v>933</v>
      </c>
      <c r="G1189" s="6" t="s">
        <v>3335</v>
      </c>
      <c r="H1189" s="6" t="s">
        <v>910</v>
      </c>
    </row>
    <row r="1190" spans="1:15">
      <c r="E1190" s="6" t="s">
        <v>3336</v>
      </c>
      <c r="F1190" s="6" t="s">
        <v>937</v>
      </c>
      <c r="G1190" s="6" t="s">
        <v>3337</v>
      </c>
      <c r="H1190" s="6" t="s">
        <v>914</v>
      </c>
    </row>
    <row r="1191" spans="1:15">
      <c r="E1191" s="6" t="s">
        <v>3338</v>
      </c>
      <c r="F1191" s="6" t="s">
        <v>941</v>
      </c>
      <c r="G1191" s="6" t="s">
        <v>3339</v>
      </c>
      <c r="H1191" s="6" t="s">
        <v>918</v>
      </c>
    </row>
    <row r="1192" spans="1:15">
      <c r="E1192" s="6" t="s">
        <v>3340</v>
      </c>
      <c r="F1192" s="6" t="s">
        <v>57</v>
      </c>
      <c r="G1192" s="6" t="s">
        <v>3341</v>
      </c>
      <c r="H1192" s="6" t="s">
        <v>921</v>
      </c>
    </row>
    <row r="1193" spans="1:15">
      <c r="A1193" s="6" t="s">
        <v>3342</v>
      </c>
      <c r="B1193" s="6" t="s">
        <v>3343</v>
      </c>
      <c r="C1193" s="6" t="s">
        <v>10</v>
      </c>
      <c r="D1193" s="6" t="s">
        <v>1196</v>
      </c>
      <c r="E1193" s="6" t="s">
        <v>3344</v>
      </c>
      <c r="F1193" s="6" t="s">
        <v>3345</v>
      </c>
      <c r="G1193" s="6" t="s">
        <v>3346</v>
      </c>
      <c r="H1193" s="6" t="s">
        <v>11</v>
      </c>
    </row>
    <row r="1194" spans="1:15">
      <c r="E1194" s="6" t="s">
        <v>3347</v>
      </c>
      <c r="F1194" s="6" t="s">
        <v>3348</v>
      </c>
      <c r="G1194" s="6" t="s">
        <v>3349</v>
      </c>
      <c r="H1194" s="6" t="s">
        <v>16</v>
      </c>
    </row>
    <row r="1195" spans="1:15">
      <c r="E1195" s="6" t="s">
        <v>3350</v>
      </c>
      <c r="F1195" s="6" t="s">
        <v>3351</v>
      </c>
      <c r="G1195" s="6" t="s">
        <v>3352</v>
      </c>
      <c r="H1195" s="6" t="s">
        <v>19</v>
      </c>
    </row>
    <row r="1196" spans="1:15">
      <c r="E1196" s="6" t="s">
        <v>3353</v>
      </c>
      <c r="F1196" s="6" t="s">
        <v>3354</v>
      </c>
      <c r="G1196" s="6" t="s">
        <v>3355</v>
      </c>
      <c r="H1196" s="6" t="s">
        <v>22</v>
      </c>
    </row>
    <row r="1197" spans="1:15">
      <c r="E1197" s="6" t="s">
        <v>3356</v>
      </c>
      <c r="F1197" s="6" t="s">
        <v>1297</v>
      </c>
      <c r="G1197" s="6" t="s">
        <v>3357</v>
      </c>
      <c r="H1197" s="6" t="s">
        <v>25</v>
      </c>
    </row>
    <row r="1198" spans="1:15">
      <c r="E1198" s="6" t="s">
        <v>3358</v>
      </c>
      <c r="F1198" s="6" t="s">
        <v>1299</v>
      </c>
      <c r="G1198" s="6" t="s">
        <v>3359</v>
      </c>
      <c r="H1198" s="6" t="s">
        <v>28</v>
      </c>
    </row>
    <row r="1199" spans="1:15">
      <c r="E1199" s="6" t="s">
        <v>3360</v>
      </c>
      <c r="F1199" s="6" t="s">
        <v>1301</v>
      </c>
      <c r="G1199" s="6" t="s">
        <v>3361</v>
      </c>
      <c r="H1199" s="6" t="s">
        <v>31</v>
      </c>
    </row>
    <row r="1200" spans="1:15">
      <c r="E1200" s="6" t="s">
        <v>3362</v>
      </c>
      <c r="F1200" s="6" t="s">
        <v>1306</v>
      </c>
      <c r="G1200" s="6" t="s">
        <v>3363</v>
      </c>
      <c r="H1200" s="6" t="s">
        <v>34</v>
      </c>
    </row>
    <row r="1201" spans="1:15">
      <c r="E1201" s="6" t="s">
        <v>3364</v>
      </c>
      <c r="F1201" s="6" t="s">
        <v>1309</v>
      </c>
      <c r="G1201" s="6" t="s">
        <v>3365</v>
      </c>
      <c r="H1201" s="6" t="s">
        <v>37</v>
      </c>
    </row>
    <row r="1202" spans="1:15">
      <c r="E1202" s="6" t="s">
        <v>3366</v>
      </c>
      <c r="F1202" s="6" t="s">
        <v>1312</v>
      </c>
      <c r="G1202" s="6" t="s">
        <v>3367</v>
      </c>
      <c r="H1202" s="6" t="s">
        <v>211</v>
      </c>
    </row>
    <row r="1203" spans="1:15">
      <c r="E1203" s="6" t="s">
        <v>3368</v>
      </c>
      <c r="F1203" s="6" t="s">
        <v>1315</v>
      </c>
      <c r="G1203" s="6"/>
      <c r="H1203" s="6" t="s">
        <v>215</v>
      </c>
    </row>
    <row r="1204" spans="1:15">
      <c r="E1204" s="6" t="s">
        <v>3369</v>
      </c>
      <c r="F1204" s="6" t="s">
        <v>1318</v>
      </c>
      <c r="G1204" s="6" t="s">
        <v>3370</v>
      </c>
      <c r="H1204" s="6" t="s">
        <v>8</v>
      </c>
    </row>
    <row r="1205" spans="1:15">
      <c r="E1205" s="6" t="s">
        <v>3371</v>
      </c>
      <c r="F1205" s="6" t="s">
        <v>1321</v>
      </c>
      <c r="G1205" s="6" t="s">
        <v>3372</v>
      </c>
      <c r="H1205" s="6" t="s">
        <v>222</v>
      </c>
    </row>
    <row r="1206" spans="1:15">
      <c r="E1206" s="6" t="s">
        <v>3373</v>
      </c>
      <c r="F1206" s="6" t="s">
        <v>3374</v>
      </c>
      <c r="G1206" s="6" t="s">
        <v>3375</v>
      </c>
      <c r="H1206" s="6" t="s">
        <v>38</v>
      </c>
    </row>
    <row r="1207" spans="1:15">
      <c r="E1207" s="6" t="s">
        <v>3376</v>
      </c>
      <c r="F1207" s="6" t="s">
        <v>3377</v>
      </c>
      <c r="G1207" s="6" t="s">
        <v>3378</v>
      </c>
      <c r="H1207" s="6" t="s">
        <v>55</v>
      </c>
    </row>
    <row r="1208" spans="1:15">
      <c r="E1208" s="6" t="s">
        <v>3379</v>
      </c>
      <c r="F1208" s="6" t="s">
        <v>3380</v>
      </c>
      <c r="G1208" s="6" t="s">
        <v>3381</v>
      </c>
      <c r="H1208" s="6" t="s">
        <v>232</v>
      </c>
    </row>
    <row r="1209" spans="1:15">
      <c r="E1209" s="6" t="s">
        <v>3382</v>
      </c>
      <c r="F1209" s="6" t="s">
        <v>3383</v>
      </c>
      <c r="G1209" s="6" t="s">
        <v>3384</v>
      </c>
      <c r="H1209" s="6" t="s">
        <v>236</v>
      </c>
    </row>
    <row r="1210" spans="1:15">
      <c r="E1210" s="6" t="s">
        <v>3385</v>
      </c>
      <c r="F1210" s="6" t="s">
        <v>1337</v>
      </c>
      <c r="G1210" s="6" t="s">
        <v>3386</v>
      </c>
      <c r="H1210" s="6" t="s">
        <v>240</v>
      </c>
    </row>
    <row r="1211" spans="1:15">
      <c r="E1211" s="6" t="s">
        <v>3387</v>
      </c>
      <c r="F1211" s="6" t="s">
        <v>1343</v>
      </c>
      <c r="G1211" s="6" t="s">
        <v>3388</v>
      </c>
      <c r="H1211" s="6" t="s">
        <v>244</v>
      </c>
    </row>
    <row r="1212" spans="1:15">
      <c r="E1212" s="6" t="s">
        <v>3389</v>
      </c>
      <c r="F1212" s="6" t="s">
        <v>1348</v>
      </c>
      <c r="G1212" s="6" t="s">
        <v>3390</v>
      </c>
      <c r="H1212" s="6" t="s">
        <v>61</v>
      </c>
    </row>
    <row r="1213" spans="1:15">
      <c r="E1213" s="6" t="s">
        <v>3391</v>
      </c>
      <c r="F1213" s="6" t="s">
        <v>1351</v>
      </c>
      <c r="G1213" s="6" t="s">
        <v>3392</v>
      </c>
      <c r="H1213" s="6" t="s">
        <v>251</v>
      </c>
    </row>
    <row r="1214" spans="1:15">
      <c r="E1214" s="6" t="s">
        <v>3393</v>
      </c>
      <c r="F1214" s="6" t="s">
        <v>211</v>
      </c>
      <c r="G1214" s="6"/>
      <c r="H1214" s="6" t="s">
        <v>255</v>
      </c>
    </row>
    <row r="1215" spans="1:15">
      <c r="E1215" s="6" t="s">
        <v>3394</v>
      </c>
      <c r="F1215" s="6" t="s">
        <v>215</v>
      </c>
      <c r="G1215" s="6"/>
      <c r="H1215" s="6" t="s">
        <v>259</v>
      </c>
    </row>
    <row r="1216" spans="1:15">
      <c r="E1216" s="6" t="s">
        <v>3395</v>
      </c>
      <c r="F1216" s="6" t="s">
        <v>8</v>
      </c>
      <c r="G1216" s="6"/>
      <c r="H1216" s="6" t="s">
        <v>263</v>
      </c>
    </row>
    <row r="1217" spans="1:15">
      <c r="E1217" s="6" t="s">
        <v>3396</v>
      </c>
      <c r="F1217" s="6" t="s">
        <v>38</v>
      </c>
      <c r="G1217" s="6" t="s">
        <v>3397</v>
      </c>
      <c r="H1217" s="6" t="s">
        <v>267</v>
      </c>
    </row>
    <row r="1218" spans="1:15">
      <c r="A1218" s="6" t="s">
        <v>3398</v>
      </c>
      <c r="B1218" s="6" t="s">
        <v>3399</v>
      </c>
      <c r="C1218" s="6" t="s">
        <v>10</v>
      </c>
      <c r="D1218" s="6" t="s">
        <v>1172</v>
      </c>
      <c r="E1218" s="6" t="s">
        <v>3400</v>
      </c>
      <c r="F1218" s="6" t="s">
        <v>211</v>
      </c>
      <c r="G1218" s="6"/>
      <c r="H1218" s="6" t="s">
        <v>11</v>
      </c>
    </row>
    <row r="1219" spans="1:15">
      <c r="E1219" s="6" t="s">
        <v>3401</v>
      </c>
      <c r="F1219" s="6" t="s">
        <v>215</v>
      </c>
      <c r="G1219" s="6"/>
      <c r="H1219" s="6" t="s">
        <v>16</v>
      </c>
    </row>
    <row r="1220" spans="1:15">
      <c r="E1220" s="6" t="s">
        <v>3402</v>
      </c>
      <c r="F1220" s="6" t="s">
        <v>8</v>
      </c>
      <c r="G1220" s="6"/>
      <c r="H1220" s="6" t="s">
        <v>19</v>
      </c>
    </row>
    <row r="1221" spans="1:15">
      <c r="E1221" s="6" t="s">
        <v>3403</v>
      </c>
      <c r="F1221" s="6" t="s">
        <v>38</v>
      </c>
      <c r="G1221" s="6"/>
      <c r="H1221" s="6" t="s">
        <v>22</v>
      </c>
    </row>
    <row r="1222" spans="1:15">
      <c r="A1222" s="6" t="s">
        <v>3404</v>
      </c>
      <c r="B1222" s="6" t="s">
        <v>3405</v>
      </c>
      <c r="C1222" s="6" t="s">
        <v>10</v>
      </c>
      <c r="D1222" s="6" t="s">
        <v>3249</v>
      </c>
      <c r="E1222" s="6" t="s">
        <v>3406</v>
      </c>
      <c r="F1222" s="6" t="s">
        <v>3407</v>
      </c>
      <c r="G1222" s="6" t="s">
        <v>3408</v>
      </c>
      <c r="H1222" s="6" t="s">
        <v>11</v>
      </c>
    </row>
    <row r="1223" spans="1:15">
      <c r="E1223" s="6" t="s">
        <v>3409</v>
      </c>
      <c r="F1223" s="6" t="s">
        <v>3410</v>
      </c>
      <c r="G1223" s="6"/>
      <c r="H1223" s="6" t="s">
        <v>16</v>
      </c>
    </row>
    <row r="1224" spans="1:15">
      <c r="E1224" s="6" t="s">
        <v>3411</v>
      </c>
      <c r="F1224" s="6" t="s">
        <v>3412</v>
      </c>
      <c r="G1224" s="6"/>
      <c r="H1224" s="6" t="s">
        <v>19</v>
      </c>
    </row>
    <row r="1225" spans="1:15">
      <c r="E1225" s="6" t="s">
        <v>3413</v>
      </c>
      <c r="F1225" s="6" t="s">
        <v>3414</v>
      </c>
      <c r="G1225" s="6"/>
      <c r="H1225" s="6" t="s">
        <v>22</v>
      </c>
    </row>
    <row r="1226" spans="1:15">
      <c r="E1226" s="6" t="s">
        <v>3415</v>
      </c>
      <c r="F1226" s="6" t="s">
        <v>3416</v>
      </c>
      <c r="G1226" s="6"/>
      <c r="H1226" s="6" t="s">
        <v>25</v>
      </c>
    </row>
    <row r="1227" spans="1:15">
      <c r="E1227" s="6" t="s">
        <v>3417</v>
      </c>
      <c r="F1227" s="6" t="s">
        <v>3418</v>
      </c>
      <c r="G1227" s="6"/>
      <c r="H1227" s="6" t="s">
        <v>28</v>
      </c>
    </row>
    <row r="1228" spans="1:15">
      <c r="E1228" s="6" t="s">
        <v>3419</v>
      </c>
      <c r="F1228" s="6" t="s">
        <v>3420</v>
      </c>
      <c r="G1228" s="6"/>
      <c r="H1228" s="6" t="s">
        <v>31</v>
      </c>
    </row>
    <row r="1229" spans="1:15">
      <c r="E1229" s="6" t="s">
        <v>3421</v>
      </c>
      <c r="F1229" s="6" t="s">
        <v>3422</v>
      </c>
      <c r="G1229" s="6"/>
      <c r="H1229" s="6" t="s">
        <v>34</v>
      </c>
    </row>
    <row r="1230" spans="1:15">
      <c r="E1230" s="6" t="s">
        <v>3423</v>
      </c>
      <c r="F1230" s="6" t="s">
        <v>3424</v>
      </c>
      <c r="G1230" s="6"/>
      <c r="H1230" s="6" t="s">
        <v>37</v>
      </c>
    </row>
    <row r="1231" spans="1:15">
      <c r="E1231" s="6" t="s">
        <v>3425</v>
      </c>
      <c r="F1231" s="6" t="s">
        <v>3426</v>
      </c>
      <c r="G1231" s="6" t="s">
        <v>3427</v>
      </c>
      <c r="H1231" s="6" t="s">
        <v>211</v>
      </c>
    </row>
    <row r="1232" spans="1:15">
      <c r="E1232" s="6" t="s">
        <v>3428</v>
      </c>
      <c r="F1232" s="6" t="s">
        <v>3429</v>
      </c>
      <c r="G1232" s="6"/>
      <c r="H1232" s="6" t="s">
        <v>215</v>
      </c>
    </row>
    <row r="1233" spans="1:15">
      <c r="E1233" s="6" t="s">
        <v>3430</v>
      </c>
      <c r="F1233" s="6" t="s">
        <v>3431</v>
      </c>
      <c r="G1233" s="6"/>
      <c r="H1233" s="6" t="s">
        <v>8</v>
      </c>
    </row>
    <row r="1234" spans="1:15">
      <c r="E1234" s="6" t="s">
        <v>3432</v>
      </c>
      <c r="F1234" s="6" t="s">
        <v>3433</v>
      </c>
      <c r="G1234" s="6"/>
      <c r="H1234" s="6" t="s">
        <v>222</v>
      </c>
    </row>
    <row r="1235" spans="1:15">
      <c r="E1235" s="6" t="s">
        <v>3434</v>
      </c>
      <c r="F1235" s="6" t="s">
        <v>3435</v>
      </c>
      <c r="G1235" s="6"/>
      <c r="H1235" s="6" t="s">
        <v>38</v>
      </c>
    </row>
    <row r="1236" spans="1:15">
      <c r="E1236" s="6" t="s">
        <v>3436</v>
      </c>
      <c r="F1236" s="6" t="s">
        <v>3437</v>
      </c>
      <c r="G1236" s="6"/>
      <c r="H1236" s="6" t="s">
        <v>55</v>
      </c>
    </row>
    <row r="1237" spans="1:15">
      <c r="E1237" s="6" t="s">
        <v>3438</v>
      </c>
      <c r="F1237" s="6" t="s">
        <v>3439</v>
      </c>
      <c r="G1237" s="6"/>
      <c r="H1237" s="6" t="s">
        <v>232</v>
      </c>
    </row>
    <row r="1238" spans="1:15">
      <c r="E1238" s="6" t="s">
        <v>3440</v>
      </c>
      <c r="F1238" s="6" t="s">
        <v>3441</v>
      </c>
      <c r="G1238" s="6"/>
      <c r="H1238" s="6" t="s">
        <v>236</v>
      </c>
    </row>
    <row r="1239" spans="1:15">
      <c r="E1239" s="6" t="s">
        <v>3442</v>
      </c>
      <c r="F1239" s="6" t="s">
        <v>3443</v>
      </c>
      <c r="G1239" s="6"/>
      <c r="H1239" s="6" t="s">
        <v>240</v>
      </c>
    </row>
    <row r="1240" spans="1:15">
      <c r="E1240" s="6" t="s">
        <v>3444</v>
      </c>
      <c r="F1240" s="6" t="s">
        <v>3445</v>
      </c>
      <c r="G1240" s="6"/>
      <c r="H1240" s="6" t="s">
        <v>244</v>
      </c>
    </row>
    <row r="1241" spans="1:15">
      <c r="E1241" s="6" t="s">
        <v>3446</v>
      </c>
      <c r="F1241" s="6" t="s">
        <v>3447</v>
      </c>
      <c r="G1241" s="6"/>
      <c r="H1241" s="6" t="s">
        <v>61</v>
      </c>
    </row>
    <row r="1242" spans="1:15">
      <c r="E1242" s="6" t="s">
        <v>3448</v>
      </c>
      <c r="F1242" s="6" t="s">
        <v>3449</v>
      </c>
      <c r="G1242" s="6"/>
      <c r="H1242" s="6" t="s">
        <v>251</v>
      </c>
    </row>
    <row r="1243" spans="1:15">
      <c r="E1243" s="6" t="s">
        <v>3450</v>
      </c>
      <c r="F1243" s="6" t="s">
        <v>3451</v>
      </c>
      <c r="G1243" s="6"/>
      <c r="H1243" s="6" t="s">
        <v>255</v>
      </c>
    </row>
    <row r="1244" spans="1:15">
      <c r="E1244" s="6" t="s">
        <v>3452</v>
      </c>
      <c r="F1244" s="6" t="s">
        <v>3453</v>
      </c>
      <c r="G1244" s="6"/>
      <c r="H1244" s="6" t="s">
        <v>259</v>
      </c>
    </row>
    <row r="1245" spans="1:15">
      <c r="E1245" s="6" t="s">
        <v>3454</v>
      </c>
      <c r="F1245" s="6" t="s">
        <v>3455</v>
      </c>
      <c r="G1245" s="6"/>
      <c r="H1245" s="6" t="s">
        <v>263</v>
      </c>
    </row>
    <row r="1246" spans="1:15">
      <c r="E1246" s="6" t="s">
        <v>3456</v>
      </c>
      <c r="F1246" s="6" t="s">
        <v>3457</v>
      </c>
      <c r="G1246" s="6"/>
      <c r="H1246" s="6" t="s">
        <v>267</v>
      </c>
    </row>
    <row r="1247" spans="1:15">
      <c r="E1247" s="6" t="s">
        <v>3458</v>
      </c>
      <c r="F1247" s="6" t="s">
        <v>3459</v>
      </c>
      <c r="G1247" s="6"/>
      <c r="H1247" s="6" t="s">
        <v>882</v>
      </c>
    </row>
    <row r="1248" spans="1:15">
      <c r="E1248" s="6" t="s">
        <v>3460</v>
      </c>
      <c r="F1248" s="6" t="s">
        <v>3461</v>
      </c>
      <c r="G1248" s="6"/>
      <c r="H1248" s="6" t="s">
        <v>886</v>
      </c>
    </row>
    <row r="1249" spans="1:15">
      <c r="E1249" s="6" t="s">
        <v>3462</v>
      </c>
      <c r="F1249" s="6" t="s">
        <v>3463</v>
      </c>
      <c r="G1249" s="6"/>
      <c r="H1249" s="6" t="s">
        <v>890</v>
      </c>
    </row>
    <row r="1250" spans="1:15">
      <c r="E1250" s="6" t="s">
        <v>3464</v>
      </c>
      <c r="F1250" s="6" t="s">
        <v>3465</v>
      </c>
      <c r="G1250" s="6"/>
      <c r="H1250" s="6" t="s">
        <v>894</v>
      </c>
    </row>
    <row r="1251" spans="1:15">
      <c r="E1251" s="6" t="s">
        <v>3466</v>
      </c>
      <c r="F1251" s="6" t="s">
        <v>3467</v>
      </c>
      <c r="G1251" s="6"/>
      <c r="H1251" s="6" t="s">
        <v>898</v>
      </c>
    </row>
    <row r="1252" spans="1:15">
      <c r="E1252" s="6" t="s">
        <v>3468</v>
      </c>
      <c r="F1252" s="6" t="s">
        <v>3469</v>
      </c>
      <c r="G1252" s="6"/>
      <c r="H1252" s="6" t="s">
        <v>902</v>
      </c>
    </row>
    <row r="1253" spans="1:15">
      <c r="E1253" s="6" t="s">
        <v>3470</v>
      </c>
      <c r="F1253" s="6" t="s">
        <v>3471</v>
      </c>
      <c r="G1253" s="6"/>
      <c r="H1253" s="6" t="s">
        <v>906</v>
      </c>
    </row>
    <row r="1254" spans="1:15">
      <c r="E1254" s="6" t="s">
        <v>3472</v>
      </c>
      <c r="F1254" s="6" t="s">
        <v>3473</v>
      </c>
      <c r="G1254" s="6"/>
      <c r="H1254" s="6" t="s">
        <v>910</v>
      </c>
    </row>
    <row r="1255" spans="1:15">
      <c r="E1255" s="6" t="s">
        <v>3474</v>
      </c>
      <c r="F1255" s="6" t="s">
        <v>3475</v>
      </c>
      <c r="G1255" s="6"/>
      <c r="H1255" s="6" t="s">
        <v>914</v>
      </c>
    </row>
    <row r="1256" spans="1:15">
      <c r="E1256" s="6" t="s">
        <v>3476</v>
      </c>
      <c r="F1256" s="6" t="s">
        <v>3477</v>
      </c>
      <c r="G1256" s="6"/>
      <c r="H1256" s="6" t="s">
        <v>918</v>
      </c>
    </row>
    <row r="1257" spans="1:15">
      <c r="E1257" s="6" t="s">
        <v>3478</v>
      </c>
      <c r="F1257" s="6" t="s">
        <v>3479</v>
      </c>
      <c r="G1257" s="6"/>
      <c r="H1257" s="6" t="s">
        <v>921</v>
      </c>
    </row>
    <row r="1258" spans="1:15">
      <c r="E1258" s="6" t="s">
        <v>3480</v>
      </c>
      <c r="F1258" s="6" t="s">
        <v>3481</v>
      </c>
      <c r="G1258" s="6"/>
      <c r="H1258" s="6" t="s">
        <v>925</v>
      </c>
    </row>
    <row r="1259" spans="1:15">
      <c r="E1259" s="6" t="s">
        <v>3482</v>
      </c>
      <c r="F1259" s="6" t="s">
        <v>3483</v>
      </c>
      <c r="G1259" s="6"/>
      <c r="H1259" s="6" t="s">
        <v>929</v>
      </c>
    </row>
    <row r="1260" spans="1:15">
      <c r="E1260" s="6" t="s">
        <v>3484</v>
      </c>
      <c r="F1260" s="6" t="s">
        <v>3485</v>
      </c>
      <c r="G1260" s="6"/>
      <c r="H1260" s="6" t="s">
        <v>933</v>
      </c>
    </row>
    <row r="1261" spans="1:15">
      <c r="E1261" s="6" t="s">
        <v>3486</v>
      </c>
      <c r="F1261" s="6" t="s">
        <v>3487</v>
      </c>
      <c r="G1261" s="6"/>
      <c r="H1261" s="6" t="s">
        <v>937</v>
      </c>
    </row>
    <row r="1262" spans="1:15">
      <c r="E1262" s="6" t="s">
        <v>3488</v>
      </c>
      <c r="F1262" s="6" t="s">
        <v>3489</v>
      </c>
      <c r="G1262" s="6"/>
      <c r="H1262" s="6" t="s">
        <v>941</v>
      </c>
    </row>
    <row r="1263" spans="1:15">
      <c r="E1263" s="6" t="s">
        <v>3490</v>
      </c>
      <c r="F1263" s="6" t="s">
        <v>3491</v>
      </c>
      <c r="G1263" s="6"/>
      <c r="H1263" s="6" t="s">
        <v>945</v>
      </c>
    </row>
    <row r="1264" spans="1:15">
      <c r="E1264" s="6" t="s">
        <v>3492</v>
      </c>
      <c r="F1264" s="6" t="s">
        <v>3493</v>
      </c>
      <c r="G1264" s="6"/>
      <c r="H1264" s="6" t="s">
        <v>949</v>
      </c>
    </row>
    <row r="1265" spans="1:15">
      <c r="E1265" s="6" t="s">
        <v>3494</v>
      </c>
      <c r="F1265" s="6" t="s">
        <v>3495</v>
      </c>
      <c r="G1265" s="6"/>
      <c r="H1265" s="6" t="s">
        <v>953</v>
      </c>
    </row>
    <row r="1266" spans="1:15">
      <c r="E1266" s="6" t="s">
        <v>3496</v>
      </c>
      <c r="F1266" s="6" t="s">
        <v>3497</v>
      </c>
      <c r="G1266" s="6"/>
      <c r="H1266" s="6" t="s">
        <v>957</v>
      </c>
    </row>
    <row r="1267" spans="1:15">
      <c r="E1267" s="6" t="s">
        <v>3498</v>
      </c>
      <c r="F1267" s="6" t="s">
        <v>3499</v>
      </c>
      <c r="G1267" s="6"/>
      <c r="H1267" s="6" t="s">
        <v>961</v>
      </c>
    </row>
    <row r="1268" spans="1:15">
      <c r="E1268" s="6" t="s">
        <v>3500</v>
      </c>
      <c r="F1268" s="6" t="s">
        <v>3501</v>
      </c>
      <c r="G1268" s="6"/>
      <c r="H1268" s="6" t="s">
        <v>14</v>
      </c>
    </row>
    <row r="1269" spans="1:15">
      <c r="E1269" s="6" t="s">
        <v>3502</v>
      </c>
      <c r="F1269" s="6" t="s">
        <v>3503</v>
      </c>
      <c r="G1269" s="6"/>
      <c r="H1269" s="6" t="s">
        <v>17</v>
      </c>
    </row>
    <row r="1270" spans="1:15">
      <c r="E1270" s="6" t="s">
        <v>3504</v>
      </c>
      <c r="F1270" s="6" t="s">
        <v>3505</v>
      </c>
      <c r="G1270" s="6"/>
      <c r="H1270" s="6" t="s">
        <v>23</v>
      </c>
    </row>
    <row r="1271" spans="1:15">
      <c r="E1271" s="6" t="s">
        <v>3506</v>
      </c>
      <c r="F1271" s="6" t="s">
        <v>3507</v>
      </c>
      <c r="G1271" s="6"/>
      <c r="H1271" s="6" t="s">
        <v>51</v>
      </c>
    </row>
    <row r="1272" spans="1:15">
      <c r="E1272" s="6" t="s">
        <v>3508</v>
      </c>
      <c r="F1272" s="6" t="s">
        <v>3509</v>
      </c>
      <c r="G1272" s="6"/>
      <c r="H1272" s="6" t="s">
        <v>53</v>
      </c>
    </row>
    <row r="1273" spans="1:15">
      <c r="E1273" s="6" t="s">
        <v>3510</v>
      </c>
      <c r="F1273" s="6" t="s">
        <v>3511</v>
      </c>
      <c r="G1273" s="6"/>
      <c r="H1273" s="6" t="s">
        <v>46</v>
      </c>
    </row>
    <row r="1274" spans="1:15">
      <c r="E1274" s="6" t="s">
        <v>3512</v>
      </c>
      <c r="F1274" s="6" t="s">
        <v>3513</v>
      </c>
      <c r="G1274" s="6"/>
      <c r="H1274" s="6" t="s">
        <v>49</v>
      </c>
    </row>
    <row r="1275" spans="1:15">
      <c r="E1275" s="6" t="s">
        <v>3514</v>
      </c>
      <c r="F1275" s="6" t="s">
        <v>3515</v>
      </c>
      <c r="G1275" s="6"/>
      <c r="H1275" s="6" t="s">
        <v>47</v>
      </c>
    </row>
    <row r="1276" spans="1:15">
      <c r="E1276" s="6" t="s">
        <v>3516</v>
      </c>
      <c r="F1276" s="6" t="s">
        <v>3517</v>
      </c>
      <c r="G1276" s="6"/>
      <c r="H1276" s="6" t="s">
        <v>42</v>
      </c>
    </row>
    <row r="1277" spans="1:15">
      <c r="E1277" s="6" t="s">
        <v>3518</v>
      </c>
      <c r="F1277" s="6" t="s">
        <v>3519</v>
      </c>
      <c r="G1277" s="6"/>
      <c r="H1277" s="6" t="s">
        <v>40</v>
      </c>
    </row>
    <row r="1278" spans="1:15">
      <c r="E1278" s="6" t="s">
        <v>3520</v>
      </c>
      <c r="F1278" s="6" t="s">
        <v>3521</v>
      </c>
      <c r="G1278" s="6"/>
      <c r="H1278" s="6" t="s">
        <v>44</v>
      </c>
    </row>
    <row r="1279" spans="1:15">
      <c r="E1279" s="6" t="s">
        <v>3522</v>
      </c>
      <c r="F1279" s="6" t="s">
        <v>3523</v>
      </c>
      <c r="G1279" s="6"/>
      <c r="H1279" s="6" t="s">
        <v>57</v>
      </c>
    </row>
    <row r="1280" spans="1:15">
      <c r="E1280" s="6" t="s">
        <v>3524</v>
      </c>
      <c r="F1280" s="6" t="s">
        <v>3525</v>
      </c>
      <c r="G1280" s="6"/>
      <c r="H1280" s="6" t="s">
        <v>59</v>
      </c>
    </row>
    <row r="1281" spans="1:15">
      <c r="E1281" s="6" t="s">
        <v>3526</v>
      </c>
      <c r="F1281" s="6" t="s">
        <v>3527</v>
      </c>
      <c r="G1281" s="6"/>
      <c r="H1281" s="6" t="s">
        <v>3528</v>
      </c>
    </row>
    <row r="1282" spans="1:15">
      <c r="E1282" s="6" t="s">
        <v>3529</v>
      </c>
      <c r="F1282" s="6" t="s">
        <v>3530</v>
      </c>
      <c r="G1282" s="6"/>
      <c r="H1282" s="6" t="s">
        <v>3531</v>
      </c>
    </row>
    <row r="1283" spans="1:15">
      <c r="E1283" s="6" t="s">
        <v>3532</v>
      </c>
      <c r="F1283" s="6" t="s">
        <v>3533</v>
      </c>
      <c r="G1283" s="6"/>
      <c r="H1283" s="6" t="s">
        <v>3534</v>
      </c>
    </row>
    <row r="1284" spans="1:15">
      <c r="E1284" s="6" t="s">
        <v>3535</v>
      </c>
      <c r="F1284" s="6" t="s">
        <v>3536</v>
      </c>
      <c r="G1284" s="6"/>
      <c r="H1284" s="6" t="s">
        <v>75</v>
      </c>
    </row>
    <row r="1285" spans="1:15">
      <c r="E1285" s="6" t="s">
        <v>3537</v>
      </c>
      <c r="F1285" s="6" t="s">
        <v>3538</v>
      </c>
      <c r="G1285" s="6"/>
      <c r="H1285" s="6" t="s">
        <v>3539</v>
      </c>
    </row>
    <row r="1286" spans="1:15">
      <c r="E1286" s="6" t="s">
        <v>3540</v>
      </c>
      <c r="F1286" s="6" t="s">
        <v>3541</v>
      </c>
      <c r="G1286" s="6"/>
      <c r="H1286" s="6" t="s">
        <v>3542</v>
      </c>
    </row>
    <row r="1287" spans="1:15">
      <c r="E1287" s="6" t="s">
        <v>3543</v>
      </c>
      <c r="F1287" s="6" t="s">
        <v>3544</v>
      </c>
      <c r="G1287" s="6"/>
      <c r="H1287" s="6" t="s">
        <v>3545</v>
      </c>
    </row>
    <row r="1288" spans="1:15">
      <c r="E1288" s="6" t="s">
        <v>3546</v>
      </c>
      <c r="F1288" s="6" t="s">
        <v>3547</v>
      </c>
      <c r="G1288" s="6"/>
      <c r="H1288" s="6" t="s">
        <v>3548</v>
      </c>
    </row>
    <row r="1289" spans="1:15">
      <c r="E1289" s="6" t="s">
        <v>3549</v>
      </c>
      <c r="F1289" s="6" t="s">
        <v>3550</v>
      </c>
      <c r="G1289" s="6"/>
      <c r="H1289" s="6" t="s">
        <v>3551</v>
      </c>
    </row>
    <row r="1290" spans="1:15">
      <c r="E1290" s="6" t="s">
        <v>3552</v>
      </c>
      <c r="F1290" s="6" t="s">
        <v>3553</v>
      </c>
      <c r="G1290" s="6"/>
      <c r="H1290" s="6" t="s">
        <v>3554</v>
      </c>
    </row>
    <row r="1291" spans="1:15">
      <c r="E1291" s="6" t="s">
        <v>3555</v>
      </c>
      <c r="F1291" s="6" t="s">
        <v>3556</v>
      </c>
      <c r="G1291" s="6"/>
      <c r="H1291" s="6" t="s">
        <v>3557</v>
      </c>
    </row>
    <row r="1292" spans="1:15">
      <c r="E1292" s="6" t="s">
        <v>3558</v>
      </c>
      <c r="F1292" s="6" t="s">
        <v>3559</v>
      </c>
      <c r="G1292" s="6"/>
      <c r="H1292" s="6" t="s">
        <v>3560</v>
      </c>
    </row>
    <row r="1293" spans="1:15">
      <c r="E1293" s="6" t="s">
        <v>3561</v>
      </c>
      <c r="F1293" s="6" t="s">
        <v>3562</v>
      </c>
      <c r="G1293" s="6"/>
      <c r="H1293" s="6" t="s">
        <v>3563</v>
      </c>
    </row>
    <row r="1294" spans="1:15">
      <c r="E1294" s="6" t="s">
        <v>3564</v>
      </c>
      <c r="F1294" s="6" t="s">
        <v>3565</v>
      </c>
      <c r="G1294" s="6"/>
      <c r="H1294" s="6" t="s">
        <v>3566</v>
      </c>
    </row>
    <row r="1295" spans="1:15">
      <c r="E1295" s="6" t="s">
        <v>3567</v>
      </c>
      <c r="F1295" s="6" t="s">
        <v>3568</v>
      </c>
      <c r="G1295" s="6"/>
      <c r="H1295" s="6" t="s">
        <v>3569</v>
      </c>
    </row>
    <row r="1296" spans="1:15">
      <c r="E1296" s="6" t="s">
        <v>3570</v>
      </c>
      <c r="F1296" s="6" t="s">
        <v>3571</v>
      </c>
      <c r="G1296" s="6"/>
      <c r="H1296" s="6" t="s">
        <v>3572</v>
      </c>
    </row>
    <row r="1297" spans="1:15">
      <c r="E1297" s="6" t="s">
        <v>3573</v>
      </c>
      <c r="F1297" s="6" t="s">
        <v>3574</v>
      </c>
      <c r="G1297" s="6"/>
      <c r="H1297" s="6" t="s">
        <v>3575</v>
      </c>
    </row>
    <row r="1298" spans="1:15">
      <c r="E1298" s="6" t="s">
        <v>3576</v>
      </c>
      <c r="F1298" s="6" t="s">
        <v>3577</v>
      </c>
      <c r="G1298" s="6"/>
      <c r="H1298" s="6" t="s">
        <v>3578</v>
      </c>
    </row>
    <row r="1299" spans="1:15">
      <c r="E1299" s="6" t="s">
        <v>3579</v>
      </c>
      <c r="F1299" s="6" t="s">
        <v>3580</v>
      </c>
      <c r="G1299" s="6"/>
      <c r="H1299" s="6" t="s">
        <v>3581</v>
      </c>
    </row>
    <row r="1300" spans="1:15">
      <c r="E1300" s="6" t="s">
        <v>3582</v>
      </c>
      <c r="F1300" s="6" t="s">
        <v>3583</v>
      </c>
      <c r="G1300" s="6"/>
      <c r="H1300" s="6" t="s">
        <v>3584</v>
      </c>
    </row>
    <row r="1301" spans="1:15">
      <c r="E1301" s="6" t="s">
        <v>3585</v>
      </c>
      <c r="F1301" s="6" t="s">
        <v>3586</v>
      </c>
      <c r="G1301" s="6"/>
      <c r="H1301" s="6" t="s">
        <v>82</v>
      </c>
    </row>
    <row r="1302" spans="1:15">
      <c r="E1302" s="6" t="s">
        <v>3587</v>
      </c>
      <c r="F1302" s="6" t="s">
        <v>3588</v>
      </c>
      <c r="G1302" s="6"/>
      <c r="H1302" s="6" t="s">
        <v>3589</v>
      </c>
    </row>
    <row r="1303" spans="1:15">
      <c r="E1303" s="6" t="s">
        <v>3590</v>
      </c>
      <c r="F1303" s="6" t="s">
        <v>3591</v>
      </c>
      <c r="G1303" s="6"/>
      <c r="H1303" s="6" t="s">
        <v>3592</v>
      </c>
    </row>
    <row r="1304" spans="1:15">
      <c r="E1304" s="6" t="s">
        <v>3593</v>
      </c>
      <c r="F1304" s="6" t="s">
        <v>3594</v>
      </c>
      <c r="G1304" s="6"/>
      <c r="H1304" s="6" t="s">
        <v>3595</v>
      </c>
    </row>
    <row r="1305" spans="1:15">
      <c r="A1305" s="6" t="s">
        <v>3596</v>
      </c>
      <c r="B1305" s="6" t="s">
        <v>3597</v>
      </c>
      <c r="C1305" s="6" t="s">
        <v>10</v>
      </c>
      <c r="D1305" s="6" t="s">
        <v>3249</v>
      </c>
      <c r="E1305" s="6" t="s">
        <v>3598</v>
      </c>
      <c r="F1305" s="6" t="s">
        <v>3426</v>
      </c>
      <c r="G1305" s="6"/>
      <c r="H1305" s="6" t="s">
        <v>11</v>
      </c>
    </row>
    <row r="1306" spans="1:15">
      <c r="E1306" s="6" t="s">
        <v>3599</v>
      </c>
      <c r="F1306" s="6" t="s">
        <v>3429</v>
      </c>
      <c r="G1306" s="6"/>
      <c r="H1306" s="6" t="s">
        <v>16</v>
      </c>
    </row>
    <row r="1307" spans="1:15">
      <c r="E1307" s="6" t="s">
        <v>3600</v>
      </c>
      <c r="F1307" s="6" t="s">
        <v>3431</v>
      </c>
      <c r="G1307" s="6"/>
      <c r="H1307" s="6" t="s">
        <v>19</v>
      </c>
    </row>
    <row r="1308" spans="1:15">
      <c r="E1308" s="6" t="s">
        <v>3601</v>
      </c>
      <c r="F1308" s="6" t="s">
        <v>3433</v>
      </c>
      <c r="G1308" s="6"/>
      <c r="H1308" s="6" t="s">
        <v>22</v>
      </c>
    </row>
    <row r="1309" spans="1:15">
      <c r="E1309" s="6" t="s">
        <v>3602</v>
      </c>
      <c r="F1309" s="6" t="s">
        <v>3435</v>
      </c>
      <c r="G1309" s="6"/>
      <c r="H1309" s="6" t="s">
        <v>25</v>
      </c>
    </row>
    <row r="1310" spans="1:15">
      <c r="E1310" s="6" t="s">
        <v>3603</v>
      </c>
      <c r="F1310" s="6" t="s">
        <v>3437</v>
      </c>
      <c r="G1310" s="6" t="s">
        <v>3604</v>
      </c>
      <c r="H1310" s="6" t="s">
        <v>28</v>
      </c>
    </row>
    <row r="1311" spans="1:15">
      <c r="E1311" s="6" t="s">
        <v>3605</v>
      </c>
      <c r="F1311" s="6" t="s">
        <v>3455</v>
      </c>
      <c r="G1311" s="6"/>
      <c r="H1311" s="6" t="s">
        <v>31</v>
      </c>
    </row>
    <row r="1312" spans="1:15">
      <c r="E1312" s="6" t="s">
        <v>3606</v>
      </c>
      <c r="F1312" s="6" t="s">
        <v>3457</v>
      </c>
      <c r="G1312" s="6"/>
      <c r="H1312" s="6" t="s">
        <v>34</v>
      </c>
    </row>
    <row r="1313" spans="1:15">
      <c r="E1313" s="6" t="s">
        <v>3607</v>
      </c>
      <c r="F1313" s="6" t="s">
        <v>3459</v>
      </c>
      <c r="G1313" s="6"/>
      <c r="H1313" s="6" t="s">
        <v>37</v>
      </c>
    </row>
    <row r="1314" spans="1:15">
      <c r="E1314" s="6" t="s">
        <v>3608</v>
      </c>
      <c r="F1314" s="6" t="s">
        <v>3471</v>
      </c>
      <c r="G1314" s="6"/>
      <c r="H1314" s="6" t="s">
        <v>211</v>
      </c>
    </row>
    <row r="1315" spans="1:15">
      <c r="E1315" s="6" t="s">
        <v>3609</v>
      </c>
      <c r="F1315" s="6" t="s">
        <v>3473</v>
      </c>
      <c r="G1315" s="6"/>
      <c r="H1315" s="6" t="s">
        <v>215</v>
      </c>
    </row>
    <row r="1316" spans="1:15">
      <c r="E1316" s="6" t="s">
        <v>3610</v>
      </c>
      <c r="F1316" s="6" t="s">
        <v>3475</v>
      </c>
      <c r="G1316" s="6"/>
      <c r="H1316" s="6" t="s">
        <v>8</v>
      </c>
    </row>
    <row r="1317" spans="1:15">
      <c r="E1317" s="6" t="s">
        <v>3611</v>
      </c>
      <c r="F1317" s="6" t="s">
        <v>3477</v>
      </c>
      <c r="G1317" s="6"/>
      <c r="H1317" s="6" t="s">
        <v>222</v>
      </c>
    </row>
    <row r="1318" spans="1:15">
      <c r="E1318" s="6" t="s">
        <v>3612</v>
      </c>
      <c r="F1318" s="6" t="s">
        <v>3487</v>
      </c>
      <c r="G1318" s="6"/>
      <c r="H1318" s="6" t="s">
        <v>38</v>
      </c>
    </row>
    <row r="1319" spans="1:15">
      <c r="E1319" s="6" t="s">
        <v>3613</v>
      </c>
      <c r="F1319" s="6" t="s">
        <v>3489</v>
      </c>
      <c r="G1319" s="6"/>
      <c r="H1319" s="6" t="s">
        <v>55</v>
      </c>
    </row>
    <row r="1320" spans="1:15">
      <c r="E1320" s="6" t="s">
        <v>3614</v>
      </c>
      <c r="F1320" s="6" t="s">
        <v>3491</v>
      </c>
      <c r="G1320" s="6" t="s">
        <v>3615</v>
      </c>
      <c r="H1320" s="6" t="s">
        <v>232</v>
      </c>
    </row>
    <row r="1321" spans="1:15">
      <c r="E1321" s="6" t="s">
        <v>3616</v>
      </c>
      <c r="F1321" s="6" t="s">
        <v>3493</v>
      </c>
      <c r="G1321" s="6"/>
      <c r="H1321" s="6" t="s">
        <v>236</v>
      </c>
    </row>
    <row r="1322" spans="1:15">
      <c r="E1322" s="6" t="s">
        <v>3617</v>
      </c>
      <c r="F1322" s="6" t="s">
        <v>3495</v>
      </c>
      <c r="G1322" s="6"/>
      <c r="H1322" s="6" t="s">
        <v>240</v>
      </c>
    </row>
    <row r="1323" spans="1:15">
      <c r="E1323" s="6" t="s">
        <v>3618</v>
      </c>
      <c r="F1323" s="6" t="s">
        <v>3497</v>
      </c>
      <c r="G1323" s="6"/>
      <c r="H1323" s="6" t="s">
        <v>244</v>
      </c>
    </row>
    <row r="1324" spans="1:15">
      <c r="E1324" s="6" t="s">
        <v>3619</v>
      </c>
      <c r="F1324" s="6" t="s">
        <v>3499</v>
      </c>
      <c r="G1324" s="6"/>
      <c r="H1324" s="6" t="s">
        <v>61</v>
      </c>
    </row>
    <row r="1325" spans="1:15">
      <c r="E1325" s="6" t="s">
        <v>3620</v>
      </c>
      <c r="F1325" s="6" t="s">
        <v>3501</v>
      </c>
      <c r="G1325" s="6"/>
      <c r="H1325" s="6" t="s">
        <v>251</v>
      </c>
    </row>
    <row r="1326" spans="1:15">
      <c r="E1326" s="6" t="s">
        <v>3621</v>
      </c>
      <c r="F1326" s="6" t="s">
        <v>3503</v>
      </c>
      <c r="G1326" s="6"/>
      <c r="H1326" s="6" t="s">
        <v>255</v>
      </c>
    </row>
    <row r="1327" spans="1:15">
      <c r="E1327" s="6" t="s">
        <v>3622</v>
      </c>
      <c r="F1327" s="6" t="s">
        <v>3505</v>
      </c>
      <c r="G1327" s="6"/>
      <c r="H1327" s="6" t="s">
        <v>259</v>
      </c>
    </row>
    <row r="1328" spans="1:15">
      <c r="E1328" s="6" t="s">
        <v>3623</v>
      </c>
      <c r="F1328" s="6" t="s">
        <v>3507</v>
      </c>
      <c r="G1328" s="6"/>
      <c r="H1328" s="6" t="s">
        <v>263</v>
      </c>
    </row>
    <row r="1329" spans="1:15">
      <c r="E1329" s="6" t="s">
        <v>3624</v>
      </c>
      <c r="F1329" s="6" t="s">
        <v>3509</v>
      </c>
      <c r="G1329" s="6"/>
      <c r="H1329" s="6" t="s">
        <v>267</v>
      </c>
    </row>
    <row r="1330" spans="1:15">
      <c r="E1330" s="6" t="s">
        <v>3625</v>
      </c>
      <c r="F1330" s="6" t="s">
        <v>3511</v>
      </c>
      <c r="G1330" s="6"/>
      <c r="H1330" s="6" t="s">
        <v>882</v>
      </c>
    </row>
    <row r="1331" spans="1:15">
      <c r="E1331" s="6" t="s">
        <v>3626</v>
      </c>
      <c r="F1331" s="6" t="s">
        <v>3513</v>
      </c>
      <c r="G1331" s="6"/>
      <c r="H1331" s="6" t="s">
        <v>886</v>
      </c>
    </row>
    <row r="1332" spans="1:15">
      <c r="E1332" s="6" t="s">
        <v>3627</v>
      </c>
      <c r="F1332" s="6" t="s">
        <v>3515</v>
      </c>
      <c r="G1332" s="6"/>
      <c r="H1332" s="6" t="s">
        <v>890</v>
      </c>
    </row>
    <row r="1333" spans="1:15">
      <c r="E1333" s="6" t="s">
        <v>3628</v>
      </c>
      <c r="F1333" s="6" t="s">
        <v>3553</v>
      </c>
      <c r="G1333" s="6"/>
      <c r="H1333" s="6" t="s">
        <v>894</v>
      </c>
    </row>
    <row r="1334" spans="1:15">
      <c r="E1334" s="6" t="s">
        <v>3629</v>
      </c>
      <c r="F1334" s="6" t="s">
        <v>3556</v>
      </c>
      <c r="G1334" s="6"/>
      <c r="H1334" s="6" t="s">
        <v>898</v>
      </c>
    </row>
    <row r="1335" spans="1:15">
      <c r="E1335" s="6" t="s">
        <v>3630</v>
      </c>
      <c r="F1335" s="6" t="s">
        <v>3559</v>
      </c>
      <c r="G1335" s="6"/>
      <c r="H1335" s="6" t="s">
        <v>902</v>
      </c>
    </row>
    <row r="1336" spans="1:15">
      <c r="E1336" s="6" t="s">
        <v>3631</v>
      </c>
      <c r="F1336" s="6" t="s">
        <v>3562</v>
      </c>
      <c r="G1336" s="6"/>
      <c r="H1336" s="6" t="s">
        <v>906</v>
      </c>
    </row>
    <row r="1337" spans="1:15">
      <c r="E1337" s="6" t="s">
        <v>3632</v>
      </c>
      <c r="F1337" s="6" t="s">
        <v>3565</v>
      </c>
      <c r="G1337" s="6"/>
      <c r="H1337" s="6" t="s">
        <v>910</v>
      </c>
    </row>
    <row r="1338" spans="1:15">
      <c r="E1338" s="6" t="s">
        <v>3633</v>
      </c>
      <c r="F1338" s="6" t="s">
        <v>3568</v>
      </c>
      <c r="G1338" s="6"/>
      <c r="H1338" s="6" t="s">
        <v>914</v>
      </c>
    </row>
    <row r="1339" spans="1:15">
      <c r="E1339" s="6" t="s">
        <v>3634</v>
      </c>
      <c r="F1339" s="6" t="s">
        <v>3571</v>
      </c>
      <c r="G1339" s="6"/>
      <c r="H1339" s="6" t="s">
        <v>918</v>
      </c>
    </row>
    <row r="1340" spans="1:15">
      <c r="E1340" s="6" t="s">
        <v>3635</v>
      </c>
      <c r="F1340" s="6" t="s">
        <v>3574</v>
      </c>
      <c r="G1340" s="6"/>
      <c r="H1340" s="6" t="s">
        <v>921</v>
      </c>
    </row>
    <row r="1341" spans="1:15">
      <c r="E1341" s="6" t="s">
        <v>3636</v>
      </c>
      <c r="F1341" s="6" t="s">
        <v>3588</v>
      </c>
      <c r="G1341" s="6"/>
      <c r="H1341" s="6" t="s">
        <v>925</v>
      </c>
    </row>
    <row r="1342" spans="1:15">
      <c r="E1342" s="6" t="s">
        <v>3637</v>
      </c>
      <c r="F1342" s="6" t="s">
        <v>3591</v>
      </c>
      <c r="G1342" s="6"/>
      <c r="H1342" s="6" t="s">
        <v>929</v>
      </c>
    </row>
    <row r="1343" spans="1:15">
      <c r="E1343" s="6" t="s">
        <v>3638</v>
      </c>
      <c r="F1343" s="6" t="s">
        <v>3594</v>
      </c>
      <c r="G1343" s="6"/>
      <c r="H1343" s="6" t="s">
        <v>933</v>
      </c>
    </row>
    <row r="1344" spans="1:15">
      <c r="A1344" s="6" t="s">
        <v>3639</v>
      </c>
      <c r="B1344" s="6" t="s">
        <v>3640</v>
      </c>
      <c r="C1344" s="6" t="s">
        <v>10</v>
      </c>
      <c r="D1344" s="6" t="s">
        <v>3258</v>
      </c>
      <c r="E1344" s="6" t="s">
        <v>3641</v>
      </c>
      <c r="F1344" s="6" t="s">
        <v>3642</v>
      </c>
      <c r="G1344" s="6"/>
      <c r="H1344" s="6" t="s">
        <v>11</v>
      </c>
    </row>
    <row r="1345" spans="1:15">
      <c r="E1345" s="6" t="s">
        <v>3643</v>
      </c>
      <c r="F1345" s="6" t="s">
        <v>3644</v>
      </c>
      <c r="G1345" s="6" t="s">
        <v>3645</v>
      </c>
      <c r="H1345" s="6" t="s">
        <v>16</v>
      </c>
    </row>
    <row r="1346" spans="1:15">
      <c r="E1346" s="6" t="s">
        <v>3646</v>
      </c>
      <c r="F1346" s="6" t="s">
        <v>3647</v>
      </c>
      <c r="G1346" s="6" t="s">
        <v>3648</v>
      </c>
      <c r="H1346" s="6" t="s">
        <v>19</v>
      </c>
    </row>
    <row r="1347" spans="1:15">
      <c r="E1347" s="6" t="s">
        <v>3649</v>
      </c>
      <c r="F1347" s="6" t="s">
        <v>3650</v>
      </c>
      <c r="G1347" s="6" t="s">
        <v>3651</v>
      </c>
      <c r="H1347" s="6" t="s">
        <v>22</v>
      </c>
    </row>
    <row r="1348" spans="1:15">
      <c r="E1348" s="6" t="s">
        <v>3652</v>
      </c>
      <c r="F1348" s="6" t="s">
        <v>3653</v>
      </c>
      <c r="G1348" s="6" t="s">
        <v>3654</v>
      </c>
      <c r="H1348" s="6" t="s">
        <v>25</v>
      </c>
    </row>
    <row r="1349" spans="1:15">
      <c r="E1349" s="6" t="s">
        <v>3655</v>
      </c>
      <c r="F1349" s="6" t="s">
        <v>3656</v>
      </c>
      <c r="G1349" s="6" t="s">
        <v>3657</v>
      </c>
      <c r="H1349" s="6" t="s">
        <v>28</v>
      </c>
    </row>
    <row r="1350" spans="1:15">
      <c r="E1350" s="6" t="s">
        <v>3658</v>
      </c>
      <c r="F1350" s="6" t="s">
        <v>3659</v>
      </c>
      <c r="G1350" s="6" t="s">
        <v>3660</v>
      </c>
      <c r="H1350" s="6" t="s">
        <v>31</v>
      </c>
    </row>
    <row r="1351" spans="1:15">
      <c r="E1351" s="6" t="s">
        <v>3661</v>
      </c>
      <c r="F1351" s="6" t="s">
        <v>3662</v>
      </c>
      <c r="G1351" s="6" t="s">
        <v>3663</v>
      </c>
      <c r="H1351" s="6" t="s">
        <v>34</v>
      </c>
    </row>
    <row r="1352" spans="1:15">
      <c r="E1352" s="6" t="s">
        <v>3664</v>
      </c>
      <c r="F1352" s="6" t="s">
        <v>3665</v>
      </c>
      <c r="G1352" s="6" t="s">
        <v>3666</v>
      </c>
      <c r="H1352" s="6" t="s">
        <v>37</v>
      </c>
    </row>
    <row r="1353" spans="1:15">
      <c r="E1353" s="6" t="s">
        <v>3667</v>
      </c>
      <c r="F1353" s="6" t="s">
        <v>3668</v>
      </c>
      <c r="G1353" s="6" t="s">
        <v>3669</v>
      </c>
      <c r="H1353" s="6" t="s">
        <v>211</v>
      </c>
    </row>
    <row r="1354" spans="1:15">
      <c r="E1354" s="6" t="s">
        <v>3670</v>
      </c>
      <c r="F1354" s="6" t="s">
        <v>3671</v>
      </c>
      <c r="G1354" s="6" t="s">
        <v>3672</v>
      </c>
      <c r="H1354" s="6" t="s">
        <v>215</v>
      </c>
    </row>
    <row r="1355" spans="1:15">
      <c r="E1355" s="6" t="s">
        <v>3673</v>
      </c>
      <c r="F1355" s="6" t="s">
        <v>3674</v>
      </c>
      <c r="G1355" s="6" t="s">
        <v>3675</v>
      </c>
      <c r="H1355" s="6" t="s">
        <v>8</v>
      </c>
    </row>
    <row r="1356" spans="1:15">
      <c r="E1356" s="6" t="s">
        <v>3676</v>
      </c>
      <c r="F1356" s="6" t="s">
        <v>3677</v>
      </c>
      <c r="G1356" s="6" t="s">
        <v>3678</v>
      </c>
      <c r="H1356" s="6" t="s">
        <v>222</v>
      </c>
    </row>
    <row r="1357" spans="1:15">
      <c r="E1357" s="6" t="s">
        <v>3679</v>
      </c>
      <c r="F1357" s="6" t="s">
        <v>3680</v>
      </c>
      <c r="G1357" s="6" t="s">
        <v>3681</v>
      </c>
      <c r="H1357" s="6" t="s">
        <v>38</v>
      </c>
    </row>
    <row r="1358" spans="1:15">
      <c r="E1358" s="6" t="s">
        <v>3682</v>
      </c>
      <c r="F1358" s="6" t="s">
        <v>3683</v>
      </c>
      <c r="G1358" s="6" t="s">
        <v>3684</v>
      </c>
      <c r="H1358" s="6" t="s">
        <v>55</v>
      </c>
    </row>
    <row r="1359" spans="1:15">
      <c r="E1359" s="6" t="s">
        <v>3685</v>
      </c>
      <c r="F1359" s="6" t="s">
        <v>3686</v>
      </c>
      <c r="G1359" s="6" t="s">
        <v>3687</v>
      </c>
      <c r="H1359" s="6" t="s">
        <v>232</v>
      </c>
    </row>
    <row r="1360" spans="1:15">
      <c r="E1360" s="6" t="s">
        <v>3688</v>
      </c>
      <c r="F1360" s="6" t="s">
        <v>3689</v>
      </c>
      <c r="G1360" s="6" t="s">
        <v>3690</v>
      </c>
      <c r="H1360" s="6" t="s">
        <v>236</v>
      </c>
    </row>
    <row r="1361" spans="1:15">
      <c r="E1361" s="6" t="s">
        <v>3691</v>
      </c>
      <c r="F1361" s="6" t="s">
        <v>3692</v>
      </c>
      <c r="G1361" s="6" t="s">
        <v>3693</v>
      </c>
      <c r="H1361" s="6" t="s">
        <v>240</v>
      </c>
    </row>
    <row r="1362" spans="1:15">
      <c r="E1362" s="6" t="s">
        <v>3694</v>
      </c>
      <c r="F1362" s="6" t="s">
        <v>3695</v>
      </c>
      <c r="G1362" s="6" t="s">
        <v>3696</v>
      </c>
      <c r="H1362" s="6" t="s">
        <v>244</v>
      </c>
    </row>
    <row r="1363" spans="1:15">
      <c r="E1363" s="6" t="s">
        <v>3697</v>
      </c>
      <c r="F1363" s="6" t="s">
        <v>3698</v>
      </c>
      <c r="G1363" s="6" t="s">
        <v>3699</v>
      </c>
      <c r="H1363" s="6" t="s">
        <v>61</v>
      </c>
    </row>
    <row r="1364" spans="1:15">
      <c r="E1364" s="6" t="s">
        <v>3700</v>
      </c>
      <c r="F1364" s="6" t="s">
        <v>3701</v>
      </c>
      <c r="G1364" s="6" t="s">
        <v>3702</v>
      </c>
      <c r="H1364" s="6" t="s">
        <v>251</v>
      </c>
    </row>
    <row r="1365" spans="1:15">
      <c r="E1365" s="6" t="s">
        <v>3703</v>
      </c>
      <c r="F1365" s="6" t="s">
        <v>3704</v>
      </c>
      <c r="G1365" s="6" t="s">
        <v>3645</v>
      </c>
      <c r="H1365" s="6" t="s">
        <v>255</v>
      </c>
    </row>
    <row r="1366" spans="1:15">
      <c r="E1366" s="6" t="s">
        <v>3705</v>
      </c>
      <c r="F1366" s="6" t="s">
        <v>3706</v>
      </c>
      <c r="G1366" s="6" t="s">
        <v>3707</v>
      </c>
      <c r="H1366" s="6" t="s">
        <v>259</v>
      </c>
    </row>
    <row r="1367" spans="1:15">
      <c r="E1367" s="6" t="s">
        <v>3708</v>
      </c>
      <c r="F1367" s="6" t="s">
        <v>3709</v>
      </c>
      <c r="G1367" s="6" t="s">
        <v>3710</v>
      </c>
      <c r="H1367" s="6" t="s">
        <v>263</v>
      </c>
    </row>
    <row r="1368" spans="1:15">
      <c r="E1368" s="6" t="s">
        <v>3711</v>
      </c>
      <c r="F1368" s="6" t="s">
        <v>3712</v>
      </c>
      <c r="G1368" s="6" t="s">
        <v>3713</v>
      </c>
      <c r="H1368" s="6" t="s">
        <v>267</v>
      </c>
    </row>
    <row r="1369" spans="1:15">
      <c r="E1369" s="6" t="s">
        <v>3714</v>
      </c>
      <c r="F1369" s="6" t="s">
        <v>3715</v>
      </c>
      <c r="G1369" s="6" t="s">
        <v>3716</v>
      </c>
      <c r="H1369" s="6" t="s">
        <v>882</v>
      </c>
    </row>
    <row r="1370" spans="1:15">
      <c r="E1370" s="6" t="s">
        <v>3717</v>
      </c>
      <c r="F1370" s="6" t="s">
        <v>3718</v>
      </c>
      <c r="G1370" s="6" t="s">
        <v>3719</v>
      </c>
      <c r="H1370" s="6" t="s">
        <v>886</v>
      </c>
    </row>
    <row r="1371" spans="1:15">
      <c r="E1371" s="6" t="s">
        <v>3720</v>
      </c>
      <c r="F1371" s="6" t="s">
        <v>3721</v>
      </c>
      <c r="G1371" s="6" t="s">
        <v>3722</v>
      </c>
      <c r="H1371" s="6" t="s">
        <v>890</v>
      </c>
    </row>
    <row r="1372" spans="1:15">
      <c r="E1372" s="6" t="s">
        <v>3723</v>
      </c>
      <c r="F1372" s="6" t="s">
        <v>3724</v>
      </c>
      <c r="G1372" s="6" t="s">
        <v>3725</v>
      </c>
      <c r="H1372" s="6" t="s">
        <v>894</v>
      </c>
    </row>
    <row r="1373" spans="1:15">
      <c r="E1373" s="6" t="s">
        <v>3726</v>
      </c>
      <c r="F1373" s="6" t="s">
        <v>3727</v>
      </c>
      <c r="G1373" s="6" t="s">
        <v>3728</v>
      </c>
      <c r="H1373" s="6" t="s">
        <v>898</v>
      </c>
    </row>
    <row r="1374" spans="1:15">
      <c r="E1374" s="6" t="s">
        <v>3729</v>
      </c>
      <c r="F1374" s="6" t="s">
        <v>3730</v>
      </c>
      <c r="G1374" s="6" t="s">
        <v>3731</v>
      </c>
      <c r="H1374" s="6" t="s">
        <v>902</v>
      </c>
    </row>
    <row r="1375" spans="1:15">
      <c r="E1375" s="6" t="s">
        <v>3732</v>
      </c>
      <c r="F1375" s="6" t="s">
        <v>3733</v>
      </c>
      <c r="G1375" s="6" t="s">
        <v>3734</v>
      </c>
      <c r="H1375" s="6" t="s">
        <v>906</v>
      </c>
    </row>
    <row r="1376" spans="1:15">
      <c r="E1376" s="6" t="s">
        <v>3735</v>
      </c>
      <c r="F1376" s="6" t="s">
        <v>3736</v>
      </c>
      <c r="G1376" s="6" t="s">
        <v>3737</v>
      </c>
      <c r="H1376" s="6" t="s">
        <v>910</v>
      </c>
    </row>
    <row r="1377" spans="1:15">
      <c r="A1377" s="6" t="s">
        <v>3738</v>
      </c>
      <c r="B1377" s="6" t="s">
        <v>3739</v>
      </c>
      <c r="C1377" s="6" t="s">
        <v>10</v>
      </c>
      <c r="D1377" s="6" t="s">
        <v>1242</v>
      </c>
      <c r="E1377" s="6" t="s">
        <v>3740</v>
      </c>
      <c r="F1377" s="6" t="s">
        <v>3741</v>
      </c>
      <c r="G1377" s="6" t="s">
        <v>3742</v>
      </c>
      <c r="H1377" s="6" t="s">
        <v>11</v>
      </c>
    </row>
    <row r="1378" spans="1:15">
      <c r="E1378" s="6" t="s">
        <v>3743</v>
      </c>
      <c r="F1378" s="6" t="s">
        <v>3744</v>
      </c>
      <c r="G1378" s="6" t="s">
        <v>3745</v>
      </c>
      <c r="H1378" s="6" t="s">
        <v>16</v>
      </c>
    </row>
    <row r="1379" spans="1:15">
      <c r="E1379" s="6" t="s">
        <v>3746</v>
      </c>
      <c r="F1379" s="6" t="s">
        <v>3747</v>
      </c>
      <c r="G1379" s="6" t="s">
        <v>3748</v>
      </c>
      <c r="H1379" s="6" t="s">
        <v>19</v>
      </c>
    </row>
    <row r="1380" spans="1:15">
      <c r="E1380" s="6" t="s">
        <v>3749</v>
      </c>
      <c r="F1380" s="6" t="s">
        <v>3750</v>
      </c>
      <c r="G1380" s="6" t="s">
        <v>3751</v>
      </c>
      <c r="H1380" s="6" t="s">
        <v>22</v>
      </c>
    </row>
    <row r="1381" spans="1:15">
      <c r="E1381" s="6" t="s">
        <v>3752</v>
      </c>
      <c r="F1381" s="6" t="s">
        <v>3753</v>
      </c>
      <c r="G1381" s="6" t="s">
        <v>3754</v>
      </c>
      <c r="H1381" s="6" t="s">
        <v>25</v>
      </c>
    </row>
    <row r="1382" spans="1:15">
      <c r="E1382" s="6" t="s">
        <v>3755</v>
      </c>
      <c r="F1382" s="6" t="s">
        <v>3756</v>
      </c>
      <c r="G1382" s="6" t="s">
        <v>3757</v>
      </c>
      <c r="H1382" s="6" t="s">
        <v>28</v>
      </c>
    </row>
    <row r="1383" spans="1:15">
      <c r="E1383" s="6" t="s">
        <v>3758</v>
      </c>
      <c r="F1383" s="6" t="s">
        <v>3759</v>
      </c>
      <c r="G1383" s="6" t="s">
        <v>3760</v>
      </c>
      <c r="H1383" s="6" t="s">
        <v>31</v>
      </c>
    </row>
    <row r="1384" spans="1:15">
      <c r="E1384" s="6" t="s">
        <v>3761</v>
      </c>
      <c r="F1384" s="6" t="s">
        <v>3762</v>
      </c>
      <c r="G1384" s="6" t="s">
        <v>3763</v>
      </c>
      <c r="H1384" s="6" t="s">
        <v>34</v>
      </c>
    </row>
    <row r="1385" spans="1:15">
      <c r="A1385" s="6" t="s">
        <v>3764</v>
      </c>
      <c r="B1385" s="6" t="s">
        <v>3765</v>
      </c>
      <c r="C1385" s="6" t="s">
        <v>10</v>
      </c>
      <c r="D1385" s="6" t="s">
        <v>3281</v>
      </c>
      <c r="E1385" s="6" t="s">
        <v>3766</v>
      </c>
      <c r="F1385" s="6" t="s">
        <v>3767</v>
      </c>
      <c r="G1385" s="6" t="s">
        <v>3768</v>
      </c>
      <c r="H1385" s="6" t="s">
        <v>11</v>
      </c>
    </row>
    <row r="1386" spans="1:15">
      <c r="E1386" s="6" t="s">
        <v>3769</v>
      </c>
      <c r="F1386" s="6" t="s">
        <v>3770</v>
      </c>
      <c r="G1386" s="6" t="s">
        <v>3771</v>
      </c>
      <c r="H1386" s="6" t="s">
        <v>16</v>
      </c>
    </row>
    <row r="1387" spans="1:15">
      <c r="E1387" s="6" t="s">
        <v>3772</v>
      </c>
      <c r="F1387" s="6" t="s">
        <v>3773</v>
      </c>
      <c r="G1387" s="6" t="s">
        <v>3774</v>
      </c>
      <c r="H1387" s="6" t="s">
        <v>19</v>
      </c>
    </row>
    <row r="1388" spans="1:15">
      <c r="A1388" s="6" t="s">
        <v>3775</v>
      </c>
      <c r="B1388" s="6" t="s">
        <v>3776</v>
      </c>
      <c r="C1388" s="6" t="s">
        <v>10</v>
      </c>
      <c r="D1388" s="6" t="s">
        <v>1291</v>
      </c>
      <c r="E1388" s="6" t="s">
        <v>3777</v>
      </c>
      <c r="F1388" s="6" t="s">
        <v>3778</v>
      </c>
      <c r="G1388" s="6" t="s">
        <v>3779</v>
      </c>
      <c r="H1388" s="6" t="s">
        <v>11</v>
      </c>
    </row>
    <row r="1389" spans="1:15">
      <c r="E1389" s="6" t="s">
        <v>3780</v>
      </c>
      <c r="F1389" s="6" t="s">
        <v>3781</v>
      </c>
      <c r="G1389" s="6" t="s">
        <v>3782</v>
      </c>
      <c r="H1389" s="6" t="s">
        <v>16</v>
      </c>
    </row>
    <row r="1390" spans="1:15">
      <c r="E1390" s="6" t="s">
        <v>3783</v>
      </c>
      <c r="F1390" s="6" t="s">
        <v>3784</v>
      </c>
      <c r="G1390" s="6" t="s">
        <v>3785</v>
      </c>
      <c r="H1390" s="6" t="s">
        <v>19</v>
      </c>
    </row>
    <row r="1391" spans="1:15">
      <c r="E1391" s="6" t="s">
        <v>3786</v>
      </c>
      <c r="F1391" s="6" t="s">
        <v>3787</v>
      </c>
      <c r="G1391" s="6" t="s">
        <v>3788</v>
      </c>
      <c r="H1391" s="6" t="s">
        <v>22</v>
      </c>
    </row>
    <row r="1392" spans="1:15">
      <c r="E1392" s="6" t="s">
        <v>3789</v>
      </c>
      <c r="F1392" s="6" t="s">
        <v>3790</v>
      </c>
      <c r="G1392" s="6" t="s">
        <v>3791</v>
      </c>
      <c r="H1392" s="6" t="s">
        <v>25</v>
      </c>
    </row>
    <row r="1393" spans="1:15">
      <c r="E1393" s="6" t="s">
        <v>3792</v>
      </c>
      <c r="F1393" s="6" t="s">
        <v>3793</v>
      </c>
      <c r="G1393" s="6" t="s">
        <v>3794</v>
      </c>
      <c r="H1393" s="6" t="s">
        <v>28</v>
      </c>
    </row>
    <row r="1394" spans="1:15">
      <c r="A1394" s="6" t="s">
        <v>3795</v>
      </c>
      <c r="B1394" s="6" t="s">
        <v>3796</v>
      </c>
      <c r="C1394" s="6" t="s">
        <v>10</v>
      </c>
      <c r="D1394" s="6" t="s">
        <v>1282</v>
      </c>
      <c r="E1394" s="6" t="s">
        <v>3797</v>
      </c>
      <c r="F1394" s="6" t="s">
        <v>3798</v>
      </c>
      <c r="G1394" s="6" t="s">
        <v>3799</v>
      </c>
      <c r="H1394" s="6" t="s">
        <v>11</v>
      </c>
    </row>
    <row r="1395" spans="1:15">
      <c r="E1395" s="6" t="s">
        <v>3800</v>
      </c>
      <c r="F1395" s="6" t="s">
        <v>3801</v>
      </c>
      <c r="G1395" s="6" t="s">
        <v>3802</v>
      </c>
      <c r="H1395" s="6" t="s">
        <v>16</v>
      </c>
    </row>
    <row r="1396" spans="1:15">
      <c r="E1396" s="6" t="s">
        <v>3803</v>
      </c>
      <c r="F1396" s="6" t="s">
        <v>3804</v>
      </c>
      <c r="G1396" s="6" t="s">
        <v>3805</v>
      </c>
      <c r="H1396" s="6" t="s">
        <v>19</v>
      </c>
    </row>
    <row r="1397" spans="1:15">
      <c r="E1397" s="6" t="s">
        <v>3806</v>
      </c>
      <c r="F1397" s="6" t="s">
        <v>3807</v>
      </c>
      <c r="G1397" s="6" t="s">
        <v>3808</v>
      </c>
      <c r="H1397" s="6" t="s">
        <v>22</v>
      </c>
    </row>
    <row r="1398" spans="1:15">
      <c r="E1398" s="6" t="s">
        <v>3809</v>
      </c>
      <c r="F1398" s="6" t="s">
        <v>3810</v>
      </c>
      <c r="G1398" s="6" t="s">
        <v>3811</v>
      </c>
      <c r="H1398" s="6" t="s">
        <v>25</v>
      </c>
    </row>
    <row r="1399" spans="1:15">
      <c r="E1399" s="6" t="s">
        <v>3812</v>
      </c>
      <c r="F1399" s="6" t="s">
        <v>3813</v>
      </c>
      <c r="G1399" s="6" t="s">
        <v>3814</v>
      </c>
      <c r="H1399" s="6" t="s">
        <v>28</v>
      </c>
    </row>
    <row r="1400" spans="1:15">
      <c r="E1400" s="6" t="s">
        <v>3815</v>
      </c>
      <c r="F1400" s="6" t="s">
        <v>3816</v>
      </c>
      <c r="G1400" s="6" t="s">
        <v>3817</v>
      </c>
      <c r="H1400" s="6" t="s">
        <v>31</v>
      </c>
    </row>
    <row r="1401" spans="1:15">
      <c r="E1401" s="6" t="s">
        <v>3818</v>
      </c>
      <c r="F1401" s="6" t="s">
        <v>3819</v>
      </c>
      <c r="G1401" s="6" t="s">
        <v>3820</v>
      </c>
      <c r="H1401" s="6" t="s">
        <v>34</v>
      </c>
    </row>
    <row r="1402" spans="1:15">
      <c r="E1402" s="6" t="s">
        <v>3821</v>
      </c>
      <c r="F1402" s="6" t="s">
        <v>3822</v>
      </c>
      <c r="G1402" s="6" t="s">
        <v>3823</v>
      </c>
      <c r="H1402" s="6" t="s">
        <v>37</v>
      </c>
    </row>
    <row r="1403" spans="1:15">
      <c r="E1403" s="6" t="s">
        <v>3824</v>
      </c>
      <c r="F1403" s="6" t="s">
        <v>3825</v>
      </c>
      <c r="G1403" s="6" t="s">
        <v>3826</v>
      </c>
      <c r="H1403" s="6" t="s">
        <v>211</v>
      </c>
    </row>
    <row r="1404" spans="1:15">
      <c r="E1404" s="6" t="s">
        <v>3827</v>
      </c>
      <c r="F1404" s="6" t="s">
        <v>3828</v>
      </c>
      <c r="G1404" s="6" t="s">
        <v>3829</v>
      </c>
      <c r="H1404" s="6" t="s">
        <v>215</v>
      </c>
    </row>
    <row r="1405" spans="1:15">
      <c r="E1405" s="6" t="s">
        <v>3830</v>
      </c>
      <c r="F1405" s="6" t="s">
        <v>3831</v>
      </c>
      <c r="G1405" s="6" t="s">
        <v>3832</v>
      </c>
      <c r="H1405" s="6" t="s">
        <v>8</v>
      </c>
    </row>
    <row r="1406" spans="1:15">
      <c r="E1406" s="6" t="s">
        <v>3833</v>
      </c>
      <c r="F1406" s="6" t="s">
        <v>3834</v>
      </c>
      <c r="G1406" s="6" t="s">
        <v>3835</v>
      </c>
      <c r="H1406" s="6" t="s">
        <v>222</v>
      </c>
    </row>
    <row r="1407" spans="1:15">
      <c r="E1407" s="6" t="s">
        <v>3836</v>
      </c>
      <c r="F1407" s="6" t="s">
        <v>3837</v>
      </c>
      <c r="G1407" s="6" t="s">
        <v>3838</v>
      </c>
      <c r="H1407" s="6" t="s">
        <v>38</v>
      </c>
    </row>
    <row r="1408" spans="1:15">
      <c r="E1408" s="6" t="s">
        <v>3839</v>
      </c>
      <c r="F1408" s="6" t="s">
        <v>3840</v>
      </c>
      <c r="G1408" s="6" t="s">
        <v>3841</v>
      </c>
      <c r="H1408" s="6" t="s">
        <v>55</v>
      </c>
    </row>
    <row r="1409" spans="1:15">
      <c r="E1409" s="6" t="s">
        <v>3842</v>
      </c>
      <c r="F1409" s="6" t="s">
        <v>3843</v>
      </c>
      <c r="G1409" s="6" t="s">
        <v>3844</v>
      </c>
      <c r="H1409" s="6" t="s">
        <v>232</v>
      </c>
    </row>
    <row r="1410" spans="1:15">
      <c r="E1410" s="6" t="s">
        <v>3845</v>
      </c>
      <c r="F1410" s="6" t="s">
        <v>3846</v>
      </c>
      <c r="G1410" s="6" t="s">
        <v>3847</v>
      </c>
      <c r="H1410" s="6" t="s">
        <v>236</v>
      </c>
    </row>
    <row r="1411" spans="1:15">
      <c r="E1411" s="6" t="s">
        <v>3848</v>
      </c>
      <c r="F1411" s="6" t="s">
        <v>3849</v>
      </c>
      <c r="G1411" s="6" t="s">
        <v>3850</v>
      </c>
      <c r="H1411" s="6" t="s">
        <v>240</v>
      </c>
    </row>
    <row r="1412" spans="1:15">
      <c r="A1412" s="6" t="s">
        <v>3851</v>
      </c>
      <c r="B1412" s="6" t="s">
        <v>3852</v>
      </c>
      <c r="C1412" s="6" t="s">
        <v>10</v>
      </c>
      <c r="D1412" s="6" t="s">
        <v>1291</v>
      </c>
      <c r="E1412" s="6" t="s">
        <v>3853</v>
      </c>
      <c r="F1412" s="6" t="s">
        <v>3854</v>
      </c>
      <c r="G1412" s="6" t="s">
        <v>3855</v>
      </c>
      <c r="H1412" s="6" t="s">
        <v>11</v>
      </c>
    </row>
    <row r="1413" spans="1:15">
      <c r="E1413" s="6" t="s">
        <v>3856</v>
      </c>
      <c r="F1413" s="6" t="s">
        <v>3857</v>
      </c>
      <c r="G1413" s="6" t="s">
        <v>3858</v>
      </c>
      <c r="H1413" s="6" t="s">
        <v>16</v>
      </c>
    </row>
    <row r="1414" spans="1:15">
      <c r="E1414" s="6" t="s">
        <v>3859</v>
      </c>
      <c r="F1414" s="6" t="s">
        <v>3860</v>
      </c>
      <c r="G1414" s="6" t="s">
        <v>3861</v>
      </c>
      <c r="H1414" s="6" t="s">
        <v>19</v>
      </c>
    </row>
    <row r="1415" spans="1:15">
      <c r="E1415" s="6" t="s">
        <v>3862</v>
      </c>
      <c r="F1415" s="6" t="s">
        <v>3863</v>
      </c>
      <c r="G1415" s="6" t="s">
        <v>3864</v>
      </c>
      <c r="H1415" s="6" t="s">
        <v>22</v>
      </c>
    </row>
    <row r="1416" spans="1:15">
      <c r="A1416" s="6" t="s">
        <v>3865</v>
      </c>
      <c r="B1416" s="6" t="s">
        <v>3866</v>
      </c>
      <c r="C1416" s="6" t="s">
        <v>10</v>
      </c>
      <c r="D1416" s="6" t="s">
        <v>3383</v>
      </c>
      <c r="E1416" s="6" t="s">
        <v>3867</v>
      </c>
      <c r="F1416" s="6" t="s">
        <v>3868</v>
      </c>
      <c r="G1416" s="6" t="s">
        <v>3869</v>
      </c>
      <c r="H1416" s="6" t="s">
        <v>11</v>
      </c>
    </row>
    <row r="1417" spans="1:15">
      <c r="E1417" s="6" t="s">
        <v>3870</v>
      </c>
      <c r="F1417" s="6" t="s">
        <v>3871</v>
      </c>
      <c r="G1417" s="6" t="s">
        <v>3872</v>
      </c>
      <c r="H1417" s="6" t="s">
        <v>16</v>
      </c>
    </row>
    <row r="1418" spans="1:15">
      <c r="E1418" s="6" t="s">
        <v>3873</v>
      </c>
      <c r="F1418" s="6" t="s">
        <v>3874</v>
      </c>
      <c r="G1418" s="6" t="s">
        <v>3875</v>
      </c>
      <c r="H1418" s="6" t="s">
        <v>19</v>
      </c>
    </row>
    <row r="1419" spans="1:15">
      <c r="E1419" s="6" t="s">
        <v>3876</v>
      </c>
      <c r="F1419" s="6" t="s">
        <v>3877</v>
      </c>
      <c r="G1419" s="6" t="s">
        <v>3878</v>
      </c>
      <c r="H1419" s="6" t="s">
        <v>22</v>
      </c>
    </row>
    <row r="1420" spans="1:15">
      <c r="E1420" s="6" t="s">
        <v>3879</v>
      </c>
      <c r="F1420" s="6" t="s">
        <v>3880</v>
      </c>
      <c r="G1420" s="6" t="s">
        <v>3881</v>
      </c>
      <c r="H1420" s="6" t="s">
        <v>25</v>
      </c>
    </row>
    <row r="1421" spans="1:15">
      <c r="E1421" s="6" t="s">
        <v>3882</v>
      </c>
      <c r="F1421" s="6" t="s">
        <v>3883</v>
      </c>
      <c r="G1421" s="6" t="s">
        <v>3884</v>
      </c>
      <c r="H1421" s="6" t="s">
        <v>28</v>
      </c>
    </row>
    <row r="1422" spans="1:15">
      <c r="E1422" s="6" t="s">
        <v>3885</v>
      </c>
      <c r="F1422" s="6" t="s">
        <v>3886</v>
      </c>
      <c r="G1422" s="6" t="s">
        <v>3887</v>
      </c>
      <c r="H1422" s="6" t="s">
        <v>31</v>
      </c>
    </row>
    <row r="1423" spans="1:15">
      <c r="E1423" s="6" t="s">
        <v>3888</v>
      </c>
      <c r="F1423" s="6" t="s">
        <v>3889</v>
      </c>
      <c r="G1423" s="6" t="s">
        <v>3890</v>
      </c>
      <c r="H1423" s="6" t="s">
        <v>34</v>
      </c>
    </row>
    <row r="1424" spans="1:15">
      <c r="E1424" s="6" t="s">
        <v>3891</v>
      </c>
      <c r="F1424" s="6" t="s">
        <v>3892</v>
      </c>
      <c r="G1424" s="6" t="s">
        <v>3893</v>
      </c>
      <c r="H1424" s="6" t="s">
        <v>37</v>
      </c>
    </row>
    <row r="1425" spans="1:15">
      <c r="E1425" s="6" t="s">
        <v>3894</v>
      </c>
      <c r="F1425" s="6" t="s">
        <v>3895</v>
      </c>
      <c r="G1425" s="6" t="s">
        <v>3896</v>
      </c>
      <c r="H1425" s="6" t="s">
        <v>211</v>
      </c>
    </row>
    <row r="1426" spans="1:15">
      <c r="E1426" s="6" t="s">
        <v>3897</v>
      </c>
      <c r="F1426" s="6" t="s">
        <v>3898</v>
      </c>
      <c r="G1426" s="6" t="s">
        <v>3899</v>
      </c>
      <c r="H1426" s="6" t="s">
        <v>215</v>
      </c>
    </row>
    <row r="1427" spans="1:15">
      <c r="E1427" s="6" t="s">
        <v>3900</v>
      </c>
      <c r="F1427" s="6" t="s">
        <v>3901</v>
      </c>
      <c r="G1427" s="6" t="s">
        <v>3902</v>
      </c>
      <c r="H1427" s="6" t="s">
        <v>8</v>
      </c>
    </row>
    <row r="1428" spans="1:15">
      <c r="E1428" s="6" t="s">
        <v>3903</v>
      </c>
      <c r="F1428" s="6" t="s">
        <v>3904</v>
      </c>
      <c r="G1428" s="6" t="s">
        <v>3905</v>
      </c>
      <c r="H1428" s="6" t="s">
        <v>222</v>
      </c>
    </row>
    <row r="1429" spans="1:15">
      <c r="E1429" s="6" t="s">
        <v>3906</v>
      </c>
      <c r="F1429" s="6" t="s">
        <v>3907</v>
      </c>
      <c r="G1429" s="6" t="s">
        <v>3908</v>
      </c>
      <c r="H1429" s="6" t="s">
        <v>38</v>
      </c>
    </row>
    <row r="1430" spans="1:15">
      <c r="E1430" s="6" t="s">
        <v>3909</v>
      </c>
      <c r="F1430" s="6" t="s">
        <v>3910</v>
      </c>
      <c r="G1430" s="6" t="s">
        <v>3911</v>
      </c>
      <c r="H1430" s="6" t="s">
        <v>55</v>
      </c>
    </row>
    <row r="1431" spans="1:15">
      <c r="E1431" s="6" t="s">
        <v>3912</v>
      </c>
      <c r="F1431" s="6" t="s">
        <v>3913</v>
      </c>
      <c r="G1431" s="6" t="s">
        <v>3914</v>
      </c>
      <c r="H1431" s="6" t="s">
        <v>232</v>
      </c>
    </row>
    <row r="1432" spans="1:15">
      <c r="E1432" s="6" t="s">
        <v>3915</v>
      </c>
      <c r="F1432" s="6" t="s">
        <v>3916</v>
      </c>
      <c r="G1432" s="6" t="s">
        <v>3914</v>
      </c>
      <c r="H1432" s="6" t="s">
        <v>236</v>
      </c>
    </row>
    <row r="1433" spans="1:15">
      <c r="E1433" s="6" t="s">
        <v>3917</v>
      </c>
      <c r="F1433" s="6" t="s">
        <v>3918</v>
      </c>
      <c r="G1433" s="6" t="s">
        <v>3919</v>
      </c>
      <c r="H1433" s="6" t="s">
        <v>240</v>
      </c>
    </row>
    <row r="1434" spans="1:15">
      <c r="E1434" s="6" t="s">
        <v>3920</v>
      </c>
      <c r="F1434" s="6" t="s">
        <v>3921</v>
      </c>
      <c r="G1434" s="6" t="s">
        <v>3922</v>
      </c>
      <c r="H1434" s="6" t="s">
        <v>244</v>
      </c>
    </row>
    <row r="1435" spans="1:15">
      <c r="E1435" s="6" t="s">
        <v>3923</v>
      </c>
      <c r="F1435" s="6" t="s">
        <v>3924</v>
      </c>
      <c r="G1435" s="6" t="s">
        <v>3925</v>
      </c>
      <c r="H1435" s="6" t="s">
        <v>61</v>
      </c>
    </row>
    <row r="1436" spans="1:15">
      <c r="E1436" s="6" t="s">
        <v>3926</v>
      </c>
      <c r="F1436" s="6" t="s">
        <v>3927</v>
      </c>
      <c r="G1436" s="6" t="s">
        <v>3928</v>
      </c>
      <c r="H1436" s="6" t="s">
        <v>251</v>
      </c>
    </row>
    <row r="1437" spans="1:15">
      <c r="E1437" s="6" t="s">
        <v>3929</v>
      </c>
      <c r="F1437" s="6" t="s">
        <v>3930</v>
      </c>
      <c r="G1437" s="6" t="s">
        <v>3931</v>
      </c>
      <c r="H1437" s="6" t="s">
        <v>255</v>
      </c>
    </row>
    <row r="1438" spans="1:15">
      <c r="E1438" s="6" t="s">
        <v>3932</v>
      </c>
      <c r="F1438" s="6" t="s">
        <v>3933</v>
      </c>
      <c r="G1438" s="6" t="s">
        <v>3934</v>
      </c>
      <c r="H1438" s="6" t="s">
        <v>259</v>
      </c>
    </row>
    <row r="1439" spans="1:15">
      <c r="E1439" s="6" t="s">
        <v>3935</v>
      </c>
      <c r="F1439" s="6" t="s">
        <v>3936</v>
      </c>
      <c r="G1439" s="6" t="s">
        <v>3934</v>
      </c>
      <c r="H1439" s="6" t="s">
        <v>263</v>
      </c>
    </row>
    <row r="1440" spans="1:15">
      <c r="E1440" s="6" t="s">
        <v>3937</v>
      </c>
      <c r="F1440" s="6" t="s">
        <v>3938</v>
      </c>
      <c r="G1440" s="6" t="s">
        <v>3939</v>
      </c>
      <c r="H1440" s="6" t="s">
        <v>267</v>
      </c>
    </row>
    <row r="1441" spans="1:15">
      <c r="E1441" s="6" t="s">
        <v>3940</v>
      </c>
      <c r="F1441" s="6" t="s">
        <v>3941</v>
      </c>
      <c r="G1441" s="6" t="s">
        <v>3942</v>
      </c>
      <c r="H1441" s="6" t="s">
        <v>882</v>
      </c>
    </row>
    <row r="1442" spans="1:15">
      <c r="E1442" s="6" t="s">
        <v>3943</v>
      </c>
      <c r="F1442" s="6" t="s">
        <v>3944</v>
      </c>
      <c r="G1442" s="6" t="s">
        <v>3945</v>
      </c>
      <c r="H1442" s="6" t="s">
        <v>886</v>
      </c>
    </row>
    <row r="1443" spans="1:15">
      <c r="E1443" s="6" t="s">
        <v>3946</v>
      </c>
      <c r="F1443" s="6" t="s">
        <v>3947</v>
      </c>
      <c r="G1443" s="6" t="s">
        <v>3948</v>
      </c>
      <c r="H1443" s="6" t="s">
        <v>890</v>
      </c>
    </row>
    <row r="1444" spans="1:15">
      <c r="A1444" s="6" t="s">
        <v>3949</v>
      </c>
      <c r="B1444" s="6" t="s">
        <v>3950</v>
      </c>
      <c r="C1444" s="6" t="s">
        <v>10</v>
      </c>
      <c r="D1444" s="6" t="s">
        <v>3383</v>
      </c>
      <c r="E1444" s="6" t="s">
        <v>3951</v>
      </c>
      <c r="F1444" s="6" t="s">
        <v>3952</v>
      </c>
      <c r="G1444" s="6" t="s">
        <v>3869</v>
      </c>
      <c r="H1444" s="6" t="s">
        <v>11</v>
      </c>
    </row>
    <row r="1445" spans="1:15">
      <c r="E1445" s="6" t="s">
        <v>3953</v>
      </c>
      <c r="F1445" s="6" t="s">
        <v>3954</v>
      </c>
      <c r="G1445" s="6" t="s">
        <v>3872</v>
      </c>
      <c r="H1445" s="6" t="s">
        <v>16</v>
      </c>
    </row>
    <row r="1446" spans="1:15">
      <c r="E1446" s="6" t="s">
        <v>3955</v>
      </c>
      <c r="F1446" s="6" t="s">
        <v>3956</v>
      </c>
      <c r="G1446" s="6" t="s">
        <v>3875</v>
      </c>
      <c r="H1446" s="6" t="s">
        <v>19</v>
      </c>
    </row>
    <row r="1447" spans="1:15">
      <c r="E1447" s="6" t="s">
        <v>3957</v>
      </c>
      <c r="F1447" s="6" t="s">
        <v>3958</v>
      </c>
      <c r="G1447" s="6" t="s">
        <v>3878</v>
      </c>
      <c r="H1447" s="6" t="s">
        <v>22</v>
      </c>
    </row>
    <row r="1448" spans="1:15">
      <c r="E1448" s="6" t="s">
        <v>3959</v>
      </c>
      <c r="F1448" s="6" t="s">
        <v>3960</v>
      </c>
      <c r="G1448" s="6" t="s">
        <v>3881</v>
      </c>
      <c r="H1448" s="6" t="s">
        <v>25</v>
      </c>
    </row>
    <row r="1449" spans="1:15">
      <c r="E1449" s="6" t="s">
        <v>3961</v>
      </c>
      <c r="F1449" s="6" t="s">
        <v>3962</v>
      </c>
      <c r="G1449" s="6" t="s">
        <v>3884</v>
      </c>
      <c r="H1449" s="6" t="s">
        <v>28</v>
      </c>
    </row>
    <row r="1450" spans="1:15">
      <c r="E1450" s="6" t="s">
        <v>3963</v>
      </c>
      <c r="F1450" s="6" t="s">
        <v>3964</v>
      </c>
      <c r="G1450" s="6" t="s">
        <v>3887</v>
      </c>
      <c r="H1450" s="6" t="s">
        <v>31</v>
      </c>
    </row>
    <row r="1451" spans="1:15">
      <c r="E1451" s="6" t="s">
        <v>3965</v>
      </c>
      <c r="F1451" s="6" t="s">
        <v>3966</v>
      </c>
      <c r="G1451" s="6" t="s">
        <v>3890</v>
      </c>
      <c r="H1451" s="6" t="s">
        <v>34</v>
      </c>
    </row>
    <row r="1452" spans="1:15">
      <c r="E1452" s="6" t="s">
        <v>3967</v>
      </c>
      <c r="F1452" s="6" t="s">
        <v>3968</v>
      </c>
      <c r="G1452" s="6" t="s">
        <v>3893</v>
      </c>
      <c r="H1452" s="6" t="s">
        <v>37</v>
      </c>
    </row>
    <row r="1453" spans="1:15">
      <c r="E1453" s="6" t="s">
        <v>3969</v>
      </c>
      <c r="F1453" s="6" t="s">
        <v>3970</v>
      </c>
      <c r="G1453" s="6" t="s">
        <v>3896</v>
      </c>
      <c r="H1453" s="6" t="s">
        <v>211</v>
      </c>
    </row>
    <row r="1454" spans="1:15">
      <c r="E1454" s="6" t="s">
        <v>3971</v>
      </c>
      <c r="F1454" s="6" t="s">
        <v>3972</v>
      </c>
      <c r="G1454" s="6" t="s">
        <v>3899</v>
      </c>
      <c r="H1454" s="6" t="s">
        <v>215</v>
      </c>
    </row>
    <row r="1455" spans="1:15">
      <c r="E1455" s="6" t="s">
        <v>3973</v>
      </c>
      <c r="F1455" s="6" t="s">
        <v>3974</v>
      </c>
      <c r="G1455" s="6" t="s">
        <v>3902</v>
      </c>
      <c r="H1455" s="6" t="s">
        <v>8</v>
      </c>
    </row>
    <row r="1456" spans="1:15">
      <c r="E1456" s="6" t="s">
        <v>3975</v>
      </c>
      <c r="F1456" s="6" t="s">
        <v>3976</v>
      </c>
      <c r="G1456" s="6" t="s">
        <v>3905</v>
      </c>
      <c r="H1456" s="6" t="s">
        <v>222</v>
      </c>
    </row>
    <row r="1457" spans="1:15">
      <c r="E1457" s="6" t="s">
        <v>3977</v>
      </c>
      <c r="F1457" s="6" t="s">
        <v>3978</v>
      </c>
      <c r="G1457" s="6" t="s">
        <v>3908</v>
      </c>
      <c r="H1457" s="6" t="s">
        <v>38</v>
      </c>
    </row>
    <row r="1458" spans="1:15">
      <c r="E1458" s="6" t="s">
        <v>3979</v>
      </c>
      <c r="F1458" s="6" t="s">
        <v>3980</v>
      </c>
      <c r="G1458" s="6" t="s">
        <v>3911</v>
      </c>
      <c r="H1458" s="6" t="s">
        <v>55</v>
      </c>
    </row>
    <row r="1459" spans="1:15">
      <c r="E1459" s="6" t="s">
        <v>3981</v>
      </c>
      <c r="F1459" s="6" t="s">
        <v>3982</v>
      </c>
      <c r="G1459" s="6" t="s">
        <v>3914</v>
      </c>
      <c r="H1459" s="6" t="s">
        <v>232</v>
      </c>
    </row>
    <row r="1460" spans="1:15">
      <c r="E1460" s="6" t="s">
        <v>3983</v>
      </c>
      <c r="F1460" s="6" t="s">
        <v>3984</v>
      </c>
      <c r="G1460" s="6" t="s">
        <v>3985</v>
      </c>
      <c r="H1460" s="6" t="s">
        <v>236</v>
      </c>
    </row>
    <row r="1461" spans="1:15">
      <c r="E1461" s="6" t="s">
        <v>3986</v>
      </c>
      <c r="F1461" s="6" t="s">
        <v>3987</v>
      </c>
      <c r="G1461" s="6" t="s">
        <v>3919</v>
      </c>
      <c r="H1461" s="6" t="s">
        <v>240</v>
      </c>
    </row>
    <row r="1462" spans="1:15">
      <c r="E1462" s="6" t="s">
        <v>3988</v>
      </c>
      <c r="F1462" s="6" t="s">
        <v>3989</v>
      </c>
      <c r="G1462" s="6" t="s">
        <v>3922</v>
      </c>
      <c r="H1462" s="6" t="s">
        <v>244</v>
      </c>
    </row>
    <row r="1463" spans="1:15">
      <c r="E1463" s="6" t="s">
        <v>3990</v>
      </c>
      <c r="F1463" s="6" t="s">
        <v>3991</v>
      </c>
      <c r="G1463" s="6" t="s">
        <v>3925</v>
      </c>
      <c r="H1463" s="6" t="s">
        <v>61</v>
      </c>
    </row>
    <row r="1464" spans="1:15">
      <c r="E1464" s="6" t="s">
        <v>3992</v>
      </c>
      <c r="F1464" s="6" t="s">
        <v>3993</v>
      </c>
      <c r="G1464" s="6" t="s">
        <v>3928</v>
      </c>
      <c r="H1464" s="6" t="s">
        <v>251</v>
      </c>
    </row>
    <row r="1465" spans="1:15">
      <c r="E1465" s="6" t="s">
        <v>3994</v>
      </c>
      <c r="F1465" s="6" t="s">
        <v>3995</v>
      </c>
      <c r="G1465" s="6" t="s">
        <v>3931</v>
      </c>
      <c r="H1465" s="6" t="s">
        <v>255</v>
      </c>
    </row>
    <row r="1466" spans="1:15">
      <c r="E1466" s="6" t="s">
        <v>3996</v>
      </c>
      <c r="F1466" s="6" t="s">
        <v>3997</v>
      </c>
      <c r="G1466" s="6" t="s">
        <v>3934</v>
      </c>
      <c r="H1466" s="6" t="s">
        <v>259</v>
      </c>
    </row>
    <row r="1467" spans="1:15">
      <c r="E1467" s="6" t="s">
        <v>3998</v>
      </c>
      <c r="F1467" s="6" t="s">
        <v>3999</v>
      </c>
      <c r="G1467" s="6" t="s">
        <v>4000</v>
      </c>
      <c r="H1467" s="6" t="s">
        <v>263</v>
      </c>
    </row>
    <row r="1468" spans="1:15">
      <c r="E1468" s="6" t="s">
        <v>4001</v>
      </c>
      <c r="F1468" s="6" t="s">
        <v>4002</v>
      </c>
      <c r="G1468" s="6" t="s">
        <v>3939</v>
      </c>
      <c r="H1468" s="6" t="s">
        <v>267</v>
      </c>
    </row>
    <row r="1469" spans="1:15">
      <c r="E1469" s="6" t="s">
        <v>4003</v>
      </c>
      <c r="F1469" s="6" t="s">
        <v>4004</v>
      </c>
      <c r="G1469" s="6" t="s">
        <v>3942</v>
      </c>
      <c r="H1469" s="6" t="s">
        <v>882</v>
      </c>
    </row>
    <row r="1470" spans="1:15">
      <c r="E1470" s="6" t="s">
        <v>4005</v>
      </c>
      <c r="F1470" s="6" t="s">
        <v>4006</v>
      </c>
      <c r="G1470" s="6" t="s">
        <v>3945</v>
      </c>
      <c r="H1470" s="6" t="s">
        <v>886</v>
      </c>
    </row>
    <row r="1471" spans="1:15">
      <c r="E1471" s="6" t="s">
        <v>4007</v>
      </c>
      <c r="F1471" s="6" t="s">
        <v>4008</v>
      </c>
      <c r="G1471" s="6" t="s">
        <v>3948</v>
      </c>
      <c r="H1471" s="6" t="s">
        <v>890</v>
      </c>
    </row>
    <row r="1472" spans="1:15">
      <c r="A1472" s="6" t="s">
        <v>4009</v>
      </c>
      <c r="B1472" s="6" t="s">
        <v>4010</v>
      </c>
      <c r="C1472" s="6" t="s">
        <v>10</v>
      </c>
      <c r="D1472" s="6" t="s">
        <v>3383</v>
      </c>
      <c r="E1472" s="6" t="s">
        <v>4011</v>
      </c>
      <c r="F1472" s="6" t="s">
        <v>4012</v>
      </c>
      <c r="G1472" s="6" t="s">
        <v>4013</v>
      </c>
      <c r="H1472" s="6" t="s">
        <v>11</v>
      </c>
    </row>
    <row r="1473" spans="1:15">
      <c r="E1473" s="6" t="s">
        <v>4014</v>
      </c>
      <c r="F1473" s="6" t="s">
        <v>4015</v>
      </c>
      <c r="G1473" s="6" t="s">
        <v>4016</v>
      </c>
      <c r="H1473" s="6" t="s">
        <v>16</v>
      </c>
    </row>
    <row r="1474" spans="1:15">
      <c r="E1474" s="6" t="s">
        <v>4017</v>
      </c>
      <c r="F1474" s="6" t="s">
        <v>4018</v>
      </c>
      <c r="G1474" s="6" t="s">
        <v>4019</v>
      </c>
      <c r="H1474" s="6" t="s">
        <v>19</v>
      </c>
    </row>
    <row r="1475" spans="1:15">
      <c r="E1475" s="6" t="s">
        <v>4020</v>
      </c>
      <c r="F1475" s="6" t="s">
        <v>4021</v>
      </c>
      <c r="G1475" s="6" t="s">
        <v>4022</v>
      </c>
      <c r="H1475" s="6" t="s">
        <v>22</v>
      </c>
    </row>
    <row r="1476" spans="1:15">
      <c r="E1476" s="6" t="s">
        <v>4023</v>
      </c>
      <c r="F1476" s="6" t="s">
        <v>4024</v>
      </c>
      <c r="G1476" s="6" t="s">
        <v>4025</v>
      </c>
      <c r="H1476" s="6" t="s">
        <v>25</v>
      </c>
    </row>
    <row r="1477" spans="1:15">
      <c r="E1477" s="6" t="s">
        <v>4026</v>
      </c>
      <c r="F1477" s="6" t="s">
        <v>4027</v>
      </c>
      <c r="G1477" s="6" t="s">
        <v>4028</v>
      </c>
      <c r="H1477" s="6" t="s">
        <v>28</v>
      </c>
    </row>
    <row r="1478" spans="1:15">
      <c r="E1478" s="6" t="s">
        <v>4029</v>
      </c>
      <c r="F1478" s="6" t="s">
        <v>4030</v>
      </c>
      <c r="G1478" s="6" t="s">
        <v>4031</v>
      </c>
      <c r="H1478" s="6" t="s">
        <v>31</v>
      </c>
    </row>
    <row r="1479" spans="1:15">
      <c r="E1479" s="6" t="s">
        <v>4032</v>
      </c>
      <c r="F1479" s="6" t="s">
        <v>4033</v>
      </c>
      <c r="G1479" s="6" t="s">
        <v>4034</v>
      </c>
      <c r="H1479" s="6" t="s">
        <v>34</v>
      </c>
    </row>
    <row r="1480" spans="1:15">
      <c r="E1480" s="6" t="s">
        <v>4035</v>
      </c>
      <c r="F1480" s="6" t="s">
        <v>4036</v>
      </c>
      <c r="G1480" s="6" t="s">
        <v>4037</v>
      </c>
      <c r="H1480" s="6" t="s">
        <v>37</v>
      </c>
    </row>
    <row r="1481" spans="1:15">
      <c r="E1481" s="6" t="s">
        <v>4038</v>
      </c>
      <c r="F1481" s="6" t="s">
        <v>4039</v>
      </c>
      <c r="G1481" s="6" t="s">
        <v>4040</v>
      </c>
      <c r="H1481" s="6" t="s">
        <v>211</v>
      </c>
    </row>
    <row r="1482" spans="1:15">
      <c r="E1482" s="6" t="s">
        <v>4041</v>
      </c>
      <c r="F1482" s="6" t="s">
        <v>4042</v>
      </c>
      <c r="G1482" s="6" t="s">
        <v>4043</v>
      </c>
      <c r="H1482" s="6" t="s">
        <v>215</v>
      </c>
    </row>
    <row r="1483" spans="1:15">
      <c r="E1483" s="6" t="s">
        <v>4044</v>
      </c>
      <c r="F1483" s="6" t="s">
        <v>4045</v>
      </c>
      <c r="G1483" s="6" t="s">
        <v>4046</v>
      </c>
      <c r="H1483" s="6" t="s">
        <v>8</v>
      </c>
    </row>
    <row r="1484" spans="1:15">
      <c r="E1484" s="6" t="s">
        <v>4047</v>
      </c>
      <c r="F1484" s="6" t="s">
        <v>4048</v>
      </c>
      <c r="G1484" s="6" t="s">
        <v>4049</v>
      </c>
      <c r="H1484" s="6" t="s">
        <v>222</v>
      </c>
    </row>
    <row r="1485" spans="1:15">
      <c r="A1485" s="6" t="s">
        <v>4050</v>
      </c>
      <c r="B1485" s="6" t="s">
        <v>4051</v>
      </c>
      <c r="C1485" s="6" t="s">
        <v>10</v>
      </c>
      <c r="D1485" s="6" t="s">
        <v>1282</v>
      </c>
      <c r="E1485" s="6" t="s">
        <v>4052</v>
      </c>
      <c r="F1485" s="6" t="s">
        <v>4053</v>
      </c>
      <c r="G1485" s="6" t="s">
        <v>4054</v>
      </c>
      <c r="H1485" s="6" t="s">
        <v>11</v>
      </c>
    </row>
    <row r="1486" spans="1:15">
      <c r="E1486" s="6" t="s">
        <v>4055</v>
      </c>
      <c r="F1486" s="6" t="s">
        <v>4056</v>
      </c>
      <c r="G1486" s="6" t="s">
        <v>4057</v>
      </c>
      <c r="H1486" s="6" t="s">
        <v>16</v>
      </c>
    </row>
    <row r="1487" spans="1:15">
      <c r="E1487" s="6" t="s">
        <v>4058</v>
      </c>
      <c r="F1487" s="6" t="s">
        <v>4059</v>
      </c>
      <c r="G1487" s="6" t="s">
        <v>4060</v>
      </c>
      <c r="H1487" s="6" t="s">
        <v>19</v>
      </c>
    </row>
    <row r="1488" spans="1:15">
      <c r="E1488" s="6" t="s">
        <v>4061</v>
      </c>
      <c r="F1488" s="6" t="s">
        <v>4062</v>
      </c>
      <c r="G1488" s="6" t="s">
        <v>4063</v>
      </c>
      <c r="H1488" s="6" t="s">
        <v>22</v>
      </c>
    </row>
    <row r="1489" spans="1:15">
      <c r="E1489" s="6" t="s">
        <v>4064</v>
      </c>
      <c r="F1489" s="6" t="s">
        <v>4065</v>
      </c>
      <c r="G1489" s="6" t="s">
        <v>4066</v>
      </c>
      <c r="H1489" s="6" t="s">
        <v>25</v>
      </c>
    </row>
    <row r="1490" spans="1:15">
      <c r="E1490" s="6" t="s">
        <v>4067</v>
      </c>
      <c r="F1490" s="6" t="s">
        <v>4068</v>
      </c>
      <c r="G1490" s="6" t="s">
        <v>4069</v>
      </c>
      <c r="H1490" s="6" t="s">
        <v>28</v>
      </c>
    </row>
    <row r="1491" spans="1:15">
      <c r="E1491" s="6" t="s">
        <v>4070</v>
      </c>
      <c r="F1491" s="6" t="s">
        <v>4071</v>
      </c>
      <c r="G1491" s="6" t="s">
        <v>4072</v>
      </c>
      <c r="H1491" s="6" t="s">
        <v>31</v>
      </c>
    </row>
    <row r="1492" spans="1:15">
      <c r="E1492" s="6" t="s">
        <v>4073</v>
      </c>
      <c r="F1492" s="6" t="s">
        <v>4074</v>
      </c>
      <c r="G1492" s="6" t="s">
        <v>4075</v>
      </c>
      <c r="H1492" s="6" t="s">
        <v>34</v>
      </c>
    </row>
    <row r="1493" spans="1:15">
      <c r="E1493" s="6" t="s">
        <v>4076</v>
      </c>
      <c r="F1493" s="6" t="s">
        <v>4077</v>
      </c>
      <c r="G1493" s="6" t="s">
        <v>4078</v>
      </c>
      <c r="H1493" s="6" t="s">
        <v>37</v>
      </c>
    </row>
    <row r="1494" spans="1:15">
      <c r="E1494" s="6" t="s">
        <v>4079</v>
      </c>
      <c r="F1494" s="6" t="s">
        <v>4080</v>
      </c>
      <c r="G1494" s="6" t="s">
        <v>4081</v>
      </c>
      <c r="H1494" s="6" t="s">
        <v>211</v>
      </c>
    </row>
    <row r="1495" spans="1:15">
      <c r="E1495" s="6" t="s">
        <v>4082</v>
      </c>
      <c r="F1495" s="6" t="s">
        <v>4083</v>
      </c>
      <c r="G1495" s="6" t="s">
        <v>4084</v>
      </c>
      <c r="H1495" s="6" t="s">
        <v>215</v>
      </c>
    </row>
    <row r="1496" spans="1:15">
      <c r="E1496" s="6" t="s">
        <v>4085</v>
      </c>
      <c r="F1496" s="6" t="s">
        <v>4086</v>
      </c>
      <c r="G1496" s="6" t="s">
        <v>4087</v>
      </c>
      <c r="H1496" s="6" t="s">
        <v>8</v>
      </c>
    </row>
    <row r="1497" spans="1:15">
      <c r="E1497" s="6" t="s">
        <v>4088</v>
      </c>
      <c r="F1497" s="6" t="s">
        <v>4089</v>
      </c>
      <c r="G1497" s="6" t="s">
        <v>4090</v>
      </c>
      <c r="H1497" s="6" t="s">
        <v>222</v>
      </c>
    </row>
    <row r="1498" spans="1:15">
      <c r="E1498" s="6" t="s">
        <v>4091</v>
      </c>
      <c r="F1498" s="6" t="s">
        <v>4092</v>
      </c>
      <c r="G1498" s="6" t="s">
        <v>4093</v>
      </c>
      <c r="H1498" s="6" t="s">
        <v>38</v>
      </c>
    </row>
    <row r="1499" spans="1:15">
      <c r="E1499" s="6" t="s">
        <v>4094</v>
      </c>
      <c r="F1499" s="6" t="s">
        <v>4095</v>
      </c>
      <c r="G1499" s="6" t="s">
        <v>4096</v>
      </c>
      <c r="H1499" s="6" t="s">
        <v>55</v>
      </c>
    </row>
    <row r="1500" spans="1:15">
      <c r="E1500" s="6" t="s">
        <v>4097</v>
      </c>
      <c r="F1500" s="6" t="s">
        <v>4098</v>
      </c>
      <c r="G1500" s="6" t="s">
        <v>4099</v>
      </c>
      <c r="H1500" s="6" t="s">
        <v>232</v>
      </c>
    </row>
    <row r="1501" spans="1:15">
      <c r="E1501" s="6" t="s">
        <v>4100</v>
      </c>
      <c r="F1501" s="6" t="s">
        <v>4101</v>
      </c>
      <c r="G1501" s="6" t="s">
        <v>4102</v>
      </c>
      <c r="H1501" s="6" t="s">
        <v>236</v>
      </c>
    </row>
    <row r="1502" spans="1:15">
      <c r="A1502" s="6" t="s">
        <v>4103</v>
      </c>
      <c r="B1502" s="6" t="s">
        <v>4104</v>
      </c>
      <c r="C1502" s="6" t="s">
        <v>10</v>
      </c>
      <c r="D1502" s="6" t="s">
        <v>1285</v>
      </c>
      <c r="E1502" s="6" t="s">
        <v>4105</v>
      </c>
      <c r="F1502" s="6" t="s">
        <v>4106</v>
      </c>
      <c r="G1502" s="6" t="s">
        <v>4107</v>
      </c>
      <c r="H1502" s="6" t="s">
        <v>11</v>
      </c>
    </row>
    <row r="1503" spans="1:15">
      <c r="E1503" s="6" t="s">
        <v>4108</v>
      </c>
      <c r="F1503" s="6" t="s">
        <v>4109</v>
      </c>
      <c r="G1503" s="6" t="s">
        <v>4110</v>
      </c>
      <c r="H1503" s="6" t="s">
        <v>16</v>
      </c>
    </row>
    <row r="1504" spans="1:15">
      <c r="E1504" s="6" t="s">
        <v>4111</v>
      </c>
      <c r="F1504" s="6" t="s">
        <v>4112</v>
      </c>
      <c r="G1504" s="6" t="s">
        <v>4113</v>
      </c>
      <c r="H1504" s="6" t="s">
        <v>19</v>
      </c>
    </row>
    <row r="1505" spans="1:15">
      <c r="E1505" s="6" t="s">
        <v>4114</v>
      </c>
      <c r="F1505" s="6" t="s">
        <v>4115</v>
      </c>
      <c r="G1505" s="6" t="s">
        <v>4116</v>
      </c>
      <c r="H1505" s="6" t="s">
        <v>22</v>
      </c>
    </row>
    <row r="1506" spans="1:15">
      <c r="E1506" s="6" t="s">
        <v>4117</v>
      </c>
      <c r="F1506" s="6" t="s">
        <v>4118</v>
      </c>
      <c r="G1506" s="6" t="s">
        <v>4119</v>
      </c>
      <c r="H1506" s="6" t="s">
        <v>25</v>
      </c>
    </row>
    <row r="1507" spans="1:15">
      <c r="E1507" s="6" t="s">
        <v>4120</v>
      </c>
      <c r="F1507" s="6" t="s">
        <v>4121</v>
      </c>
      <c r="G1507" s="6" t="s">
        <v>4122</v>
      </c>
      <c r="H1507" s="6" t="s">
        <v>28</v>
      </c>
    </row>
    <row r="1508" spans="1:15">
      <c r="A1508" s="6" t="s">
        <v>4123</v>
      </c>
      <c r="B1508" s="6" t="s">
        <v>4124</v>
      </c>
      <c r="C1508" s="6" t="s">
        <v>10</v>
      </c>
      <c r="D1508" s="6" t="s">
        <v>1306</v>
      </c>
      <c r="E1508" s="6" t="s">
        <v>4125</v>
      </c>
      <c r="F1508" s="6" t="s">
        <v>4126</v>
      </c>
      <c r="G1508" s="6" t="s">
        <v>4127</v>
      </c>
      <c r="H1508" s="6" t="s">
        <v>11</v>
      </c>
    </row>
    <row r="1509" spans="1:15">
      <c r="E1509" s="6" t="s">
        <v>4128</v>
      </c>
      <c r="F1509" s="6" t="s">
        <v>4129</v>
      </c>
      <c r="G1509" s="6" t="s">
        <v>4130</v>
      </c>
      <c r="H1509" s="6" t="s">
        <v>16</v>
      </c>
    </row>
    <row r="1510" spans="1:15">
      <c r="E1510" s="6" t="s">
        <v>4131</v>
      </c>
      <c r="F1510" s="6" t="s">
        <v>4132</v>
      </c>
      <c r="G1510" s="6" t="s">
        <v>4133</v>
      </c>
      <c r="H1510" s="6" t="s">
        <v>19</v>
      </c>
    </row>
    <row r="1511" spans="1:15">
      <c r="E1511" s="6" t="s">
        <v>4134</v>
      </c>
      <c r="F1511" s="6" t="s">
        <v>4135</v>
      </c>
      <c r="G1511" s="6"/>
      <c r="H1511" s="6" t="s">
        <v>22</v>
      </c>
    </row>
    <row r="1512" spans="1:15">
      <c r="A1512" s="6" t="s">
        <v>4136</v>
      </c>
      <c r="B1512" s="6" t="s">
        <v>4137</v>
      </c>
      <c r="C1512" s="6" t="s">
        <v>10</v>
      </c>
      <c r="D1512" s="6" t="s">
        <v>1309</v>
      </c>
      <c r="E1512" s="6" t="s">
        <v>4138</v>
      </c>
      <c r="F1512" s="6" t="s">
        <v>4139</v>
      </c>
      <c r="G1512" s="6"/>
      <c r="H1512" s="6" t="s">
        <v>11</v>
      </c>
    </row>
    <row r="1513" spans="1:15">
      <c r="E1513" s="6" t="s">
        <v>4140</v>
      </c>
      <c r="F1513" s="6" t="s">
        <v>4141</v>
      </c>
      <c r="G1513" s="6"/>
      <c r="H1513" s="6" t="s">
        <v>16</v>
      </c>
    </row>
    <row r="1514" spans="1:15">
      <c r="E1514" s="6" t="s">
        <v>4142</v>
      </c>
      <c r="F1514" s="6" t="s">
        <v>4143</v>
      </c>
      <c r="G1514" s="6"/>
      <c r="H1514" s="6" t="s">
        <v>19</v>
      </c>
    </row>
    <row r="1515" spans="1:15">
      <c r="A1515" s="6" t="s">
        <v>4144</v>
      </c>
      <c r="B1515" s="6" t="s">
        <v>4145</v>
      </c>
      <c r="C1515" s="6" t="s">
        <v>10</v>
      </c>
      <c r="D1515" s="6" t="s">
        <v>3290</v>
      </c>
      <c r="E1515" s="6" t="s">
        <v>4146</v>
      </c>
      <c r="F1515" s="6" t="s">
        <v>50</v>
      </c>
      <c r="G1515" s="6" t="s">
        <v>4147</v>
      </c>
      <c r="H1515" s="6" t="s">
        <v>11</v>
      </c>
    </row>
    <row r="1516" spans="1:15">
      <c r="E1516" s="6" t="s">
        <v>4148</v>
      </c>
      <c r="F1516" s="6" t="s">
        <v>220</v>
      </c>
      <c r="G1516" s="6" t="s">
        <v>4149</v>
      </c>
      <c r="H1516" s="6" t="s">
        <v>16</v>
      </c>
    </row>
    <row r="1517" spans="1:15">
      <c r="E1517" s="6" t="s">
        <v>4150</v>
      </c>
      <c r="F1517" s="6" t="s">
        <v>234</v>
      </c>
      <c r="G1517" s="6" t="s">
        <v>4151</v>
      </c>
      <c r="H1517" s="6" t="s">
        <v>19</v>
      </c>
    </row>
    <row r="1518" spans="1:15">
      <c r="E1518" s="6" t="s">
        <v>4152</v>
      </c>
      <c r="F1518" s="6" t="s">
        <v>1787</v>
      </c>
      <c r="G1518" s="6"/>
      <c r="H1518" s="6" t="s">
        <v>22</v>
      </c>
    </row>
    <row r="1519" spans="1:15">
      <c r="E1519" s="6" t="s">
        <v>4153</v>
      </c>
      <c r="F1519" s="6" t="s">
        <v>4154</v>
      </c>
      <c r="G1519" s="6"/>
      <c r="H1519" s="6" t="s">
        <v>25</v>
      </c>
    </row>
    <row r="1520" spans="1:15">
      <c r="E1520" s="6" t="s">
        <v>4155</v>
      </c>
      <c r="F1520" s="6" t="s">
        <v>4156</v>
      </c>
      <c r="G1520" s="6"/>
      <c r="H1520" s="6" t="s">
        <v>28</v>
      </c>
    </row>
    <row r="1521" spans="1:15">
      <c r="A1521" s="6" t="s">
        <v>4157</v>
      </c>
      <c r="B1521" s="6" t="s">
        <v>4158</v>
      </c>
      <c r="C1521" s="6" t="s">
        <v>10</v>
      </c>
      <c r="D1521" s="6" t="s">
        <v>1315</v>
      </c>
      <c r="E1521" s="6" t="s">
        <v>4159</v>
      </c>
      <c r="F1521" s="6" t="s">
        <v>4160</v>
      </c>
      <c r="G1521" s="6" t="s">
        <v>4161</v>
      </c>
      <c r="H1521" s="6" t="s">
        <v>11</v>
      </c>
    </row>
    <row r="1522" spans="1:15">
      <c r="E1522" s="6" t="s">
        <v>4162</v>
      </c>
      <c r="F1522" s="6" t="s">
        <v>4163</v>
      </c>
      <c r="G1522" s="6" t="s">
        <v>4164</v>
      </c>
      <c r="H1522" s="6" t="s">
        <v>16</v>
      </c>
    </row>
    <row r="1523" spans="1:15">
      <c r="E1523" s="6" t="s">
        <v>4165</v>
      </c>
      <c r="F1523" s="6" t="s">
        <v>4166</v>
      </c>
      <c r="G1523" s="6" t="s">
        <v>4167</v>
      </c>
      <c r="H1523" s="6" t="s">
        <v>19</v>
      </c>
    </row>
    <row r="1524" spans="1:15">
      <c r="E1524" s="6" t="s">
        <v>4168</v>
      </c>
      <c r="F1524" s="6" t="s">
        <v>4169</v>
      </c>
      <c r="G1524" s="6" t="s">
        <v>4170</v>
      </c>
      <c r="H1524" s="6" t="s">
        <v>22</v>
      </c>
    </row>
    <row r="1525" spans="1:15">
      <c r="E1525" s="6" t="s">
        <v>4171</v>
      </c>
      <c r="F1525" s="6" t="s">
        <v>4172</v>
      </c>
      <c r="G1525" s="6" t="s">
        <v>4173</v>
      </c>
      <c r="H1525" s="6" t="s">
        <v>25</v>
      </c>
    </row>
    <row r="1526" spans="1:15">
      <c r="E1526" s="6" t="s">
        <v>4174</v>
      </c>
      <c r="F1526" s="6" t="s">
        <v>4175</v>
      </c>
      <c r="G1526" s="6" t="s">
        <v>4176</v>
      </c>
      <c r="H1526" s="6" t="s">
        <v>28</v>
      </c>
    </row>
    <row r="1527" spans="1:15">
      <c r="A1527" s="6" t="s">
        <v>4177</v>
      </c>
      <c r="B1527" s="6" t="s">
        <v>4178</v>
      </c>
      <c r="C1527" s="6" t="s">
        <v>10</v>
      </c>
      <c r="D1527" s="6" t="s">
        <v>1315</v>
      </c>
      <c r="E1527" s="6" t="s">
        <v>4179</v>
      </c>
      <c r="F1527" s="6" t="s">
        <v>4180</v>
      </c>
      <c r="G1527" s="6"/>
      <c r="H1527" s="6" t="s">
        <v>19</v>
      </c>
    </row>
    <row r="1528" spans="1:15">
      <c r="E1528" s="6" t="s">
        <v>4181</v>
      </c>
      <c r="F1528" s="6" t="s">
        <v>4182</v>
      </c>
      <c r="G1528" s="6"/>
      <c r="H1528" s="6" t="s">
        <v>22</v>
      </c>
    </row>
    <row r="1529" spans="1:15">
      <c r="A1529" s="6" t="s">
        <v>4183</v>
      </c>
      <c r="B1529" s="6" t="s">
        <v>4184</v>
      </c>
      <c r="C1529" s="6" t="s">
        <v>10</v>
      </c>
      <c r="D1529" s="6" t="s">
        <v>1315</v>
      </c>
      <c r="E1529" s="6" t="s">
        <v>4185</v>
      </c>
      <c r="F1529" s="6" t="s">
        <v>4186</v>
      </c>
      <c r="G1529" s="6" t="s">
        <v>4187</v>
      </c>
      <c r="H1529" s="6" t="s">
        <v>11</v>
      </c>
    </row>
    <row r="1530" spans="1:15">
      <c r="E1530" s="6" t="s">
        <v>4188</v>
      </c>
      <c r="F1530" s="6" t="s">
        <v>4189</v>
      </c>
      <c r="G1530" s="6" t="s">
        <v>4190</v>
      </c>
      <c r="H1530" s="6" t="s">
        <v>16</v>
      </c>
    </row>
    <row r="1531" spans="1:15">
      <c r="E1531" s="6" t="s">
        <v>4191</v>
      </c>
      <c r="F1531" s="6" t="s">
        <v>4192</v>
      </c>
      <c r="G1531" s="6" t="s">
        <v>4193</v>
      </c>
      <c r="H1531" s="6" t="s">
        <v>19</v>
      </c>
    </row>
    <row r="1532" spans="1:15">
      <c r="A1532" s="6" t="s">
        <v>4194</v>
      </c>
      <c r="B1532" s="6" t="s">
        <v>4195</v>
      </c>
      <c r="C1532" s="6" t="s">
        <v>10</v>
      </c>
      <c r="D1532" s="6" t="s">
        <v>1242</v>
      </c>
      <c r="E1532" s="6" t="s">
        <v>4196</v>
      </c>
      <c r="F1532" s="6" t="s">
        <v>4197</v>
      </c>
      <c r="G1532" s="6"/>
      <c r="H1532" s="6" t="s">
        <v>11</v>
      </c>
    </row>
    <row r="1533" spans="1:15">
      <c r="E1533" s="6" t="s">
        <v>4198</v>
      </c>
      <c r="F1533" s="6" t="s">
        <v>4199</v>
      </c>
      <c r="G1533" s="6"/>
      <c r="H1533" s="6" t="s">
        <v>16</v>
      </c>
    </row>
    <row r="1534" spans="1:15">
      <c r="A1534" s="6" t="s">
        <v>4200</v>
      </c>
      <c r="B1534" s="6" t="s">
        <v>4201</v>
      </c>
      <c r="C1534" s="6" t="s">
        <v>10</v>
      </c>
      <c r="D1534" s="6" t="s">
        <v>1516</v>
      </c>
      <c r="E1534" s="6" t="s">
        <v>4202</v>
      </c>
      <c r="F1534" s="6" t="s">
        <v>209</v>
      </c>
      <c r="G1534" s="6"/>
      <c r="H1534" s="6" t="s">
        <v>11</v>
      </c>
    </row>
    <row r="1535" spans="1:15">
      <c r="E1535" s="6" t="s">
        <v>4203</v>
      </c>
      <c r="F1535" s="6" t="s">
        <v>4204</v>
      </c>
      <c r="G1535" s="6"/>
      <c r="H1535" s="6" t="s">
        <v>16</v>
      </c>
    </row>
    <row r="1536" spans="1:15">
      <c r="A1536" s="6" t="s">
        <v>4205</v>
      </c>
      <c r="B1536" s="6" t="s">
        <v>4206</v>
      </c>
      <c r="C1536" s="6" t="s">
        <v>10</v>
      </c>
      <c r="D1536" s="6" t="s">
        <v>1519</v>
      </c>
      <c r="E1536" s="6" t="s">
        <v>4207</v>
      </c>
      <c r="F1536" s="6" t="s">
        <v>4208</v>
      </c>
      <c r="G1536" s="6"/>
      <c r="H1536" s="6" t="s">
        <v>11</v>
      </c>
    </row>
    <row r="1537" spans="1:15">
      <c r="E1537" s="6" t="s">
        <v>4209</v>
      </c>
      <c r="F1537" s="6" t="s">
        <v>4210</v>
      </c>
      <c r="G1537" s="6"/>
      <c r="H1537" s="6" t="s">
        <v>16</v>
      </c>
    </row>
    <row r="1538" spans="1:15">
      <c r="A1538" s="6" t="s">
        <v>4211</v>
      </c>
      <c r="B1538" s="6" t="s">
        <v>4212</v>
      </c>
      <c r="C1538" s="6" t="s">
        <v>10</v>
      </c>
      <c r="D1538" s="6" t="s">
        <v>1828</v>
      </c>
      <c r="E1538" s="6" t="s">
        <v>4213</v>
      </c>
      <c r="F1538" s="6" t="s">
        <v>186</v>
      </c>
      <c r="G1538" s="6"/>
      <c r="H1538" s="6" t="s">
        <v>11</v>
      </c>
    </row>
    <row r="1539" spans="1:15">
      <c r="E1539" s="6" t="s">
        <v>4214</v>
      </c>
      <c r="F1539" s="6" t="s">
        <v>3111</v>
      </c>
      <c r="G1539" s="6"/>
      <c r="H1539" s="6" t="s">
        <v>16</v>
      </c>
    </row>
    <row r="1540" spans="1:15">
      <c r="E1540" s="6" t="s">
        <v>4215</v>
      </c>
      <c r="F1540" s="6" t="s">
        <v>4216</v>
      </c>
      <c r="G1540" s="6"/>
      <c r="H1540" s="6" t="s">
        <v>19</v>
      </c>
    </row>
    <row r="1541" spans="1:15">
      <c r="E1541" s="6" t="s">
        <v>4217</v>
      </c>
      <c r="F1541" s="6" t="s">
        <v>50</v>
      </c>
      <c r="G1541" s="6"/>
      <c r="H1541" s="6" t="s">
        <v>22</v>
      </c>
    </row>
    <row r="1542" spans="1:15">
      <c r="A1542" s="6" t="s">
        <v>4218</v>
      </c>
      <c r="B1542" s="6" t="s">
        <v>4219</v>
      </c>
      <c r="C1542" s="6" t="s">
        <v>10</v>
      </c>
      <c r="D1542" s="6" t="s">
        <v>1831</v>
      </c>
      <c r="E1542" s="6" t="s">
        <v>4220</v>
      </c>
      <c r="F1542" s="6" t="s">
        <v>4221</v>
      </c>
      <c r="G1542" s="6"/>
      <c r="H1542" s="6" t="s">
        <v>11</v>
      </c>
    </row>
    <row r="1543" spans="1:15">
      <c r="E1543" s="6" t="s">
        <v>4222</v>
      </c>
      <c r="F1543" s="6" t="s">
        <v>4223</v>
      </c>
      <c r="G1543" s="6"/>
      <c r="H1543" s="6" t="s">
        <v>16</v>
      </c>
    </row>
    <row r="1544" spans="1:15">
      <c r="A1544" s="6" t="s">
        <v>4224</v>
      </c>
      <c r="B1544" s="6" t="s">
        <v>4225</v>
      </c>
      <c r="C1544" s="6" t="s">
        <v>10</v>
      </c>
      <c r="D1544" s="6" t="s">
        <v>304</v>
      </c>
      <c r="E1544" s="6" t="s">
        <v>4226</v>
      </c>
      <c r="F1544" s="6" t="s">
        <v>4227</v>
      </c>
      <c r="G1544" s="6"/>
      <c r="H1544" s="6" t="s">
        <v>11</v>
      </c>
    </row>
    <row r="1545" spans="1:15">
      <c r="E1545" s="6" t="s">
        <v>4228</v>
      </c>
      <c r="F1545" s="6" t="s">
        <v>4229</v>
      </c>
      <c r="G1545" s="6"/>
      <c r="H1545" s="6" t="s">
        <v>16</v>
      </c>
    </row>
    <row r="1546" spans="1:15">
      <c r="A1546" s="6" t="s">
        <v>4230</v>
      </c>
      <c r="B1546" s="6" t="s">
        <v>4231</v>
      </c>
      <c r="C1546" s="6" t="s">
        <v>10</v>
      </c>
      <c r="D1546" s="6" t="s">
        <v>2092</v>
      </c>
      <c r="E1546" s="6" t="s">
        <v>4232</v>
      </c>
      <c r="F1546" s="6" t="s">
        <v>4233</v>
      </c>
      <c r="G1546" s="6"/>
      <c r="H1546" s="6" t="s">
        <v>11</v>
      </c>
    </row>
    <row r="1547" spans="1:15">
      <c r="E1547" s="6" t="s">
        <v>4234</v>
      </c>
      <c r="F1547" s="6" t="s">
        <v>4235</v>
      </c>
      <c r="G1547" s="6"/>
      <c r="H1547" s="6" t="s">
        <v>16</v>
      </c>
    </row>
    <row r="1548" spans="1:15">
      <c r="E1548" s="6" t="s">
        <v>4236</v>
      </c>
      <c r="F1548" s="6" t="s">
        <v>4237</v>
      </c>
      <c r="G1548" s="6"/>
      <c r="H1548" s="6" t="s">
        <v>19</v>
      </c>
    </row>
    <row r="1549" spans="1:15">
      <c r="E1549" s="6" t="s">
        <v>4238</v>
      </c>
      <c r="F1549" s="6" t="s">
        <v>4239</v>
      </c>
      <c r="G1549" s="6"/>
      <c r="H1549" s="6" t="s">
        <v>22</v>
      </c>
    </row>
    <row r="1550" spans="1:15">
      <c r="E1550" s="6" t="s">
        <v>4240</v>
      </c>
      <c r="F1550" s="6" t="s">
        <v>4241</v>
      </c>
      <c r="G1550" s="6"/>
      <c r="H1550" s="6" t="s">
        <v>25</v>
      </c>
    </row>
    <row r="1551" spans="1:15">
      <c r="E1551" s="6" t="s">
        <v>4242</v>
      </c>
      <c r="F1551" s="6" t="s">
        <v>4243</v>
      </c>
      <c r="G1551" s="6"/>
      <c r="H1551" s="6" t="s">
        <v>28</v>
      </c>
    </row>
    <row r="1552" spans="1:15">
      <c r="A1552" s="6" t="s">
        <v>4244</v>
      </c>
      <c r="B1552" s="6" t="s">
        <v>4245</v>
      </c>
      <c r="C1552" s="6" t="s">
        <v>10</v>
      </c>
      <c r="D1552" s="6" t="s">
        <v>2092</v>
      </c>
      <c r="E1552" s="6" t="s">
        <v>4246</v>
      </c>
      <c r="F1552" s="6" t="s">
        <v>4247</v>
      </c>
      <c r="G1552" s="6"/>
      <c r="H1552" s="6" t="s">
        <v>11</v>
      </c>
    </row>
    <row r="1553" spans="1:15">
      <c r="E1553" s="6" t="s">
        <v>4248</v>
      </c>
      <c r="F1553" s="6" t="s">
        <v>4249</v>
      </c>
      <c r="G1553" s="6"/>
      <c r="H1553" s="6" t="s">
        <v>16</v>
      </c>
    </row>
    <row r="1554" spans="1:15">
      <c r="A1554" s="6" t="s">
        <v>4250</v>
      </c>
      <c r="B1554" s="6" t="s">
        <v>4251</v>
      </c>
      <c r="C1554" s="6" t="s">
        <v>10</v>
      </c>
      <c r="D1554" s="6" t="s">
        <v>2118</v>
      </c>
      <c r="E1554" s="6" t="s">
        <v>4252</v>
      </c>
      <c r="F1554" s="6" t="s">
        <v>4253</v>
      </c>
      <c r="G1554" s="6"/>
      <c r="H1554" s="6" t="s">
        <v>11</v>
      </c>
    </row>
    <row r="1555" spans="1:15">
      <c r="E1555" s="6" t="s">
        <v>4254</v>
      </c>
      <c r="F1555" s="6" t="s">
        <v>4255</v>
      </c>
      <c r="G1555" s="6"/>
      <c r="H1555" s="6" t="s">
        <v>16</v>
      </c>
    </row>
    <row r="1556" spans="1:15">
      <c r="A1556" s="6" t="s">
        <v>4256</v>
      </c>
      <c r="B1556" s="6" t="s">
        <v>4257</v>
      </c>
      <c r="C1556" s="6" t="s">
        <v>10</v>
      </c>
      <c r="D1556" s="6" t="s">
        <v>2118</v>
      </c>
      <c r="E1556" s="6" t="s">
        <v>4258</v>
      </c>
      <c r="F1556" s="6" t="s">
        <v>4259</v>
      </c>
      <c r="G1556" s="6"/>
      <c r="H1556" s="6" t="s">
        <v>11</v>
      </c>
    </row>
    <row r="1557" spans="1:15">
      <c r="E1557" s="6" t="s">
        <v>4260</v>
      </c>
      <c r="F1557" s="6" t="s">
        <v>4261</v>
      </c>
      <c r="G1557" s="6"/>
      <c r="H1557" s="6" t="s">
        <v>16</v>
      </c>
    </row>
    <row r="1558" spans="1:15">
      <c r="E1558" s="6" t="s">
        <v>4262</v>
      </c>
      <c r="F1558" s="6" t="s">
        <v>4263</v>
      </c>
      <c r="G1558" s="6"/>
      <c r="H1558" s="6" t="s">
        <v>19</v>
      </c>
    </row>
    <row r="1559" spans="1:15">
      <c r="A1559" s="6" t="s">
        <v>4264</v>
      </c>
      <c r="B1559" s="6" t="s">
        <v>4265</v>
      </c>
      <c r="C1559" s="6" t="s">
        <v>10</v>
      </c>
      <c r="D1559" s="6" t="s">
        <v>3030</v>
      </c>
      <c r="E1559" s="6" t="s">
        <v>4266</v>
      </c>
      <c r="F1559" s="6" t="s">
        <v>4267</v>
      </c>
      <c r="G1559" s="6"/>
      <c r="H1559" s="6" t="s">
        <v>11</v>
      </c>
    </row>
    <row r="1560" spans="1:15">
      <c r="E1560" s="6" t="s">
        <v>4268</v>
      </c>
      <c r="F1560" s="6" t="s">
        <v>4227</v>
      </c>
      <c r="G1560" s="6"/>
      <c r="H1560" s="6" t="s">
        <v>16</v>
      </c>
    </row>
    <row r="1561" spans="1:15">
      <c r="E1561" s="6" t="s">
        <v>4269</v>
      </c>
      <c r="F1561" s="6" t="s">
        <v>4270</v>
      </c>
      <c r="G1561" s="6"/>
      <c r="H1561" s="6" t="s">
        <v>19</v>
      </c>
    </row>
    <row r="1562" spans="1:15">
      <c r="E1562" s="6" t="s">
        <v>4271</v>
      </c>
      <c r="F1562" s="6" t="s">
        <v>4272</v>
      </c>
      <c r="G1562" s="6"/>
      <c r="H1562" s="6" t="s">
        <v>22</v>
      </c>
    </row>
    <row r="1563" spans="1:15">
      <c r="A1563" s="6" t="s">
        <v>4273</v>
      </c>
      <c r="B1563" s="6" t="s">
        <v>4274</v>
      </c>
      <c r="C1563" s="6" t="s">
        <v>10</v>
      </c>
      <c r="D1563" s="6" t="s">
        <v>3103</v>
      </c>
      <c r="E1563" s="6" t="s">
        <v>4275</v>
      </c>
      <c r="F1563" s="6" t="s">
        <v>4276</v>
      </c>
      <c r="G1563" s="6"/>
      <c r="H1563" s="6" t="s">
        <v>11</v>
      </c>
    </row>
    <row r="1564" spans="1:15">
      <c r="E1564" s="6" t="s">
        <v>4277</v>
      </c>
      <c r="F1564" s="6" t="s">
        <v>4278</v>
      </c>
      <c r="G1564" s="6"/>
      <c r="H1564" s="6" t="s">
        <v>16</v>
      </c>
    </row>
    <row r="1565" spans="1:15">
      <c r="E1565" s="6" t="s">
        <v>4279</v>
      </c>
      <c r="F1565" s="6" t="s">
        <v>4280</v>
      </c>
      <c r="G1565" s="6"/>
      <c r="H1565" s="6" t="s">
        <v>19</v>
      </c>
    </row>
    <row r="1566" spans="1:15">
      <c r="E1566" s="6" t="s">
        <v>4281</v>
      </c>
      <c r="F1566" s="6" t="s">
        <v>4282</v>
      </c>
      <c r="G1566" s="6"/>
      <c r="H1566" s="6" t="s">
        <v>22</v>
      </c>
    </row>
    <row r="1567" spans="1:15">
      <c r="A1567" s="6" t="s">
        <v>4283</v>
      </c>
      <c r="B1567" s="6" t="s">
        <v>4284</v>
      </c>
      <c r="C1567" s="6" t="s">
        <v>10</v>
      </c>
      <c r="D1567" s="6" t="s">
        <v>2031</v>
      </c>
      <c r="E1567" s="6" t="s">
        <v>4285</v>
      </c>
      <c r="F1567" s="6" t="s">
        <v>4286</v>
      </c>
      <c r="G1567" s="6"/>
      <c r="H1567" s="6" t="s">
        <v>11</v>
      </c>
    </row>
    <row r="1568" spans="1:15">
      <c r="E1568" s="6" t="s">
        <v>4287</v>
      </c>
      <c r="F1568" s="6" t="s">
        <v>4288</v>
      </c>
      <c r="G1568" s="6"/>
      <c r="H1568" s="6" t="s">
        <v>16</v>
      </c>
    </row>
    <row r="1569" spans="1:15">
      <c r="E1569" s="6" t="s">
        <v>4289</v>
      </c>
      <c r="F1569" s="6" t="s">
        <v>2731</v>
      </c>
      <c r="G1569" s="6"/>
      <c r="H1569" s="6" t="s">
        <v>19</v>
      </c>
    </row>
    <row r="1570" spans="1:15">
      <c r="E1570" s="6" t="s">
        <v>4290</v>
      </c>
      <c r="F1570" s="6" t="s">
        <v>2731</v>
      </c>
      <c r="G1570" s="6"/>
      <c r="H1570" s="6" t="s">
        <v>22</v>
      </c>
    </row>
    <row r="1571" spans="1:15">
      <c r="E1571" s="6" t="s">
        <v>4291</v>
      </c>
      <c r="F1571" s="6" t="s">
        <v>4292</v>
      </c>
      <c r="G1571" s="6"/>
      <c r="H1571" s="6" t="s">
        <v>25</v>
      </c>
    </row>
    <row r="1572" spans="1:15">
      <c r="E1572" s="6" t="s">
        <v>4293</v>
      </c>
      <c r="F1572" s="6" t="s">
        <v>4294</v>
      </c>
      <c r="G1572" s="6"/>
      <c r="H1572" s="6" t="s">
        <v>28</v>
      </c>
    </row>
    <row r="1573" spans="1:15">
      <c r="A1573" s="6" t="s">
        <v>4295</v>
      </c>
      <c r="B1573" s="6" t="s">
        <v>4296</v>
      </c>
      <c r="C1573" s="6" t="s">
        <v>10</v>
      </c>
      <c r="D1573" s="6" t="s">
        <v>4297</v>
      </c>
      <c r="E1573" s="6" t="s">
        <v>4298</v>
      </c>
      <c r="F1573" s="6" t="s">
        <v>4299</v>
      </c>
      <c r="G1573" s="6"/>
      <c r="H1573" s="6" t="s">
        <v>11</v>
      </c>
    </row>
    <row r="1574" spans="1:15">
      <c r="E1574" s="6" t="s">
        <v>4300</v>
      </c>
      <c r="F1574" s="6" t="s">
        <v>4301</v>
      </c>
      <c r="G1574" s="6"/>
      <c r="H1574" s="6" t="s">
        <v>16</v>
      </c>
    </row>
    <row r="1575" spans="1:15">
      <c r="A1575" s="6" t="s">
        <v>4302</v>
      </c>
      <c r="B1575" s="6" t="s">
        <v>4303</v>
      </c>
      <c r="C1575" s="6" t="s">
        <v>10</v>
      </c>
      <c r="D1575" s="6" t="s">
        <v>4304</v>
      </c>
      <c r="E1575" s="6" t="s">
        <v>4305</v>
      </c>
      <c r="F1575" s="6" t="s">
        <v>4306</v>
      </c>
      <c r="G1575" s="6"/>
      <c r="H1575" s="6" t="s">
        <v>11</v>
      </c>
    </row>
    <row r="1576" spans="1:15">
      <c r="E1576" s="6" t="s">
        <v>4307</v>
      </c>
      <c r="F1576" s="6" t="s">
        <v>4308</v>
      </c>
      <c r="G1576" s="6"/>
      <c r="H1576" s="6" t="s">
        <v>16</v>
      </c>
    </row>
    <row r="1577" spans="1:15">
      <c r="E1577" s="6" t="s">
        <v>4309</v>
      </c>
      <c r="F1577" s="6" t="s">
        <v>4310</v>
      </c>
      <c r="G1577" s="6"/>
      <c r="H1577" s="6" t="s">
        <v>19</v>
      </c>
    </row>
    <row r="1578" spans="1:15">
      <c r="E1578" s="6" t="s">
        <v>4311</v>
      </c>
      <c r="F1578" s="6" t="s">
        <v>4312</v>
      </c>
      <c r="G1578" s="6"/>
      <c r="H1578" s="6" t="s">
        <v>22</v>
      </c>
    </row>
    <row r="1579" spans="1:15">
      <c r="A1579" s="6" t="s">
        <v>4313</v>
      </c>
      <c r="B1579" s="6" t="s">
        <v>4314</v>
      </c>
      <c r="C1579" s="6" t="s">
        <v>10</v>
      </c>
      <c r="D1579" s="6" t="s">
        <v>4315</v>
      </c>
      <c r="E1579" s="6" t="s">
        <v>4316</v>
      </c>
      <c r="F1579" s="6" t="s">
        <v>4317</v>
      </c>
      <c r="G1579" s="6"/>
      <c r="H1579" s="6" t="s">
        <v>11</v>
      </c>
    </row>
    <row r="1580" spans="1:15">
      <c r="E1580" s="6" t="s">
        <v>4318</v>
      </c>
      <c r="F1580" s="6" t="s">
        <v>4319</v>
      </c>
      <c r="G1580" s="6"/>
      <c r="H1580" s="6" t="s">
        <v>16</v>
      </c>
    </row>
    <row r="1581" spans="1:15">
      <c r="A1581" s="6" t="s">
        <v>4320</v>
      </c>
      <c r="B1581" s="6" t="s">
        <v>4321</v>
      </c>
      <c r="C1581" s="6" t="s">
        <v>10</v>
      </c>
      <c r="D1581" s="6" t="s">
        <v>4322</v>
      </c>
      <c r="E1581" s="6" t="s">
        <v>4323</v>
      </c>
      <c r="F1581" s="6" t="s">
        <v>4324</v>
      </c>
      <c r="G1581" s="6"/>
      <c r="H1581" s="6" t="s">
        <v>11</v>
      </c>
    </row>
    <row r="1582" spans="1:15">
      <c r="E1582" s="6" t="s">
        <v>4325</v>
      </c>
      <c r="F1582" s="6" t="s">
        <v>4326</v>
      </c>
      <c r="G1582" s="6"/>
      <c r="H1582" s="6" t="s">
        <v>16</v>
      </c>
    </row>
    <row r="1583" spans="1:15">
      <c r="E1583" s="6" t="s">
        <v>4327</v>
      </c>
      <c r="F1583" s="6" t="s">
        <v>4328</v>
      </c>
      <c r="G1583" s="6"/>
      <c r="H1583" s="6" t="s">
        <v>19</v>
      </c>
    </row>
    <row r="1584" spans="1:15">
      <c r="A1584" s="6" t="s">
        <v>4329</v>
      </c>
      <c r="B1584" s="6" t="s">
        <v>4330</v>
      </c>
      <c r="C1584" s="6" t="s">
        <v>10</v>
      </c>
      <c r="D1584" s="6" t="s">
        <v>4322</v>
      </c>
      <c r="E1584" s="6" t="s">
        <v>4331</v>
      </c>
      <c r="F1584" s="6" t="s">
        <v>4332</v>
      </c>
      <c r="G1584" s="6"/>
      <c r="H1584" s="6" t="s">
        <v>11</v>
      </c>
    </row>
    <row r="1585" spans="1:15">
      <c r="E1585" s="6" t="s">
        <v>4333</v>
      </c>
      <c r="F1585" s="6" t="s">
        <v>4334</v>
      </c>
      <c r="G1585" s="6"/>
      <c r="H1585" s="6" t="s">
        <v>16</v>
      </c>
    </row>
    <row r="1586" spans="1:15">
      <c r="A1586" s="6" t="s">
        <v>4335</v>
      </c>
      <c r="B1586" s="6" t="s">
        <v>4336</v>
      </c>
      <c r="C1586" s="6" t="s">
        <v>10</v>
      </c>
      <c r="D1586" s="6" t="s">
        <v>4337</v>
      </c>
      <c r="E1586" s="6" t="s">
        <v>4338</v>
      </c>
      <c r="F1586" s="6" t="s">
        <v>4339</v>
      </c>
      <c r="G1586" s="6"/>
      <c r="H1586" s="6" t="s">
        <v>11</v>
      </c>
    </row>
    <row r="1587" spans="1:15">
      <c r="E1587" s="6" t="s">
        <v>4340</v>
      </c>
      <c r="F1587" s="6" t="s">
        <v>4341</v>
      </c>
      <c r="G1587" s="6"/>
      <c r="H1587" s="6" t="s">
        <v>16</v>
      </c>
    </row>
    <row r="1588" spans="1:15">
      <c r="E1588" s="6" t="s">
        <v>4342</v>
      </c>
      <c r="F1588" s="6" t="s">
        <v>4343</v>
      </c>
      <c r="G1588" s="6"/>
      <c r="H1588" s="6" t="s">
        <v>19</v>
      </c>
    </row>
    <row r="1589" spans="1:15">
      <c r="E1589" s="6" t="s">
        <v>4344</v>
      </c>
      <c r="F1589" s="6" t="s">
        <v>4345</v>
      </c>
      <c r="G1589" s="6"/>
      <c r="H1589" s="6" t="s">
        <v>22</v>
      </c>
    </row>
    <row r="1590" spans="1:15">
      <c r="A1590" s="6" t="s">
        <v>4346</v>
      </c>
      <c r="B1590" s="6" t="s">
        <v>4347</v>
      </c>
      <c r="C1590" s="6" t="s">
        <v>10</v>
      </c>
      <c r="D1590" s="6" t="s">
        <v>4348</v>
      </c>
      <c r="E1590" s="6" t="s">
        <v>4349</v>
      </c>
      <c r="F1590" s="6" t="s">
        <v>4350</v>
      </c>
      <c r="G1590" s="6"/>
      <c r="H1590" s="6" t="s">
        <v>11</v>
      </c>
    </row>
    <row r="1591" spans="1:15">
      <c r="E1591" s="6" t="s">
        <v>4351</v>
      </c>
      <c r="F1591" s="6" t="s">
        <v>4352</v>
      </c>
      <c r="G1591" s="6"/>
      <c r="H1591" s="6" t="s">
        <v>16</v>
      </c>
    </row>
    <row r="1592" spans="1:15">
      <c r="E1592" s="6" t="s">
        <v>4353</v>
      </c>
      <c r="F1592" s="6" t="s">
        <v>4354</v>
      </c>
      <c r="G1592" s="6"/>
      <c r="H1592" s="6" t="s">
        <v>19</v>
      </c>
    </row>
    <row r="1593" spans="1:15">
      <c r="E1593" s="6" t="s">
        <v>4355</v>
      </c>
      <c r="F1593" s="6" t="s">
        <v>4356</v>
      </c>
      <c r="G1593" s="6"/>
      <c r="H1593" s="6" t="s">
        <v>22</v>
      </c>
    </row>
    <row r="1594" spans="1:15">
      <c r="E1594" s="6" t="s">
        <v>4357</v>
      </c>
      <c r="F1594" s="6" t="s">
        <v>4358</v>
      </c>
      <c r="G1594" s="6"/>
      <c r="H1594" s="6" t="s">
        <v>25</v>
      </c>
    </row>
    <row r="1595" spans="1:15">
      <c r="E1595" s="6" t="s">
        <v>4359</v>
      </c>
      <c r="F1595" s="6" t="s">
        <v>4360</v>
      </c>
      <c r="G1595" s="6"/>
      <c r="H1595" s="6" t="s">
        <v>28</v>
      </c>
    </row>
    <row r="1596" spans="1:15">
      <c r="A1596" s="6" t="s">
        <v>4361</v>
      </c>
      <c r="B1596" s="6" t="s">
        <v>4362</v>
      </c>
      <c r="C1596" s="6" t="s">
        <v>10</v>
      </c>
      <c r="D1596" s="6" t="s">
        <v>4363</v>
      </c>
      <c r="E1596" s="6" t="s">
        <v>4364</v>
      </c>
      <c r="F1596" s="6" t="s">
        <v>4365</v>
      </c>
      <c r="G1596" s="6"/>
      <c r="H1596" s="6" t="s">
        <v>11</v>
      </c>
    </row>
    <row r="1597" spans="1:15">
      <c r="E1597" s="6" t="s">
        <v>4366</v>
      </c>
      <c r="F1597" s="6" t="s">
        <v>4367</v>
      </c>
      <c r="G1597" s="6"/>
      <c r="H1597" s="6" t="s">
        <v>16</v>
      </c>
    </row>
    <row r="1598" spans="1:15">
      <c r="E1598" s="6" t="s">
        <v>4368</v>
      </c>
      <c r="F1598" s="6" t="s">
        <v>4369</v>
      </c>
      <c r="G1598" s="6"/>
      <c r="H1598" s="6" t="s">
        <v>19</v>
      </c>
    </row>
    <row r="1599" spans="1:15">
      <c r="E1599" s="6" t="s">
        <v>4370</v>
      </c>
      <c r="F1599" s="6" t="s">
        <v>4371</v>
      </c>
      <c r="G1599" s="6"/>
      <c r="H1599" s="6" t="s">
        <v>22</v>
      </c>
    </row>
    <row r="1600" spans="1:15">
      <c r="E1600" s="6" t="s">
        <v>4372</v>
      </c>
      <c r="F1600" s="6" t="s">
        <v>4373</v>
      </c>
      <c r="G1600" s="6"/>
      <c r="H1600" s="6" t="s">
        <v>25</v>
      </c>
    </row>
    <row r="1601" spans="1:15">
      <c r="E1601" s="6" t="s">
        <v>4374</v>
      </c>
      <c r="F1601" s="6" t="s">
        <v>4375</v>
      </c>
      <c r="G1601" s="6"/>
      <c r="H1601" s="6" t="s">
        <v>28</v>
      </c>
    </row>
    <row r="1602" spans="1:15">
      <c r="E1602" s="6" t="s">
        <v>4376</v>
      </c>
      <c r="F1602" s="6" t="s">
        <v>4377</v>
      </c>
      <c r="G1602" s="6"/>
      <c r="H1602" s="6" t="s">
        <v>31</v>
      </c>
    </row>
    <row r="1603" spans="1:15">
      <c r="E1603" s="6" t="s">
        <v>4378</v>
      </c>
      <c r="F1603" s="6" t="s">
        <v>4379</v>
      </c>
      <c r="G1603" s="6"/>
      <c r="H1603" s="6" t="s">
        <v>34</v>
      </c>
    </row>
    <row r="1604" spans="1:15">
      <c r="E1604" s="6" t="s">
        <v>4380</v>
      </c>
      <c r="F1604" s="6" t="s">
        <v>4381</v>
      </c>
      <c r="G1604" s="6"/>
      <c r="H1604" s="6" t="s">
        <v>37</v>
      </c>
    </row>
    <row r="1605" spans="1:15">
      <c r="E1605" s="6" t="s">
        <v>4382</v>
      </c>
      <c r="F1605" s="6" t="s">
        <v>4383</v>
      </c>
      <c r="G1605" s="6"/>
      <c r="H1605" s="6" t="s">
        <v>211</v>
      </c>
    </row>
    <row r="1606" spans="1:15">
      <c r="E1606" s="6" t="s">
        <v>4384</v>
      </c>
      <c r="F1606" s="6" t="s">
        <v>4385</v>
      </c>
      <c r="G1606" s="6"/>
      <c r="H1606" s="6" t="s">
        <v>215</v>
      </c>
    </row>
    <row r="1607" spans="1:15">
      <c r="A1607" s="6" t="s">
        <v>4297</v>
      </c>
      <c r="B1607" s="6" t="s">
        <v>4386</v>
      </c>
      <c r="C1607" s="6" t="s">
        <v>10</v>
      </c>
      <c r="D1607" s="6" t="s">
        <v>4387</v>
      </c>
      <c r="E1607" s="6" t="s">
        <v>4388</v>
      </c>
      <c r="F1607" s="6" t="s">
        <v>4389</v>
      </c>
      <c r="G1607" s="6"/>
      <c r="H1607" s="6" t="s">
        <v>11</v>
      </c>
    </row>
    <row r="1608" spans="1:15">
      <c r="E1608" s="6" t="s">
        <v>4390</v>
      </c>
      <c r="F1608" s="6" t="s">
        <v>4391</v>
      </c>
      <c r="G1608" s="6"/>
      <c r="H1608" s="6" t="s">
        <v>16</v>
      </c>
    </row>
    <row r="1609" spans="1:15">
      <c r="A1609" s="6" t="s">
        <v>1161</v>
      </c>
      <c r="B1609" s="6" t="s">
        <v>4392</v>
      </c>
      <c r="C1609" s="6" t="s">
        <v>10</v>
      </c>
      <c r="D1609" s="6" t="s">
        <v>154</v>
      </c>
      <c r="E1609" s="6" t="s">
        <v>4393</v>
      </c>
      <c r="F1609" s="6" t="s">
        <v>18</v>
      </c>
      <c r="G1609" s="6"/>
      <c r="H1609" s="6" t="s">
        <v>11</v>
      </c>
    </row>
    <row r="1610" spans="1:15">
      <c r="E1610" s="6" t="s">
        <v>4394</v>
      </c>
      <c r="F1610" s="6" t="s">
        <v>4395</v>
      </c>
      <c r="G1610" s="6"/>
      <c r="H1610" s="6" t="s">
        <v>16</v>
      </c>
    </row>
    <row r="1611" spans="1:15">
      <c r="E1611" s="6" t="s">
        <v>4396</v>
      </c>
      <c r="F1611" s="6" t="s">
        <v>4397</v>
      </c>
      <c r="G1611" s="6"/>
      <c r="H1611" s="6" t="s">
        <v>19</v>
      </c>
    </row>
    <row r="1612" spans="1:15">
      <c r="E1612" s="6" t="s">
        <v>4398</v>
      </c>
      <c r="F1612" s="6" t="s">
        <v>4399</v>
      </c>
      <c r="G1612" s="6"/>
      <c r="H1612" s="6" t="s">
        <v>22</v>
      </c>
    </row>
    <row r="1613" spans="1:15">
      <c r="E1613" s="6" t="s">
        <v>4400</v>
      </c>
      <c r="F1613" s="6" t="s">
        <v>4401</v>
      </c>
      <c r="G1613" s="6"/>
      <c r="H1613" s="6" t="s">
        <v>25</v>
      </c>
    </row>
    <row r="1614" spans="1:15">
      <c r="A1614" s="6" t="s">
        <v>4402</v>
      </c>
      <c r="B1614" s="6" t="s">
        <v>4403</v>
      </c>
      <c r="C1614" s="6" t="s">
        <v>10</v>
      </c>
      <c r="D1614" s="6" t="s">
        <v>379</v>
      </c>
      <c r="E1614" s="6" t="s">
        <v>4404</v>
      </c>
      <c r="F1614" s="6" t="s">
        <v>4405</v>
      </c>
      <c r="G1614" s="6"/>
      <c r="H1614" s="6" t="s">
        <v>11</v>
      </c>
    </row>
    <row r="1615" spans="1:15">
      <c r="E1615" s="6" t="s">
        <v>4406</v>
      </c>
      <c r="F1615" s="6" t="s">
        <v>4407</v>
      </c>
      <c r="G1615" s="6"/>
      <c r="H1615" s="6" t="s">
        <v>16</v>
      </c>
    </row>
    <row r="1616" spans="1:15">
      <c r="E1616" s="6" t="s">
        <v>4408</v>
      </c>
      <c r="F1616" s="6" t="s">
        <v>4409</v>
      </c>
      <c r="G1616" s="6"/>
      <c r="H1616" s="6" t="s">
        <v>19</v>
      </c>
    </row>
    <row r="1617" spans="1:15">
      <c r="E1617" s="6" t="s">
        <v>4410</v>
      </c>
      <c r="F1617" s="6" t="s">
        <v>4411</v>
      </c>
      <c r="G1617" s="6"/>
      <c r="H1617" s="6" t="s">
        <v>22</v>
      </c>
    </row>
    <row r="1618" spans="1:15">
      <c r="E1618" s="6" t="s">
        <v>4412</v>
      </c>
      <c r="F1618" s="6" t="s">
        <v>4413</v>
      </c>
      <c r="G1618" s="6"/>
      <c r="H1618" s="6" t="s">
        <v>25</v>
      </c>
    </row>
    <row r="1619" spans="1:15">
      <c r="E1619" s="6" t="s">
        <v>4414</v>
      </c>
      <c r="F1619" s="6" t="s">
        <v>4415</v>
      </c>
      <c r="G1619" s="6"/>
      <c r="H1619" s="6" t="s">
        <v>28</v>
      </c>
    </row>
    <row r="1620" spans="1:15">
      <c r="E1620" s="6" t="s">
        <v>4416</v>
      </c>
      <c r="F1620" s="6" t="s">
        <v>4417</v>
      </c>
      <c r="G1620" s="6"/>
      <c r="H1620" s="6" t="s">
        <v>31</v>
      </c>
    </row>
    <row r="1621" spans="1:15">
      <c r="A1621" s="6" t="s">
        <v>4418</v>
      </c>
      <c r="B1621" s="6" t="s">
        <v>4419</v>
      </c>
      <c r="C1621" s="6" t="s">
        <v>10</v>
      </c>
      <c r="D1621" s="6" t="s">
        <v>419</v>
      </c>
      <c r="E1621" s="6" t="s">
        <v>4420</v>
      </c>
      <c r="F1621" s="6" t="s">
        <v>4421</v>
      </c>
      <c r="G1621" s="6"/>
      <c r="H1621" s="6" t="s">
        <v>11</v>
      </c>
    </row>
    <row r="1622" spans="1:15">
      <c r="E1622" s="6" t="s">
        <v>4422</v>
      </c>
      <c r="F1622" s="6" t="s">
        <v>4423</v>
      </c>
      <c r="G1622" s="6"/>
      <c r="H1622" s="6" t="s">
        <v>22</v>
      </c>
    </row>
    <row r="1623" spans="1:15">
      <c r="A1623" s="6" t="s">
        <v>4315</v>
      </c>
      <c r="B1623" s="6" t="s">
        <v>4424</v>
      </c>
      <c r="C1623" s="6" t="s">
        <v>10</v>
      </c>
      <c r="D1623" s="6" t="s">
        <v>476</v>
      </c>
      <c r="E1623" s="6" t="s">
        <v>4425</v>
      </c>
      <c r="F1623" s="6" t="s">
        <v>1787</v>
      </c>
      <c r="G1623" s="6"/>
      <c r="H1623" s="6" t="s">
        <v>22</v>
      </c>
    </row>
    <row r="1624" spans="1:15">
      <c r="A1624" s="6" t="s">
        <v>780</v>
      </c>
      <c r="B1624" s="6" t="s">
        <v>4426</v>
      </c>
      <c r="C1624" s="6" t="s">
        <v>10</v>
      </c>
      <c r="D1624" s="6" t="s">
        <v>542</v>
      </c>
      <c r="E1624" s="6" t="s">
        <v>4427</v>
      </c>
      <c r="F1624" s="6" t="s">
        <v>4428</v>
      </c>
      <c r="G1624" s="6"/>
      <c r="H1624" s="6" t="s">
        <v>11</v>
      </c>
    </row>
    <row r="1625" spans="1:15">
      <c r="E1625" s="6" t="s">
        <v>4429</v>
      </c>
      <c r="F1625" s="6" t="s">
        <v>4239</v>
      </c>
      <c r="G1625" s="6"/>
      <c r="H1625" s="6" t="s">
        <v>16</v>
      </c>
    </row>
    <row r="1626" spans="1:15">
      <c r="E1626" s="6" t="s">
        <v>4430</v>
      </c>
      <c r="F1626" s="6" t="s">
        <v>4431</v>
      </c>
      <c r="G1626" s="6"/>
      <c r="H1626" s="6" t="s">
        <v>19</v>
      </c>
    </row>
    <row r="1627" spans="1:15">
      <c r="E1627" s="6" t="s">
        <v>4432</v>
      </c>
      <c r="F1627" s="6" t="s">
        <v>4433</v>
      </c>
      <c r="G1627" s="6"/>
      <c r="H1627" s="6" t="s">
        <v>22</v>
      </c>
    </row>
    <row r="1628" spans="1:15">
      <c r="A1628" s="6" t="s">
        <v>1214</v>
      </c>
      <c r="B1628" s="6" t="s">
        <v>4434</v>
      </c>
      <c r="C1628" s="6" t="s">
        <v>10</v>
      </c>
      <c r="D1628" s="6" t="s">
        <v>508</v>
      </c>
      <c r="E1628" s="6" t="s">
        <v>4435</v>
      </c>
      <c r="F1628" s="6" t="s">
        <v>4436</v>
      </c>
      <c r="G1628" s="6"/>
      <c r="H1628" s="6" t="s">
        <v>11</v>
      </c>
    </row>
    <row r="1629" spans="1:15">
      <c r="E1629" s="6" t="s">
        <v>4437</v>
      </c>
      <c r="F1629" s="6" t="s">
        <v>4438</v>
      </c>
      <c r="G1629" s="6"/>
      <c r="H1629" s="6" t="s">
        <v>16</v>
      </c>
    </row>
    <row r="1630" spans="1:15">
      <c r="E1630" s="6" t="s">
        <v>4439</v>
      </c>
      <c r="F1630" s="6" t="s">
        <v>4440</v>
      </c>
      <c r="G1630" s="6"/>
      <c r="H1630" s="6" t="s">
        <v>19</v>
      </c>
    </row>
    <row r="1631" spans="1:15">
      <c r="E1631" s="6" t="s">
        <v>4441</v>
      </c>
      <c r="F1631" s="6" t="s">
        <v>4442</v>
      </c>
      <c r="G1631" s="6"/>
      <c r="H1631" s="6" t="s">
        <v>22</v>
      </c>
    </row>
    <row r="1632" spans="1:15">
      <c r="E1632" s="6" t="s">
        <v>4443</v>
      </c>
      <c r="F1632" s="6" t="s">
        <v>4444</v>
      </c>
      <c r="G1632" s="6"/>
      <c r="H1632" s="6" t="s">
        <v>25</v>
      </c>
    </row>
    <row r="1633" spans="1:15">
      <c r="E1633" s="6" t="s">
        <v>4445</v>
      </c>
      <c r="F1633" s="6" t="s">
        <v>4446</v>
      </c>
      <c r="G1633" s="6"/>
      <c r="H1633" s="6" t="s">
        <v>28</v>
      </c>
    </row>
    <row r="1634" spans="1:15">
      <c r="E1634" s="6" t="s">
        <v>4447</v>
      </c>
      <c r="F1634" s="6" t="s">
        <v>4448</v>
      </c>
      <c r="G1634" s="6"/>
      <c r="H1634" s="6" t="s">
        <v>31</v>
      </c>
    </row>
    <row r="1635" spans="1:15">
      <c r="E1635" s="6" t="s">
        <v>4449</v>
      </c>
      <c r="F1635" s="6" t="s">
        <v>4450</v>
      </c>
      <c r="G1635" s="6"/>
      <c r="H1635" s="6" t="s">
        <v>34</v>
      </c>
    </row>
    <row r="1636" spans="1:15">
      <c r="E1636" s="6" t="s">
        <v>4451</v>
      </c>
      <c r="F1636" s="6" t="s">
        <v>4452</v>
      </c>
      <c r="G1636" s="6"/>
      <c r="H1636" s="6" t="s">
        <v>37</v>
      </c>
    </row>
    <row r="1637" spans="1:15">
      <c r="E1637" s="6" t="s">
        <v>4453</v>
      </c>
      <c r="F1637" s="6" t="s">
        <v>4454</v>
      </c>
      <c r="G1637" s="6"/>
      <c r="H1637" s="6" t="s">
        <v>211</v>
      </c>
    </row>
    <row r="1638" spans="1:15">
      <c r="E1638" s="6" t="s">
        <v>4455</v>
      </c>
      <c r="F1638" s="6" t="s">
        <v>4456</v>
      </c>
      <c r="G1638" s="6"/>
      <c r="H1638" s="6" t="s">
        <v>215</v>
      </c>
    </row>
    <row r="1639" spans="1:15">
      <c r="E1639" s="6" t="s">
        <v>4457</v>
      </c>
      <c r="F1639" s="6" t="s">
        <v>4458</v>
      </c>
      <c r="G1639" s="6"/>
      <c r="H1639" s="6" t="s">
        <v>8</v>
      </c>
    </row>
    <row r="1640" spans="1:15">
      <c r="E1640" s="6" t="s">
        <v>4459</v>
      </c>
      <c r="F1640" s="6" t="s">
        <v>4460</v>
      </c>
      <c r="G1640" s="6"/>
      <c r="H1640" s="6" t="s">
        <v>222</v>
      </c>
    </row>
    <row r="1641" spans="1:15">
      <c r="E1641" s="6" t="s">
        <v>4461</v>
      </c>
      <c r="F1641" s="6" t="s">
        <v>4462</v>
      </c>
      <c r="G1641" s="6"/>
      <c r="H1641" s="6" t="s">
        <v>38</v>
      </c>
    </row>
    <row r="1642" spans="1:15">
      <c r="A1642" s="6" t="s">
        <v>1231</v>
      </c>
      <c r="B1642" s="6" t="s">
        <v>4463</v>
      </c>
      <c r="C1642" s="6" t="s">
        <v>10</v>
      </c>
      <c r="D1642" s="6" t="s">
        <v>821</v>
      </c>
      <c r="E1642" s="6" t="s">
        <v>4464</v>
      </c>
      <c r="F1642" s="6" t="s">
        <v>4310</v>
      </c>
      <c r="G1642" s="6"/>
      <c r="H1642" s="6" t="s">
        <v>11</v>
      </c>
    </row>
    <row r="1643" spans="1:15">
      <c r="E1643" s="6" t="s">
        <v>4465</v>
      </c>
      <c r="F1643" s="6" t="s">
        <v>4312</v>
      </c>
      <c r="G1643" s="6"/>
      <c r="H1643" s="6" t="s">
        <v>16</v>
      </c>
    </row>
    <row r="1644" spans="1:15">
      <c r="E1644" s="6" t="s">
        <v>4466</v>
      </c>
      <c r="F1644" s="6" t="s">
        <v>4467</v>
      </c>
      <c r="G1644" s="6"/>
      <c r="H1644" s="6" t="s">
        <v>19</v>
      </c>
    </row>
    <row r="1645" spans="1:15">
      <c r="A1645" s="6" t="s">
        <v>744</v>
      </c>
      <c r="B1645" s="6" t="s">
        <v>4468</v>
      </c>
      <c r="C1645" s="6" t="s">
        <v>10</v>
      </c>
      <c r="D1645" s="6" t="s">
        <v>1194</v>
      </c>
      <c r="E1645" s="6" t="s">
        <v>4469</v>
      </c>
      <c r="F1645" s="6" t="s">
        <v>4470</v>
      </c>
      <c r="G1645" s="6"/>
      <c r="H1645" s="6" t="s">
        <v>11</v>
      </c>
    </row>
    <row r="1646" spans="1:15">
      <c r="E1646" s="6" t="s">
        <v>4471</v>
      </c>
      <c r="F1646" s="6" t="s">
        <v>4472</v>
      </c>
      <c r="G1646" s="6"/>
      <c r="H1646" s="6" t="s">
        <v>16</v>
      </c>
    </row>
    <row r="1647" spans="1:15">
      <c r="E1647" s="6" t="s">
        <v>4473</v>
      </c>
      <c r="F1647" s="6" t="s">
        <v>4474</v>
      </c>
      <c r="G1647" s="6"/>
      <c r="H1647" s="6" t="s">
        <v>19</v>
      </c>
    </row>
    <row r="1648" spans="1:15">
      <c r="A1648" s="6" t="s">
        <v>4475</v>
      </c>
      <c r="B1648" s="6" t="s">
        <v>4476</v>
      </c>
      <c r="C1648" s="6" t="s">
        <v>10</v>
      </c>
      <c r="D1648" s="6" t="s">
        <v>4477</v>
      </c>
      <c r="E1648" s="6" t="s">
        <v>4478</v>
      </c>
      <c r="F1648" s="6" t="s">
        <v>4479</v>
      </c>
      <c r="G1648" s="6"/>
      <c r="H1648" s="6" t="s">
        <v>11</v>
      </c>
    </row>
    <row r="1649" spans="1:15">
      <c r="E1649" s="6" t="s">
        <v>4480</v>
      </c>
      <c r="F1649" s="6" t="s">
        <v>4481</v>
      </c>
      <c r="G1649" s="6"/>
      <c r="H1649" s="6" t="s">
        <v>16</v>
      </c>
    </row>
    <row r="1650" spans="1:15">
      <c r="A1650" s="6" t="s">
        <v>4304</v>
      </c>
      <c r="B1650" s="6" t="s">
        <v>4482</v>
      </c>
      <c r="C1650" s="6" t="s">
        <v>10</v>
      </c>
      <c r="D1650" s="6" t="s">
        <v>4483</v>
      </c>
      <c r="E1650" s="6" t="s">
        <v>4484</v>
      </c>
      <c r="F1650" s="6" t="s">
        <v>4485</v>
      </c>
      <c r="G1650" s="6"/>
      <c r="H1650" s="6" t="s">
        <v>11</v>
      </c>
    </row>
    <row r="1651" spans="1:15">
      <c r="E1651" s="6" t="s">
        <v>4486</v>
      </c>
      <c r="F1651" s="6" t="s">
        <v>4154</v>
      </c>
      <c r="G1651" s="6"/>
      <c r="H1651" s="6" t="s">
        <v>16</v>
      </c>
    </row>
    <row r="1652" spans="1:15">
      <c r="A1652" s="6" t="s">
        <v>805</v>
      </c>
      <c r="B1652" s="6" t="s">
        <v>4487</v>
      </c>
      <c r="C1652" s="6" t="s">
        <v>10</v>
      </c>
      <c r="D1652" s="6" t="s">
        <v>3380</v>
      </c>
      <c r="E1652" s="6" t="s">
        <v>4488</v>
      </c>
      <c r="F1652" s="6" t="s">
        <v>4489</v>
      </c>
      <c r="G1652" s="6"/>
      <c r="H1652" s="6" t="s">
        <v>11</v>
      </c>
    </row>
    <row r="1653" spans="1:15">
      <c r="E1653" s="6" t="s">
        <v>4490</v>
      </c>
      <c r="F1653" s="6" t="s">
        <v>4491</v>
      </c>
      <c r="G1653" s="6"/>
      <c r="H1653" s="6" t="s">
        <v>16</v>
      </c>
    </row>
    <row r="1654" spans="1:15">
      <c r="E1654" s="6" t="s">
        <v>4492</v>
      </c>
      <c r="F1654" s="6" t="s">
        <v>4493</v>
      </c>
      <c r="G1654" s="6"/>
      <c r="H1654" s="6" t="s">
        <v>19</v>
      </c>
    </row>
    <row r="1655" spans="1:15">
      <c r="E1655" s="6" t="s">
        <v>4494</v>
      </c>
      <c r="F1655" s="6" t="s">
        <v>4495</v>
      </c>
      <c r="G1655" s="6"/>
      <c r="H1655" s="6" t="s">
        <v>22</v>
      </c>
    </row>
    <row r="1656" spans="1:15">
      <c r="E1656" s="6" t="s">
        <v>4496</v>
      </c>
      <c r="F1656" s="6" t="s">
        <v>4497</v>
      </c>
      <c r="G1656" s="6"/>
      <c r="H1656" s="6" t="s">
        <v>25</v>
      </c>
    </row>
    <row r="1657" spans="1:15">
      <c r="E1657" s="6" t="s">
        <v>4498</v>
      </c>
      <c r="F1657" s="6" t="s">
        <v>4499</v>
      </c>
      <c r="G1657" s="6"/>
      <c r="H1657" s="6" t="s">
        <v>28</v>
      </c>
    </row>
    <row r="1658" spans="1:15">
      <c r="E1658" s="6" t="s">
        <v>4500</v>
      </c>
      <c r="F1658" s="6" t="s">
        <v>4501</v>
      </c>
      <c r="G1658" s="6"/>
      <c r="H1658" s="6" t="s">
        <v>31</v>
      </c>
    </row>
    <row r="1659" spans="1:15">
      <c r="A1659" s="6" t="s">
        <v>4502</v>
      </c>
      <c r="B1659" s="6" t="s">
        <v>4503</v>
      </c>
      <c r="C1659" s="6" t="s">
        <v>10</v>
      </c>
      <c r="D1659" s="6" t="s">
        <v>744</v>
      </c>
      <c r="E1659" s="6" t="s">
        <v>4504</v>
      </c>
      <c r="F1659" s="6" t="s">
        <v>4505</v>
      </c>
      <c r="G1659" s="6" t="s">
        <v>4506</v>
      </c>
      <c r="H1659" s="6" t="s">
        <v>11</v>
      </c>
    </row>
    <row r="1660" spans="1:15">
      <c r="E1660" s="6" t="s">
        <v>4507</v>
      </c>
      <c r="F1660" s="6" t="s">
        <v>4508</v>
      </c>
      <c r="G1660" s="6" t="s">
        <v>4509</v>
      </c>
      <c r="H1660" s="6" t="s">
        <v>16</v>
      </c>
    </row>
    <row r="1661" spans="1:15">
      <c r="E1661" s="6" t="s">
        <v>2900</v>
      </c>
      <c r="F1661" s="6" t="s">
        <v>4510</v>
      </c>
      <c r="G1661" s="6" t="s">
        <v>4511</v>
      </c>
      <c r="H1661" s="6" t="s">
        <v>19</v>
      </c>
    </row>
    <row r="1662" spans="1:15">
      <c r="E1662" s="6" t="s">
        <v>4512</v>
      </c>
      <c r="F1662" s="6" t="s">
        <v>4513</v>
      </c>
      <c r="G1662" s="6" t="s">
        <v>4514</v>
      </c>
      <c r="H1662" s="6" t="s">
        <v>22</v>
      </c>
    </row>
    <row r="1663" spans="1:15">
      <c r="E1663" s="6" t="s">
        <v>4515</v>
      </c>
      <c r="F1663" s="6" t="s">
        <v>4516</v>
      </c>
      <c r="G1663" s="6" t="s">
        <v>4517</v>
      </c>
      <c r="H1663" s="6" t="s">
        <v>22</v>
      </c>
    </row>
    <row r="1664" spans="1:15">
      <c r="E1664" s="6" t="s">
        <v>4518</v>
      </c>
      <c r="F1664" s="6" t="s">
        <v>4519</v>
      </c>
      <c r="G1664" s="6" t="s">
        <v>4520</v>
      </c>
      <c r="H1664" s="6" t="s">
        <v>22</v>
      </c>
    </row>
    <row r="1665" spans="1:15">
      <c r="E1665" s="6" t="s">
        <v>4521</v>
      </c>
      <c r="F1665" s="6" t="s">
        <v>4522</v>
      </c>
      <c r="G1665" s="6"/>
      <c r="H1665" s="6" t="s">
        <v>22</v>
      </c>
    </row>
    <row r="1666" spans="1:15">
      <c r="E1666" s="6" t="s">
        <v>4523</v>
      </c>
      <c r="F1666" s="6" t="s">
        <v>4524</v>
      </c>
      <c r="G1666" s="6"/>
      <c r="H1666" s="6" t="s">
        <v>25</v>
      </c>
    </row>
    <row r="1667" spans="1:15">
      <c r="E1667" s="6" t="s">
        <v>4525</v>
      </c>
      <c r="F1667" s="6" t="s">
        <v>4526</v>
      </c>
      <c r="G1667" s="6" t="s">
        <v>4527</v>
      </c>
      <c r="H1667" s="6" t="s">
        <v>25</v>
      </c>
    </row>
    <row r="1668" spans="1:15">
      <c r="E1668" s="6" t="s">
        <v>4528</v>
      </c>
      <c r="F1668" s="6" t="s">
        <v>4529</v>
      </c>
      <c r="G1668" s="6"/>
      <c r="H1668" s="6" t="s">
        <v>28</v>
      </c>
    </row>
    <row r="1669" spans="1:15">
      <c r="E1669" s="6" t="s">
        <v>4530</v>
      </c>
      <c r="F1669" s="6" t="s">
        <v>4531</v>
      </c>
      <c r="G1669" s="6"/>
      <c r="H1669" s="6" t="s">
        <v>28</v>
      </c>
    </row>
    <row r="1670" spans="1:15">
      <c r="A1670" s="6" t="s">
        <v>4532</v>
      </c>
      <c r="B1670" s="6" t="s">
        <v>4533</v>
      </c>
      <c r="C1670" s="6" t="s">
        <v>10</v>
      </c>
      <c r="D1670" s="6" t="s">
        <v>1231</v>
      </c>
      <c r="E1670" s="6" t="s">
        <v>4534</v>
      </c>
      <c r="F1670" s="6" t="s">
        <v>4306</v>
      </c>
      <c r="G1670" s="6"/>
      <c r="H1670" s="6" t="s">
        <v>11</v>
      </c>
    </row>
    <row r="1671" spans="1:15">
      <c r="E1671" s="6" t="s">
        <v>4535</v>
      </c>
      <c r="F1671" s="6" t="s">
        <v>4308</v>
      </c>
      <c r="G1671" s="6"/>
      <c r="H1671" s="6" t="s">
        <v>16</v>
      </c>
    </row>
    <row r="1672" spans="1:15">
      <c r="E1672" s="6" t="s">
        <v>4536</v>
      </c>
      <c r="F1672" s="6" t="s">
        <v>4310</v>
      </c>
      <c r="G1672" s="6"/>
      <c r="H1672" s="6" t="s">
        <v>19</v>
      </c>
    </row>
    <row r="1673" spans="1:15">
      <c r="A1673" s="6" t="s">
        <v>4537</v>
      </c>
      <c r="B1673" s="6" t="s">
        <v>4538</v>
      </c>
      <c r="C1673" s="6" t="s">
        <v>10</v>
      </c>
      <c r="D1673" s="6" t="s">
        <v>4475</v>
      </c>
      <c r="E1673" s="6" t="s">
        <v>4539</v>
      </c>
      <c r="F1673" s="6" t="s">
        <v>4540</v>
      </c>
      <c r="G1673" s="6"/>
      <c r="H1673" s="6" t="s">
        <v>11</v>
      </c>
    </row>
    <row r="1674" spans="1:15">
      <c r="E1674" s="6" t="s">
        <v>4541</v>
      </c>
      <c r="F1674" s="6" t="s">
        <v>4317</v>
      </c>
      <c r="G1674" s="6"/>
      <c r="H1674" s="6" t="s">
        <v>16</v>
      </c>
    </row>
    <row r="1675" spans="1:15">
      <c r="A1675" s="6" t="s">
        <v>4542</v>
      </c>
      <c r="B1675" s="6" t="s">
        <v>4543</v>
      </c>
      <c r="C1675" s="6" t="s">
        <v>10</v>
      </c>
      <c r="D1675" s="6" t="s">
        <v>4475</v>
      </c>
      <c r="E1675" s="6" t="s">
        <v>4544</v>
      </c>
      <c r="F1675" s="6" t="s">
        <v>4545</v>
      </c>
      <c r="G1675" s="6"/>
      <c r="H1675" s="6" t="s">
        <v>11</v>
      </c>
    </row>
    <row r="1676" spans="1:15">
      <c r="E1676" s="6" t="s">
        <v>4546</v>
      </c>
      <c r="F1676" s="6" t="s">
        <v>4547</v>
      </c>
      <c r="G1676" s="6"/>
      <c r="H1676" s="6" t="s">
        <v>16</v>
      </c>
    </row>
    <row r="1677" spans="1:15">
      <c r="E1677" s="6" t="s">
        <v>4548</v>
      </c>
      <c r="F1677" s="6" t="s">
        <v>4493</v>
      </c>
      <c r="G1677" s="6"/>
      <c r="H1677" s="6" t="s">
        <v>19</v>
      </c>
    </row>
    <row r="1678" spans="1:15">
      <c r="E1678" s="6" t="s">
        <v>4549</v>
      </c>
      <c r="F1678" s="6" t="s">
        <v>4550</v>
      </c>
      <c r="G1678" s="6"/>
      <c r="H1678" s="6" t="s">
        <v>22</v>
      </c>
    </row>
    <row r="1679" spans="1:15">
      <c r="E1679" s="6" t="s">
        <v>4551</v>
      </c>
      <c r="F1679" s="6" t="s">
        <v>4552</v>
      </c>
      <c r="G1679" s="6"/>
      <c r="H1679" s="6" t="s">
        <v>25</v>
      </c>
    </row>
    <row r="1680" spans="1:15">
      <c r="A1680" s="6" t="s">
        <v>4553</v>
      </c>
      <c r="B1680" s="6" t="s">
        <v>4554</v>
      </c>
      <c r="C1680" s="6" t="s">
        <v>10</v>
      </c>
      <c r="D1680" s="6" t="s">
        <v>4304</v>
      </c>
      <c r="E1680" s="6" t="s">
        <v>4555</v>
      </c>
      <c r="F1680" s="6" t="s">
        <v>4556</v>
      </c>
      <c r="G1680" s="6"/>
      <c r="H1680" s="6" t="s">
        <v>11</v>
      </c>
    </row>
    <row r="1681" spans="1:15">
      <c r="E1681" s="6" t="s">
        <v>4557</v>
      </c>
      <c r="F1681" s="6" t="s">
        <v>4558</v>
      </c>
      <c r="G1681" s="6"/>
      <c r="H1681" s="6" t="s">
        <v>16</v>
      </c>
    </row>
    <row r="1682" spans="1:15">
      <c r="E1682" s="6" t="s">
        <v>4559</v>
      </c>
      <c r="F1682" s="6" t="s">
        <v>4560</v>
      </c>
      <c r="G1682" s="6"/>
      <c r="H1682" s="6" t="s">
        <v>19</v>
      </c>
    </row>
    <row r="1683" spans="1:15">
      <c r="E1683" s="6" t="s">
        <v>4561</v>
      </c>
      <c r="F1683" s="6" t="s">
        <v>4562</v>
      </c>
      <c r="G1683" s="6"/>
      <c r="H1683" s="6" t="s">
        <v>22</v>
      </c>
    </row>
    <row r="1684" spans="1:15">
      <c r="E1684" s="6" t="s">
        <v>4563</v>
      </c>
      <c r="F1684" s="6" t="s">
        <v>4564</v>
      </c>
      <c r="G1684" s="6"/>
      <c r="H1684" s="6" t="s">
        <v>25</v>
      </c>
    </row>
    <row r="1685" spans="1:15">
      <c r="E1685" s="6" t="s">
        <v>4565</v>
      </c>
      <c r="F1685" s="6" t="s">
        <v>4566</v>
      </c>
      <c r="G1685" s="6"/>
      <c r="H1685" s="6" t="s">
        <v>28</v>
      </c>
    </row>
    <row r="1686" spans="1:15">
      <c r="E1686" s="6" t="s">
        <v>4567</v>
      </c>
      <c r="F1686" s="6" t="s">
        <v>4568</v>
      </c>
      <c r="G1686" s="6"/>
      <c r="H1686" s="6" t="s">
        <v>31</v>
      </c>
    </row>
    <row r="1687" spans="1:15">
      <c r="E1687" s="6" t="s">
        <v>4569</v>
      </c>
      <c r="F1687" s="6" t="s">
        <v>4570</v>
      </c>
      <c r="G1687" s="6"/>
      <c r="H1687" s="6" t="s">
        <v>34</v>
      </c>
    </row>
    <row r="1688" spans="1:15">
      <c r="E1688" s="6" t="s">
        <v>4571</v>
      </c>
      <c r="F1688" s="6" t="s">
        <v>4572</v>
      </c>
      <c r="G1688" s="6"/>
      <c r="H1688" s="6" t="s">
        <v>37</v>
      </c>
    </row>
    <row r="1689" spans="1:15">
      <c r="E1689" s="6" t="s">
        <v>4573</v>
      </c>
      <c r="F1689" s="6" t="s">
        <v>1210</v>
      </c>
      <c r="G1689" s="6"/>
      <c r="H1689" s="6" t="s">
        <v>211</v>
      </c>
    </row>
    <row r="1690" spans="1:15">
      <c r="A1690" s="6" t="s">
        <v>4574</v>
      </c>
      <c r="B1690" s="6" t="s">
        <v>4575</v>
      </c>
      <c r="C1690" s="6" t="s">
        <v>10</v>
      </c>
      <c r="D1690" s="6" t="s">
        <v>805</v>
      </c>
      <c r="E1690" s="6" t="s">
        <v>4576</v>
      </c>
      <c r="F1690" s="6" t="s">
        <v>2261</v>
      </c>
      <c r="G1690" s="6"/>
      <c r="H1690" s="6" t="s">
        <v>11</v>
      </c>
    </row>
    <row r="1691" spans="1:15">
      <c r="E1691" s="6" t="s">
        <v>4577</v>
      </c>
      <c r="F1691" s="6" t="s">
        <v>4578</v>
      </c>
      <c r="G1691" s="6"/>
      <c r="H1691" s="6" t="s">
        <v>16</v>
      </c>
    </row>
    <row r="1692" spans="1:15">
      <c r="E1692" s="6" t="s">
        <v>4579</v>
      </c>
      <c r="F1692" s="6" t="s">
        <v>4580</v>
      </c>
      <c r="G1692" s="6"/>
      <c r="H1692" s="6" t="s">
        <v>19</v>
      </c>
    </row>
    <row r="1693" spans="1:15">
      <c r="E1693" s="6" t="s">
        <v>4581</v>
      </c>
      <c r="F1693" s="6" t="s">
        <v>4582</v>
      </c>
      <c r="G1693" s="6"/>
      <c r="H1693" s="6" t="s">
        <v>22</v>
      </c>
    </row>
    <row r="1694" spans="1:15">
      <c r="A1694" s="6" t="s">
        <v>4583</v>
      </c>
      <c r="B1694" s="6" t="s">
        <v>4584</v>
      </c>
      <c r="C1694" s="6" t="s">
        <v>10</v>
      </c>
      <c r="D1694" s="6" t="s">
        <v>11</v>
      </c>
      <c r="E1694" s="6" t="s">
        <v>4585</v>
      </c>
      <c r="F1694" s="6" t="s">
        <v>52</v>
      </c>
      <c r="G1694" s="6"/>
      <c r="H1694" s="6" t="s">
        <v>11</v>
      </c>
    </row>
    <row r="1695" spans="1:15">
      <c r="E1695" s="6" t="s">
        <v>4586</v>
      </c>
      <c r="F1695" s="6" t="s">
        <v>54</v>
      </c>
      <c r="G1695" s="6"/>
      <c r="H1695" s="6" t="s">
        <v>16</v>
      </c>
    </row>
    <row r="1696" spans="1:15">
      <c r="A1696" s="6" t="s">
        <v>4587</v>
      </c>
      <c r="B1696" s="6" t="s">
        <v>4588</v>
      </c>
      <c r="C1696" s="6" t="s">
        <v>10</v>
      </c>
      <c r="D1696" s="6" t="s">
        <v>11</v>
      </c>
      <c r="E1696" s="6" t="s">
        <v>4589</v>
      </c>
      <c r="F1696" s="6" t="s">
        <v>52</v>
      </c>
      <c r="G1696" s="6"/>
      <c r="H1696" s="6" t="s">
        <v>11</v>
      </c>
    </row>
    <row r="1697" spans="1:15">
      <c r="E1697" s="6" t="s">
        <v>4590</v>
      </c>
      <c r="F1697" s="6" t="s">
        <v>54</v>
      </c>
      <c r="G1697" s="6"/>
      <c r="H1697" s="6" t="s">
        <v>16</v>
      </c>
    </row>
    <row r="1698" spans="1:15">
      <c r="A1698" s="6" t="s">
        <v>4591</v>
      </c>
      <c r="B1698" s="6" t="s">
        <v>4592</v>
      </c>
      <c r="C1698" s="6" t="s">
        <v>10</v>
      </c>
      <c r="D1698" s="6" t="s">
        <v>304</v>
      </c>
      <c r="E1698" s="6" t="s">
        <v>4593</v>
      </c>
      <c r="F1698" s="6" t="s">
        <v>4594</v>
      </c>
      <c r="G1698" s="6"/>
      <c r="H1698" s="6" t="s">
        <v>11</v>
      </c>
    </row>
    <row r="1699" spans="1:15">
      <c r="A1699" s="6" t="s">
        <v>4595</v>
      </c>
      <c r="B1699" s="6" t="s">
        <v>4596</v>
      </c>
      <c r="C1699" s="6" t="s">
        <v>10</v>
      </c>
      <c r="D1699" s="6" t="s">
        <v>304</v>
      </c>
      <c r="E1699" s="6" t="s">
        <v>4597</v>
      </c>
      <c r="F1699" s="6" t="s">
        <v>4598</v>
      </c>
      <c r="G1699" s="6"/>
      <c r="H1699" s="6" t="s">
        <v>11</v>
      </c>
    </row>
    <row r="1700" spans="1:15">
      <c r="E1700" s="6" t="s">
        <v>4599</v>
      </c>
      <c r="F1700" s="6" t="s">
        <v>4594</v>
      </c>
      <c r="G1700" s="6"/>
      <c r="H1700" s="6" t="s">
        <v>16</v>
      </c>
    </row>
    <row r="1701" spans="1:15">
      <c r="E1701" s="6" t="s">
        <v>4600</v>
      </c>
      <c r="F1701" s="6" t="s">
        <v>4601</v>
      </c>
      <c r="G1701" s="6"/>
      <c r="H1701" s="6" t="s">
        <v>19</v>
      </c>
    </row>
    <row r="1702" spans="1:15">
      <c r="E1702" s="6" t="s">
        <v>4602</v>
      </c>
      <c r="F1702" s="6" t="s">
        <v>4603</v>
      </c>
      <c r="G1702" s="6"/>
      <c r="H1702" s="6" t="s">
        <v>22</v>
      </c>
    </row>
    <row r="1703" spans="1:15">
      <c r="A1703" s="6" t="s">
        <v>4604</v>
      </c>
      <c r="B1703" s="6" t="s">
        <v>4605</v>
      </c>
      <c r="C1703" s="6" t="s">
        <v>10</v>
      </c>
      <c r="D1703" s="6" t="s">
        <v>4606</v>
      </c>
      <c r="E1703" s="6" t="s">
        <v>4607</v>
      </c>
      <c r="F1703" s="6" t="s">
        <v>4608</v>
      </c>
      <c r="G1703" s="6" t="s">
        <v>4609</v>
      </c>
      <c r="H1703" s="6" t="s">
        <v>11</v>
      </c>
    </row>
    <row r="1704" spans="1:15">
      <c r="E1704" s="6" t="s">
        <v>4610</v>
      </c>
      <c r="F1704" s="6" t="s">
        <v>1328</v>
      </c>
      <c r="G1704" s="6" t="s">
        <v>4611</v>
      </c>
      <c r="H1704" s="6" t="s">
        <v>11</v>
      </c>
    </row>
    <row r="1705" spans="1:15">
      <c r="E1705" s="6" t="s">
        <v>4612</v>
      </c>
      <c r="F1705" s="6" t="s">
        <v>4613</v>
      </c>
      <c r="G1705" s="6"/>
      <c r="H1705" s="6" t="s">
        <v>16</v>
      </c>
    </row>
    <row r="1706" spans="1:15">
      <c r="A1706" s="6" t="s">
        <v>4614</v>
      </c>
      <c r="B1706" s="6" t="s">
        <v>4615</v>
      </c>
      <c r="C1706" s="6" t="s">
        <v>10</v>
      </c>
      <c r="D1706" s="6" t="s">
        <v>120</v>
      </c>
      <c r="E1706" s="6" t="s">
        <v>4616</v>
      </c>
      <c r="F1706" s="6" t="s">
        <v>4617</v>
      </c>
      <c r="G1706" s="6"/>
      <c r="H1706" s="6" t="s">
        <v>11</v>
      </c>
    </row>
    <row r="1707" spans="1:15">
      <c r="E1707" s="6" t="s">
        <v>4618</v>
      </c>
      <c r="F1707" s="6" t="s">
        <v>1783</v>
      </c>
      <c r="G1707" s="6"/>
      <c r="H1707" s="6" t="s">
        <v>16</v>
      </c>
    </row>
    <row r="1708" spans="1:15">
      <c r="E1708" s="6" t="s">
        <v>4619</v>
      </c>
      <c r="F1708" s="6" t="s">
        <v>4620</v>
      </c>
      <c r="G1708" s="6"/>
      <c r="H1708" s="6" t="s">
        <v>19</v>
      </c>
    </row>
    <row r="1709" spans="1:15">
      <c r="E1709" s="6" t="s">
        <v>4621</v>
      </c>
      <c r="F1709" s="6" t="s">
        <v>50</v>
      </c>
      <c r="G1709" s="6" t="s">
        <v>4622</v>
      </c>
      <c r="H1709" s="6" t="s">
        <v>22</v>
      </c>
    </row>
    <row r="1710" spans="1:15">
      <c r="E1710" s="6" t="s">
        <v>4623</v>
      </c>
      <c r="F1710" s="6" t="s">
        <v>4624</v>
      </c>
      <c r="G1710" s="6" t="s">
        <v>4625</v>
      </c>
      <c r="H1710" s="6" t="s">
        <v>25</v>
      </c>
    </row>
    <row r="1711" spans="1:15">
      <c r="A1711" s="6" t="s">
        <v>4626</v>
      </c>
      <c r="B1711" s="6" t="s">
        <v>4627</v>
      </c>
      <c r="C1711" s="6" t="s">
        <v>10</v>
      </c>
      <c r="D1711" s="6" t="s">
        <v>4628</v>
      </c>
      <c r="E1711" s="6" t="s">
        <v>4629</v>
      </c>
      <c r="F1711" s="6" t="s">
        <v>50</v>
      </c>
      <c r="G1711" s="6"/>
      <c r="H1711" s="6" t="s">
        <v>11</v>
      </c>
    </row>
    <row r="1712" spans="1:15">
      <c r="E1712" s="6" t="s">
        <v>4630</v>
      </c>
      <c r="F1712" s="6" t="s">
        <v>4631</v>
      </c>
      <c r="G1712" s="6"/>
      <c r="H1712" s="6" t="s">
        <v>16</v>
      </c>
    </row>
    <row r="1713" spans="1:15">
      <c r="E1713" s="6" t="s">
        <v>4632</v>
      </c>
      <c r="F1713" s="6" t="s">
        <v>4633</v>
      </c>
      <c r="G1713" s="6"/>
      <c r="H1713" s="6" t="s">
        <v>19</v>
      </c>
    </row>
    <row r="1714" spans="1:15">
      <c r="E1714" s="6" t="s">
        <v>4634</v>
      </c>
      <c r="F1714" s="6" t="s">
        <v>4635</v>
      </c>
      <c r="G1714" s="6"/>
      <c r="H1714" s="6" t="s">
        <v>22</v>
      </c>
    </row>
    <row r="1715" spans="1:15">
      <c r="A1715" s="6" t="s">
        <v>4636</v>
      </c>
      <c r="B1715" s="6" t="s">
        <v>4637</v>
      </c>
      <c r="C1715" s="6" t="s">
        <v>10</v>
      </c>
      <c r="D1715" s="6" t="s">
        <v>1144</v>
      </c>
      <c r="E1715" s="6" t="s">
        <v>4638</v>
      </c>
      <c r="F1715" s="6" t="s">
        <v>4639</v>
      </c>
      <c r="G1715" s="6"/>
      <c r="H1715" s="6" t="s">
        <v>11</v>
      </c>
    </row>
    <row r="1716" spans="1:15">
      <c r="E1716" s="6" t="s">
        <v>4640</v>
      </c>
      <c r="F1716" s="6" t="s">
        <v>4641</v>
      </c>
      <c r="G1716" s="6"/>
      <c r="H1716" s="6" t="s">
        <v>16</v>
      </c>
    </row>
    <row r="1717" spans="1:15">
      <c r="E1717" s="6" t="s">
        <v>4642</v>
      </c>
      <c r="F1717" s="6" t="s">
        <v>4643</v>
      </c>
      <c r="G1717" s="6"/>
      <c r="H1717" s="6" t="s">
        <v>19</v>
      </c>
    </row>
    <row r="1718" spans="1:15">
      <c r="E1718" s="6" t="s">
        <v>4644</v>
      </c>
      <c r="F1718" s="6" t="s">
        <v>4645</v>
      </c>
      <c r="G1718" s="6"/>
      <c r="H1718" s="6" t="s">
        <v>22</v>
      </c>
    </row>
    <row r="1719" spans="1:15">
      <c r="A1719" s="6" t="s">
        <v>4646</v>
      </c>
      <c r="B1719" s="6" t="s">
        <v>4647</v>
      </c>
      <c r="C1719" s="6" t="s">
        <v>10</v>
      </c>
      <c r="D1719" s="6" t="s">
        <v>4304</v>
      </c>
      <c r="E1719" s="6" t="s">
        <v>4648</v>
      </c>
      <c r="F1719" s="6" t="s">
        <v>4649</v>
      </c>
      <c r="G1719" s="6" t="s">
        <v>1019</v>
      </c>
      <c r="H1719" s="6" t="s">
        <v>11</v>
      </c>
    </row>
    <row r="1720" spans="1:15">
      <c r="E1720" s="6" t="s">
        <v>4650</v>
      </c>
      <c r="F1720" s="6" t="s">
        <v>4651</v>
      </c>
      <c r="G1720" s="6" t="s">
        <v>1002</v>
      </c>
      <c r="H1720" s="6" t="s">
        <v>16</v>
      </c>
    </row>
    <row r="1721" spans="1:15">
      <c r="E1721" s="6" t="s">
        <v>4652</v>
      </c>
      <c r="F1721" s="6" t="s">
        <v>4653</v>
      </c>
      <c r="G1721" s="6"/>
      <c r="H1721" s="6" t="s">
        <v>19</v>
      </c>
    </row>
    <row r="1722" spans="1:15">
      <c r="E1722" s="6" t="s">
        <v>4654</v>
      </c>
      <c r="F1722" s="6" t="s">
        <v>4655</v>
      </c>
      <c r="G1722" s="6" t="s">
        <v>1005</v>
      </c>
      <c r="H1722" s="6" t="s">
        <v>22</v>
      </c>
    </row>
    <row r="1723" spans="1:15">
      <c r="E1723" s="6" t="s">
        <v>4656</v>
      </c>
      <c r="F1723" s="6" t="s">
        <v>4657</v>
      </c>
      <c r="G1723" s="6"/>
      <c r="H1723" s="6" t="s">
        <v>25</v>
      </c>
    </row>
    <row r="1724" spans="1:15">
      <c r="E1724" s="6" t="s">
        <v>4658</v>
      </c>
      <c r="F1724" s="6" t="s">
        <v>4659</v>
      </c>
      <c r="G1724" s="6"/>
      <c r="H1724" s="6" t="s">
        <v>28</v>
      </c>
    </row>
    <row r="1725" spans="1:15">
      <c r="E1725" s="6" t="s">
        <v>4660</v>
      </c>
      <c r="F1725" s="6" t="s">
        <v>4661</v>
      </c>
      <c r="G1725" s="6"/>
      <c r="H1725" s="6" t="s">
        <v>31</v>
      </c>
    </row>
    <row r="1726" spans="1:15">
      <c r="E1726" s="6" t="s">
        <v>4662</v>
      </c>
      <c r="F1726" s="6" t="s">
        <v>4663</v>
      </c>
      <c r="G1726" s="6"/>
      <c r="H1726" s="6" t="s">
        <v>34</v>
      </c>
    </row>
    <row r="1727" spans="1:15">
      <c r="E1727" s="6" t="s">
        <v>4664</v>
      </c>
      <c r="F1727" s="6" t="s">
        <v>4665</v>
      </c>
      <c r="G1727" s="6" t="s">
        <v>4666</v>
      </c>
      <c r="H1727" s="6" t="s">
        <v>37</v>
      </c>
    </row>
    <row r="1728" spans="1:15">
      <c r="E1728" s="6" t="s">
        <v>4667</v>
      </c>
      <c r="F1728" s="6" t="s">
        <v>4668</v>
      </c>
      <c r="G1728" s="6" t="s">
        <v>4669</v>
      </c>
      <c r="H1728" s="6" t="s">
        <v>211</v>
      </c>
    </row>
    <row r="1729" spans="1:15">
      <c r="E1729" s="6" t="s">
        <v>4670</v>
      </c>
      <c r="F1729" s="6" t="s">
        <v>4671</v>
      </c>
      <c r="G1729" s="6" t="s">
        <v>4672</v>
      </c>
      <c r="H1729" s="6" t="s">
        <v>215</v>
      </c>
    </row>
    <row r="1730" spans="1:15">
      <c r="E1730" s="6" t="s">
        <v>4673</v>
      </c>
      <c r="F1730" s="6" t="s">
        <v>4674</v>
      </c>
      <c r="G1730" s="6" t="s">
        <v>4675</v>
      </c>
      <c r="H1730" s="6" t="s">
        <v>8</v>
      </c>
    </row>
    <row r="1731" spans="1:15">
      <c r="A1731" s="6" t="s">
        <v>4676</v>
      </c>
      <c r="B1731" s="6" t="s">
        <v>4677</v>
      </c>
      <c r="C1731" s="6" t="s">
        <v>10</v>
      </c>
      <c r="D1731" s="6" t="s">
        <v>4304</v>
      </c>
      <c r="E1731" s="6" t="s">
        <v>4678</v>
      </c>
      <c r="F1731" s="6" t="s">
        <v>4679</v>
      </c>
      <c r="G1731" s="6" t="s">
        <v>4680</v>
      </c>
      <c r="H1731" s="6" t="s">
        <v>11</v>
      </c>
    </row>
    <row r="1732" spans="1:15">
      <c r="E1732" s="6" t="s">
        <v>4681</v>
      </c>
      <c r="F1732" s="6" t="s">
        <v>4682</v>
      </c>
      <c r="G1732" s="6" t="s">
        <v>4683</v>
      </c>
      <c r="H1732" s="6" t="s">
        <v>16</v>
      </c>
    </row>
    <row r="1733" spans="1:15">
      <c r="E1733" s="6" t="s">
        <v>4684</v>
      </c>
      <c r="F1733" s="6" t="s">
        <v>4685</v>
      </c>
      <c r="G1733" s="6" t="s">
        <v>4686</v>
      </c>
      <c r="H1733" s="6" t="s">
        <v>19</v>
      </c>
    </row>
    <row r="1734" spans="1:15">
      <c r="E1734" s="6" t="s">
        <v>4687</v>
      </c>
      <c r="F1734" s="6" t="s">
        <v>4688</v>
      </c>
      <c r="G1734" s="6" t="s">
        <v>4689</v>
      </c>
      <c r="H1734" s="6" t="s">
        <v>22</v>
      </c>
    </row>
    <row r="1735" spans="1:15">
      <c r="A1735" s="6" t="s">
        <v>4690</v>
      </c>
      <c r="B1735" s="6" t="s">
        <v>4691</v>
      </c>
      <c r="C1735" s="6" t="s">
        <v>10</v>
      </c>
      <c r="D1735" s="6" t="s">
        <v>4304</v>
      </c>
      <c r="E1735" s="6" t="s">
        <v>4692</v>
      </c>
      <c r="F1735" s="6" t="s">
        <v>4693</v>
      </c>
      <c r="G1735" s="6"/>
      <c r="H1735" s="6" t="s">
        <v>11</v>
      </c>
    </row>
    <row r="1736" spans="1:15">
      <c r="E1736" s="6" t="s">
        <v>4694</v>
      </c>
      <c r="F1736" s="6" t="s">
        <v>4695</v>
      </c>
      <c r="G1736" s="6"/>
      <c r="H1736" s="6" t="s">
        <v>16</v>
      </c>
    </row>
    <row r="1737" spans="1:15">
      <c r="E1737" s="6" t="s">
        <v>4696</v>
      </c>
      <c r="F1737" s="6" t="s">
        <v>4697</v>
      </c>
      <c r="G1737" s="6"/>
      <c r="H1737" s="6" t="s">
        <v>19</v>
      </c>
    </row>
    <row r="1738" spans="1:15">
      <c r="E1738" s="6" t="s">
        <v>4698</v>
      </c>
      <c r="F1738" s="6" t="s">
        <v>4699</v>
      </c>
      <c r="G1738" s="6"/>
      <c r="H1738" s="6" t="s">
        <v>22</v>
      </c>
    </row>
    <row r="1739" spans="1:15">
      <c r="E1739" s="6" t="s">
        <v>4700</v>
      </c>
      <c r="F1739" s="6" t="s">
        <v>4701</v>
      </c>
      <c r="G1739" s="6"/>
      <c r="H1739" s="6" t="s">
        <v>25</v>
      </c>
    </row>
    <row r="1740" spans="1:15">
      <c r="E1740" s="6" t="s">
        <v>4702</v>
      </c>
      <c r="F1740" s="6" t="s">
        <v>4703</v>
      </c>
      <c r="G1740" s="6"/>
      <c r="H1740" s="6" t="s">
        <v>28</v>
      </c>
    </row>
    <row r="1741" spans="1:15">
      <c r="E1741" s="6" t="s">
        <v>4704</v>
      </c>
      <c r="F1741" s="6" t="s">
        <v>4705</v>
      </c>
      <c r="G1741" s="6"/>
      <c r="H1741" s="6" t="s">
        <v>31</v>
      </c>
    </row>
    <row r="1742" spans="1:15">
      <c r="E1742" s="6" t="s">
        <v>4706</v>
      </c>
      <c r="F1742" s="6" t="s">
        <v>4707</v>
      </c>
      <c r="G1742" s="6"/>
      <c r="H1742" s="6" t="s">
        <v>34</v>
      </c>
    </row>
    <row r="1743" spans="1:15">
      <c r="E1743" s="6" t="s">
        <v>4708</v>
      </c>
      <c r="F1743" s="6" t="s">
        <v>4709</v>
      </c>
      <c r="G1743" s="6"/>
      <c r="H1743" s="6" t="s">
        <v>37</v>
      </c>
    </row>
    <row r="1744" spans="1:15">
      <c r="A1744" s="6" t="s">
        <v>4710</v>
      </c>
      <c r="B1744" s="6" t="s">
        <v>4711</v>
      </c>
      <c r="C1744" s="6" t="s">
        <v>10</v>
      </c>
      <c r="D1744" s="6" t="s">
        <v>4304</v>
      </c>
      <c r="E1744" s="6" t="s">
        <v>4712</v>
      </c>
      <c r="F1744" s="6" t="s">
        <v>4713</v>
      </c>
      <c r="G1744" s="6" t="s">
        <v>975</v>
      </c>
      <c r="H1744" s="6" t="s">
        <v>11</v>
      </c>
    </row>
    <row r="1745" spans="1:15">
      <c r="E1745" s="6" t="s">
        <v>4714</v>
      </c>
      <c r="F1745" s="6" t="s">
        <v>4715</v>
      </c>
      <c r="G1745" s="6" t="s">
        <v>978</v>
      </c>
      <c r="H1745" s="6" t="s">
        <v>16</v>
      </c>
    </row>
    <row r="1746" spans="1:15">
      <c r="E1746" s="6" t="s">
        <v>4716</v>
      </c>
      <c r="F1746" s="6" t="s">
        <v>4717</v>
      </c>
      <c r="G1746" s="6" t="s">
        <v>981</v>
      </c>
      <c r="H1746" s="6" t="s">
        <v>19</v>
      </c>
    </row>
    <row r="1747" spans="1:15">
      <c r="E1747" s="6" t="s">
        <v>4718</v>
      </c>
      <c r="F1747" s="6" t="s">
        <v>4719</v>
      </c>
      <c r="G1747" s="6"/>
      <c r="H1747" s="6" t="s">
        <v>22</v>
      </c>
    </row>
    <row r="1748" spans="1:15">
      <c r="E1748" s="6" t="s">
        <v>4720</v>
      </c>
      <c r="F1748" s="6" t="s">
        <v>4721</v>
      </c>
      <c r="G1748" s="6"/>
      <c r="H1748" s="6" t="s">
        <v>25</v>
      </c>
    </row>
    <row r="1749" spans="1:15">
      <c r="E1749" s="6" t="s">
        <v>4722</v>
      </c>
      <c r="F1749" s="6" t="s">
        <v>4723</v>
      </c>
      <c r="G1749" s="6"/>
      <c r="H1749" s="6" t="s">
        <v>28</v>
      </c>
    </row>
    <row r="1750" spans="1:15">
      <c r="E1750" s="6" t="s">
        <v>4724</v>
      </c>
      <c r="F1750" s="6" t="s">
        <v>4725</v>
      </c>
      <c r="G1750" s="6"/>
      <c r="H1750" s="6" t="s">
        <v>31</v>
      </c>
    </row>
    <row r="1751" spans="1:15">
      <c r="E1751" s="6" t="s">
        <v>4726</v>
      </c>
      <c r="F1751" s="6" t="s">
        <v>4727</v>
      </c>
      <c r="G1751" s="6"/>
      <c r="H1751" s="6" t="s">
        <v>34</v>
      </c>
    </row>
    <row r="1752" spans="1:15">
      <c r="E1752" s="6" t="s">
        <v>4728</v>
      </c>
      <c r="F1752" s="6" t="s">
        <v>4729</v>
      </c>
      <c r="G1752" s="6"/>
      <c r="H1752" s="6" t="s">
        <v>37</v>
      </c>
    </row>
    <row r="1753" spans="1:15">
      <c r="E1753" s="6" t="s">
        <v>4730</v>
      </c>
      <c r="F1753" s="6" t="s">
        <v>4731</v>
      </c>
      <c r="G1753" s="6"/>
      <c r="H1753" s="6" t="s">
        <v>211</v>
      </c>
    </row>
    <row r="1754" spans="1:15">
      <c r="E1754" s="6" t="s">
        <v>4732</v>
      </c>
      <c r="F1754" s="6" t="s">
        <v>4733</v>
      </c>
      <c r="G1754" s="6"/>
      <c r="H1754" s="6" t="s">
        <v>215</v>
      </c>
    </row>
    <row r="1755" spans="1:15">
      <c r="E1755" s="6" t="s">
        <v>4734</v>
      </c>
      <c r="F1755" s="6" t="s">
        <v>4735</v>
      </c>
      <c r="G1755" s="6"/>
      <c r="H1755" s="6" t="s">
        <v>8</v>
      </c>
    </row>
    <row r="1756" spans="1:15">
      <c r="E1756" s="6" t="s">
        <v>4736</v>
      </c>
      <c r="F1756" s="6" t="s">
        <v>4737</v>
      </c>
      <c r="G1756" s="6"/>
      <c r="H1756" s="6" t="s">
        <v>222</v>
      </c>
    </row>
    <row r="1757" spans="1:15">
      <c r="E1757" s="6" t="s">
        <v>4738</v>
      </c>
      <c r="F1757" s="6" t="s">
        <v>4739</v>
      </c>
      <c r="G1757" s="6"/>
      <c r="H1757" s="6" t="s">
        <v>38</v>
      </c>
    </row>
    <row r="1758" spans="1:15">
      <c r="E1758" s="6" t="s">
        <v>4740</v>
      </c>
      <c r="F1758" s="6" t="s">
        <v>4741</v>
      </c>
      <c r="G1758" s="6"/>
      <c r="H1758" s="6" t="s">
        <v>55</v>
      </c>
    </row>
    <row r="1759" spans="1:15">
      <c r="A1759" s="6" t="s">
        <v>4742</v>
      </c>
      <c r="B1759" s="6" t="s">
        <v>4743</v>
      </c>
      <c r="C1759" s="6" t="s">
        <v>10</v>
      </c>
      <c r="D1759" s="6" t="s">
        <v>4304</v>
      </c>
      <c r="E1759" s="6" t="s">
        <v>4744</v>
      </c>
      <c r="F1759" s="6" t="s">
        <v>4745</v>
      </c>
      <c r="G1759" s="6"/>
      <c r="H1759" s="6" t="s">
        <v>11</v>
      </c>
    </row>
    <row r="1760" spans="1:15">
      <c r="E1760" s="6" t="s">
        <v>4746</v>
      </c>
      <c r="F1760" s="6" t="s">
        <v>4747</v>
      </c>
      <c r="G1760" s="6"/>
      <c r="H1760" s="6" t="s">
        <v>16</v>
      </c>
    </row>
    <row r="1761" spans="1:15">
      <c r="E1761" s="6" t="s">
        <v>4748</v>
      </c>
      <c r="F1761" s="6" t="s">
        <v>4749</v>
      </c>
      <c r="G1761" s="6"/>
      <c r="H1761" s="6" t="s">
        <v>19</v>
      </c>
    </row>
    <row r="1762" spans="1:15">
      <c r="E1762" s="6" t="s">
        <v>4750</v>
      </c>
      <c r="F1762" s="6" t="s">
        <v>4751</v>
      </c>
      <c r="G1762" s="6"/>
      <c r="H1762" s="6" t="s">
        <v>22</v>
      </c>
    </row>
    <row r="1763" spans="1:15">
      <c r="E1763" s="6" t="s">
        <v>4752</v>
      </c>
      <c r="F1763" s="6" t="s">
        <v>4753</v>
      </c>
      <c r="G1763" s="6"/>
      <c r="H1763" s="6" t="s">
        <v>25</v>
      </c>
    </row>
    <row r="1764" spans="1:15">
      <c r="E1764" s="6" t="s">
        <v>4754</v>
      </c>
      <c r="F1764" s="6" t="s">
        <v>4755</v>
      </c>
      <c r="G1764" s="6"/>
      <c r="H1764" s="6" t="s">
        <v>28</v>
      </c>
    </row>
    <row r="1765" spans="1:15">
      <c r="E1765" s="6" t="s">
        <v>4756</v>
      </c>
      <c r="F1765" s="6" t="s">
        <v>4757</v>
      </c>
      <c r="G1765" s="6"/>
      <c r="H1765" s="6" t="s">
        <v>31</v>
      </c>
    </row>
    <row r="1766" spans="1:15">
      <c r="E1766" s="6" t="s">
        <v>4758</v>
      </c>
      <c r="F1766" s="6" t="s">
        <v>4759</v>
      </c>
      <c r="G1766" s="6"/>
      <c r="H1766" s="6" t="s">
        <v>34</v>
      </c>
    </row>
    <row r="1767" spans="1:15">
      <c r="E1767" s="6" t="s">
        <v>4760</v>
      </c>
      <c r="F1767" s="6" t="s">
        <v>4761</v>
      </c>
      <c r="G1767" s="6"/>
      <c r="H1767" s="6" t="s">
        <v>37</v>
      </c>
    </row>
    <row r="1768" spans="1:15">
      <c r="E1768" s="6" t="s">
        <v>4762</v>
      </c>
      <c r="F1768" s="6" t="s">
        <v>4763</v>
      </c>
      <c r="G1768" s="6"/>
      <c r="H1768" s="6" t="s">
        <v>211</v>
      </c>
    </row>
    <row r="1769" spans="1:15">
      <c r="E1769" s="6" t="s">
        <v>4764</v>
      </c>
      <c r="F1769" s="6" t="s">
        <v>4765</v>
      </c>
      <c r="G1769" s="6"/>
      <c r="H1769" s="6" t="s">
        <v>215</v>
      </c>
    </row>
    <row r="1770" spans="1:15">
      <c r="E1770" s="6" t="s">
        <v>4766</v>
      </c>
      <c r="F1770" s="6" t="s">
        <v>4767</v>
      </c>
      <c r="G1770" s="6"/>
      <c r="H1770" s="6" t="s">
        <v>8</v>
      </c>
    </row>
    <row r="1771" spans="1:15">
      <c r="E1771" s="6" t="s">
        <v>4768</v>
      </c>
      <c r="F1771" s="6" t="s">
        <v>4769</v>
      </c>
      <c r="G1771" s="6"/>
      <c r="H1771" s="6" t="s">
        <v>222</v>
      </c>
    </row>
    <row r="1772" spans="1:15">
      <c r="E1772" s="6" t="s">
        <v>4770</v>
      </c>
      <c r="F1772" s="6" t="s">
        <v>4771</v>
      </c>
      <c r="G1772" s="6"/>
      <c r="H1772" s="6" t="s">
        <v>38</v>
      </c>
    </row>
    <row r="1773" spans="1:15">
      <c r="E1773" s="6" t="s">
        <v>4772</v>
      </c>
      <c r="F1773" s="6" t="s">
        <v>4773</v>
      </c>
      <c r="G1773" s="6"/>
      <c r="H1773" s="6" t="s">
        <v>55</v>
      </c>
    </row>
    <row r="1774" spans="1:15">
      <c r="E1774" s="6" t="s">
        <v>4774</v>
      </c>
      <c r="F1774" s="6" t="s">
        <v>4775</v>
      </c>
      <c r="G1774" s="6"/>
      <c r="H1774" s="6" t="s">
        <v>232</v>
      </c>
    </row>
    <row r="1775" spans="1:15">
      <c r="E1775" s="6" t="s">
        <v>4776</v>
      </c>
      <c r="F1775" s="6" t="s">
        <v>4777</v>
      </c>
      <c r="G1775" s="6"/>
      <c r="H1775" s="6" t="s">
        <v>236</v>
      </c>
    </row>
    <row r="1776" spans="1:15">
      <c r="E1776" s="6" t="s">
        <v>4778</v>
      </c>
      <c r="F1776" s="6" t="s">
        <v>4779</v>
      </c>
      <c r="G1776" s="6"/>
      <c r="H1776" s="6" t="s">
        <v>240</v>
      </c>
    </row>
    <row r="1777" spans="1:15">
      <c r="E1777" s="6" t="s">
        <v>4780</v>
      </c>
      <c r="F1777" s="6" t="s">
        <v>4781</v>
      </c>
      <c r="G1777" s="6"/>
      <c r="H1777" s="6" t="s">
        <v>244</v>
      </c>
    </row>
    <row r="1778" spans="1:15">
      <c r="E1778" s="6" t="s">
        <v>4782</v>
      </c>
      <c r="F1778" s="6" t="s">
        <v>4783</v>
      </c>
      <c r="G1778" s="6"/>
      <c r="H1778" s="6" t="s">
        <v>61</v>
      </c>
    </row>
    <row r="1779" spans="1:15">
      <c r="E1779" s="6" t="s">
        <v>4784</v>
      </c>
      <c r="F1779" s="6" t="s">
        <v>4785</v>
      </c>
      <c r="G1779" s="6"/>
      <c r="H1779" s="6" t="s">
        <v>251</v>
      </c>
    </row>
    <row r="1780" spans="1:15">
      <c r="E1780" s="6" t="s">
        <v>4786</v>
      </c>
      <c r="F1780" s="6" t="s">
        <v>4787</v>
      </c>
      <c r="G1780" s="6"/>
      <c r="H1780" s="6" t="s">
        <v>255</v>
      </c>
    </row>
    <row r="1781" spans="1:15">
      <c r="E1781" s="6" t="s">
        <v>4788</v>
      </c>
      <c r="F1781" s="6" t="s">
        <v>4789</v>
      </c>
      <c r="G1781" s="6"/>
      <c r="H1781" s="6" t="s">
        <v>259</v>
      </c>
    </row>
    <row r="1782" spans="1:15">
      <c r="E1782" s="6" t="s">
        <v>4790</v>
      </c>
      <c r="F1782" s="6" t="s">
        <v>4791</v>
      </c>
      <c r="G1782" s="6"/>
      <c r="H1782" s="6" t="s">
        <v>263</v>
      </c>
    </row>
    <row r="1783" spans="1:15">
      <c r="E1783" s="6" t="s">
        <v>4792</v>
      </c>
      <c r="F1783" s="6" t="s">
        <v>4793</v>
      </c>
      <c r="G1783" s="6"/>
      <c r="H1783" s="6" t="s">
        <v>267</v>
      </c>
    </row>
    <row r="1784" spans="1:15">
      <c r="E1784" s="6" t="s">
        <v>4794</v>
      </c>
      <c r="F1784" s="6" t="s">
        <v>4795</v>
      </c>
      <c r="G1784" s="6"/>
      <c r="H1784" s="6" t="s">
        <v>882</v>
      </c>
    </row>
    <row r="1785" spans="1:15">
      <c r="E1785" s="6" t="s">
        <v>4796</v>
      </c>
      <c r="F1785" s="6" t="s">
        <v>4797</v>
      </c>
      <c r="G1785" s="6"/>
      <c r="H1785" s="6" t="s">
        <v>886</v>
      </c>
    </row>
    <row r="1786" spans="1:15">
      <c r="E1786" s="6" t="s">
        <v>4798</v>
      </c>
      <c r="F1786" s="6" t="s">
        <v>4799</v>
      </c>
      <c r="G1786" s="6"/>
      <c r="H1786" s="6" t="s">
        <v>890</v>
      </c>
    </row>
    <row r="1787" spans="1:15">
      <c r="E1787" s="6" t="s">
        <v>4800</v>
      </c>
      <c r="F1787" s="6" t="s">
        <v>4801</v>
      </c>
      <c r="G1787" s="6"/>
      <c r="H1787" s="6" t="s">
        <v>894</v>
      </c>
    </row>
    <row r="1788" spans="1:15">
      <c r="E1788" s="6" t="s">
        <v>4802</v>
      </c>
      <c r="F1788" s="6" t="s">
        <v>4803</v>
      </c>
      <c r="G1788" s="6"/>
      <c r="H1788" s="6" t="s">
        <v>898</v>
      </c>
    </row>
    <row r="1789" spans="1:15">
      <c r="E1789" s="6" t="s">
        <v>4804</v>
      </c>
      <c r="F1789" s="6" t="s">
        <v>4805</v>
      </c>
      <c r="G1789" s="6"/>
      <c r="H1789" s="6" t="s">
        <v>902</v>
      </c>
    </row>
    <row r="1790" spans="1:15">
      <c r="E1790" s="6" t="s">
        <v>4806</v>
      </c>
      <c r="F1790" s="6" t="s">
        <v>4807</v>
      </c>
      <c r="G1790" s="6"/>
      <c r="H1790" s="6" t="s">
        <v>906</v>
      </c>
    </row>
    <row r="1791" spans="1:15">
      <c r="E1791" s="6" t="s">
        <v>4808</v>
      </c>
      <c r="F1791" s="6" t="s">
        <v>4809</v>
      </c>
      <c r="G1791" s="6"/>
      <c r="H1791" s="6" t="s">
        <v>910</v>
      </c>
    </row>
    <row r="1792" spans="1:15">
      <c r="E1792" s="6" t="s">
        <v>4810</v>
      </c>
      <c r="F1792" s="6" t="s">
        <v>4811</v>
      </c>
      <c r="G1792" s="6"/>
      <c r="H1792" s="6" t="s">
        <v>914</v>
      </c>
    </row>
    <row r="1793" spans="1:15">
      <c r="E1793" s="6" t="s">
        <v>4812</v>
      </c>
      <c r="F1793" s="6" t="s">
        <v>4813</v>
      </c>
      <c r="G1793" s="6"/>
      <c r="H1793" s="6" t="s">
        <v>918</v>
      </c>
    </row>
    <row r="1794" spans="1:15">
      <c r="E1794" s="6" t="s">
        <v>4814</v>
      </c>
      <c r="F1794" s="6" t="s">
        <v>4815</v>
      </c>
      <c r="G1794" s="6"/>
      <c r="H1794" s="6" t="s">
        <v>921</v>
      </c>
    </row>
    <row r="1795" spans="1:15">
      <c r="A1795" s="6" t="s">
        <v>4816</v>
      </c>
      <c r="B1795" s="6" t="s">
        <v>4817</v>
      </c>
      <c r="C1795" s="6" t="s">
        <v>10</v>
      </c>
      <c r="D1795" s="6" t="s">
        <v>2016</v>
      </c>
      <c r="E1795" s="6" t="s">
        <v>4818</v>
      </c>
      <c r="F1795" s="6" t="s">
        <v>4819</v>
      </c>
      <c r="G1795" s="6"/>
      <c r="H1795" s="6" t="s">
        <v>11</v>
      </c>
    </row>
    <row r="1796" spans="1:15">
      <c r="E1796" s="6" t="s">
        <v>4820</v>
      </c>
      <c r="F1796" s="6" t="s">
        <v>4821</v>
      </c>
      <c r="G1796" s="6"/>
      <c r="H1796" s="6" t="s">
        <v>16</v>
      </c>
    </row>
    <row r="1797" spans="1:15">
      <c r="E1797" s="6" t="s">
        <v>4822</v>
      </c>
      <c r="F1797" s="6" t="s">
        <v>4823</v>
      </c>
      <c r="G1797" s="6"/>
      <c r="H1797" s="6" t="s">
        <v>19</v>
      </c>
    </row>
    <row r="1798" spans="1:15">
      <c r="E1798" s="6" t="s">
        <v>4824</v>
      </c>
      <c r="F1798" s="6" t="s">
        <v>4825</v>
      </c>
      <c r="G1798" s="6"/>
      <c r="H1798" s="6" t="s">
        <v>22</v>
      </c>
    </row>
    <row r="1799" spans="1:15">
      <c r="E1799" s="6" t="s">
        <v>4826</v>
      </c>
      <c r="F1799" s="6" t="s">
        <v>4827</v>
      </c>
      <c r="G1799" s="6"/>
      <c r="H1799" s="6" t="s">
        <v>25</v>
      </c>
    </row>
    <row r="1800" spans="1:15">
      <c r="E1800" s="6" t="s">
        <v>4828</v>
      </c>
      <c r="F1800" s="6" t="s">
        <v>4829</v>
      </c>
      <c r="G1800" s="6"/>
      <c r="H1800" s="6" t="s">
        <v>28</v>
      </c>
    </row>
    <row r="1801" spans="1:15">
      <c r="E1801" s="6" t="s">
        <v>4830</v>
      </c>
      <c r="F1801" s="6" t="s">
        <v>4831</v>
      </c>
      <c r="G1801" s="6"/>
      <c r="H1801" s="6" t="s">
        <v>31</v>
      </c>
    </row>
    <row r="1802" spans="1:15">
      <c r="E1802" s="6" t="s">
        <v>4832</v>
      </c>
      <c r="F1802" s="6" t="s">
        <v>4833</v>
      </c>
      <c r="G1802" s="6"/>
      <c r="H1802" s="6" t="s">
        <v>34</v>
      </c>
    </row>
    <row r="1803" spans="1:15">
      <c r="E1803" s="6" t="s">
        <v>4834</v>
      </c>
      <c r="F1803" s="6" t="s">
        <v>4835</v>
      </c>
      <c r="G1803" s="6"/>
      <c r="H1803" s="6" t="s">
        <v>37</v>
      </c>
    </row>
    <row r="1804" spans="1:15">
      <c r="E1804" s="6" t="s">
        <v>4836</v>
      </c>
      <c r="F1804" s="6" t="s">
        <v>4837</v>
      </c>
      <c r="G1804" s="6"/>
      <c r="H1804" s="6" t="s">
        <v>211</v>
      </c>
    </row>
    <row r="1805" spans="1:15">
      <c r="A1805" s="6" t="s">
        <v>4838</v>
      </c>
      <c r="B1805" s="6" t="s">
        <v>4839</v>
      </c>
      <c r="C1805" s="6" t="s">
        <v>10</v>
      </c>
      <c r="D1805" s="6" t="s">
        <v>297</v>
      </c>
      <c r="E1805" s="6" t="s">
        <v>4840</v>
      </c>
      <c r="F1805" s="6" t="s">
        <v>4841</v>
      </c>
      <c r="G1805" s="6"/>
      <c r="H1805" s="6" t="s">
        <v>11</v>
      </c>
    </row>
    <row r="1806" spans="1:15">
      <c r="A1806" s="6" t="s">
        <v>4842</v>
      </c>
      <c r="B1806" s="6" t="s">
        <v>4843</v>
      </c>
      <c r="C1806" s="6" t="s">
        <v>10</v>
      </c>
      <c r="D1806" s="6" t="s">
        <v>2232</v>
      </c>
      <c r="E1806" s="6" t="s">
        <v>4844</v>
      </c>
      <c r="F1806" s="6" t="s">
        <v>4845</v>
      </c>
      <c r="G1806" s="6"/>
      <c r="H1806" s="6" t="s">
        <v>11</v>
      </c>
    </row>
    <row r="1807" spans="1:15">
      <c r="E1807" s="6" t="s">
        <v>4846</v>
      </c>
      <c r="F1807" s="6" t="s">
        <v>4847</v>
      </c>
      <c r="G1807" s="6"/>
      <c r="H1807" s="6" t="s">
        <v>16</v>
      </c>
    </row>
    <row r="1808" spans="1:15">
      <c r="A1808" s="6" t="s">
        <v>4848</v>
      </c>
      <c r="B1808" s="6" t="s">
        <v>4849</v>
      </c>
      <c r="C1808" s="6" t="s">
        <v>10</v>
      </c>
      <c r="D1808" s="6" t="s">
        <v>4850</v>
      </c>
      <c r="E1808" s="6" t="s">
        <v>4851</v>
      </c>
      <c r="F1808" s="6" t="s">
        <v>4852</v>
      </c>
      <c r="G1808" s="6"/>
      <c r="H1808" s="6" t="s">
        <v>11</v>
      </c>
    </row>
    <row r="1809" spans="1:15">
      <c r="E1809" s="6" t="s">
        <v>4853</v>
      </c>
      <c r="F1809" s="6" t="s">
        <v>4854</v>
      </c>
      <c r="G1809" s="6"/>
      <c r="H1809" s="6" t="s">
        <v>16</v>
      </c>
    </row>
    <row r="1810" spans="1:15">
      <c r="A1810" s="6" t="s">
        <v>4855</v>
      </c>
      <c r="B1810" s="6" t="s">
        <v>4856</v>
      </c>
      <c r="C1810" s="6" t="s">
        <v>10</v>
      </c>
      <c r="D1810" s="6" t="s">
        <v>4857</v>
      </c>
      <c r="E1810" s="6" t="s">
        <v>4858</v>
      </c>
      <c r="F1810" s="6" t="s">
        <v>4852</v>
      </c>
      <c r="G1810" s="6"/>
      <c r="H1810" s="6" t="s">
        <v>11</v>
      </c>
    </row>
    <row r="1811" spans="1:15">
      <c r="E1811" s="6" t="s">
        <v>4859</v>
      </c>
      <c r="F1811" s="6" t="s">
        <v>4860</v>
      </c>
      <c r="G1811" s="6"/>
      <c r="H1811" s="6" t="s">
        <v>16</v>
      </c>
    </row>
    <row r="1812" spans="1:15">
      <c r="E1812" s="6" t="s">
        <v>4861</v>
      </c>
      <c r="F1812" s="6" t="s">
        <v>1207</v>
      </c>
      <c r="G1812" s="6"/>
      <c r="H1812" s="6" t="s">
        <v>19</v>
      </c>
    </row>
    <row r="1813" spans="1:15">
      <c r="A1813" s="6" t="s">
        <v>4862</v>
      </c>
      <c r="B1813" s="6" t="s">
        <v>4863</v>
      </c>
      <c r="C1813" s="6" t="s">
        <v>10</v>
      </c>
      <c r="D1813" s="6" t="s">
        <v>4502</v>
      </c>
      <c r="E1813" s="6" t="s">
        <v>4864</v>
      </c>
      <c r="F1813" s="6" t="s">
        <v>4545</v>
      </c>
      <c r="G1813" s="6"/>
      <c r="H1813" s="6" t="s">
        <v>11</v>
      </c>
    </row>
    <row r="1814" spans="1:15">
      <c r="E1814" s="6" t="s">
        <v>4865</v>
      </c>
      <c r="F1814" s="6" t="s">
        <v>4547</v>
      </c>
      <c r="G1814" s="6"/>
      <c r="H1814" s="6" t="s">
        <v>16</v>
      </c>
    </row>
    <row r="1815" spans="1:15">
      <c r="E1815" s="6" t="s">
        <v>4866</v>
      </c>
      <c r="F1815" s="6" t="s">
        <v>4493</v>
      </c>
      <c r="G1815" s="6"/>
      <c r="H1815" s="6" t="s">
        <v>19</v>
      </c>
    </row>
    <row r="1816" spans="1:15">
      <c r="E1816" s="6" t="s">
        <v>4867</v>
      </c>
      <c r="F1816" s="6" t="s">
        <v>4550</v>
      </c>
      <c r="G1816" s="6"/>
      <c r="H1816" s="6" t="s">
        <v>22</v>
      </c>
    </row>
    <row r="1817" spans="1:15">
      <c r="E1817" s="6" t="s">
        <v>4868</v>
      </c>
      <c r="F1817" s="6" t="s">
        <v>4552</v>
      </c>
      <c r="G1817" s="6"/>
      <c r="H1817" s="6" t="s">
        <v>25</v>
      </c>
    </row>
    <row r="1818" spans="1:15">
      <c r="A1818" s="6" t="s">
        <v>4869</v>
      </c>
      <c r="B1818" s="6" t="s">
        <v>4870</v>
      </c>
      <c r="C1818" s="6" t="s">
        <v>10</v>
      </c>
      <c r="D1818" s="6" t="s">
        <v>4532</v>
      </c>
      <c r="E1818" s="6" t="s">
        <v>4871</v>
      </c>
      <c r="F1818" s="6" t="s">
        <v>4649</v>
      </c>
      <c r="G1818" s="6"/>
      <c r="H1818" s="6" t="s">
        <v>11</v>
      </c>
    </row>
    <row r="1819" spans="1:15">
      <c r="E1819" s="6" t="s">
        <v>4872</v>
      </c>
      <c r="F1819" s="6" t="s">
        <v>4651</v>
      </c>
      <c r="G1819" s="6" t="s">
        <v>1002</v>
      </c>
      <c r="H1819" s="6" t="s">
        <v>16</v>
      </c>
    </row>
    <row r="1820" spans="1:15">
      <c r="E1820" s="6" t="s">
        <v>4873</v>
      </c>
      <c r="F1820" s="6" t="s">
        <v>4653</v>
      </c>
      <c r="G1820" s="6"/>
      <c r="H1820" s="6" t="s">
        <v>19</v>
      </c>
    </row>
    <row r="1821" spans="1:15">
      <c r="E1821" s="6" t="s">
        <v>4874</v>
      </c>
      <c r="F1821" s="6" t="s">
        <v>4655</v>
      </c>
      <c r="G1821" s="6" t="s">
        <v>1005</v>
      </c>
      <c r="H1821" s="6" t="s">
        <v>22</v>
      </c>
    </row>
    <row r="1822" spans="1:15">
      <c r="E1822" s="6" t="s">
        <v>4875</v>
      </c>
      <c r="F1822" s="6" t="s">
        <v>4657</v>
      </c>
      <c r="G1822" s="6"/>
      <c r="H1822" s="6" t="s">
        <v>25</v>
      </c>
    </row>
    <row r="1823" spans="1:15">
      <c r="E1823" s="6" t="s">
        <v>4876</v>
      </c>
      <c r="F1823" s="6" t="s">
        <v>4659</v>
      </c>
      <c r="G1823" s="6"/>
      <c r="H1823" s="6" t="s">
        <v>28</v>
      </c>
    </row>
    <row r="1824" spans="1:15">
      <c r="E1824" s="6" t="s">
        <v>4877</v>
      </c>
      <c r="F1824" s="6" t="s">
        <v>4878</v>
      </c>
      <c r="G1824" s="6"/>
      <c r="H1824" s="6" t="s">
        <v>31</v>
      </c>
    </row>
    <row r="1825" spans="1:15">
      <c r="E1825" s="6" t="s">
        <v>4879</v>
      </c>
      <c r="F1825" s="6" t="s">
        <v>4663</v>
      </c>
      <c r="G1825" s="6"/>
      <c r="H1825" s="6" t="s">
        <v>34</v>
      </c>
    </row>
    <row r="1826" spans="1:15">
      <c r="E1826" s="6" t="s">
        <v>4880</v>
      </c>
      <c r="F1826" s="6" t="s">
        <v>4665</v>
      </c>
      <c r="G1826" s="6"/>
      <c r="H1826" s="6" t="s">
        <v>37</v>
      </c>
    </row>
    <row r="1827" spans="1:15">
      <c r="E1827" s="6" t="s">
        <v>4881</v>
      </c>
      <c r="F1827" s="6" t="s">
        <v>4668</v>
      </c>
      <c r="G1827" s="6"/>
      <c r="H1827" s="6" t="s">
        <v>211</v>
      </c>
    </row>
    <row r="1828" spans="1:15">
      <c r="E1828" s="6" t="s">
        <v>4882</v>
      </c>
      <c r="F1828" s="6" t="s">
        <v>4671</v>
      </c>
      <c r="G1828" s="6"/>
      <c r="H1828" s="6" t="s">
        <v>215</v>
      </c>
    </row>
    <row r="1829" spans="1:15">
      <c r="E1829" s="6" t="s">
        <v>4883</v>
      </c>
      <c r="F1829" s="6" t="s">
        <v>4674</v>
      </c>
      <c r="G1829" s="6"/>
      <c r="H1829" s="6" t="s">
        <v>8</v>
      </c>
    </row>
    <row r="1830" spans="1:15">
      <c r="A1830" s="6" t="s">
        <v>4884</v>
      </c>
      <c r="B1830" s="6" t="s">
        <v>4885</v>
      </c>
      <c r="C1830" s="6" t="s">
        <v>10</v>
      </c>
      <c r="D1830" s="6" t="s">
        <v>4532</v>
      </c>
      <c r="E1830" s="6" t="s">
        <v>4886</v>
      </c>
      <c r="F1830" s="6" t="s">
        <v>4679</v>
      </c>
      <c r="G1830" s="6"/>
      <c r="H1830" s="6" t="s">
        <v>11</v>
      </c>
    </row>
    <row r="1831" spans="1:15">
      <c r="E1831" s="6" t="s">
        <v>4887</v>
      </c>
      <c r="F1831" s="6" t="s">
        <v>4682</v>
      </c>
      <c r="G1831" s="6"/>
      <c r="H1831" s="6" t="s">
        <v>16</v>
      </c>
    </row>
    <row r="1832" spans="1:15">
      <c r="E1832" s="6" t="s">
        <v>4888</v>
      </c>
      <c r="F1832" s="6" t="s">
        <v>4685</v>
      </c>
      <c r="G1832" s="6"/>
      <c r="H1832" s="6" t="s">
        <v>19</v>
      </c>
    </row>
    <row r="1833" spans="1:15">
      <c r="E1833" s="6" t="s">
        <v>4889</v>
      </c>
      <c r="F1833" s="6" t="s">
        <v>4688</v>
      </c>
      <c r="G1833" s="6"/>
      <c r="H1833" s="6" t="s">
        <v>22</v>
      </c>
    </row>
    <row r="1834" spans="1:15">
      <c r="A1834" s="6" t="s">
        <v>4890</v>
      </c>
      <c r="B1834" s="6" t="s">
        <v>4891</v>
      </c>
      <c r="C1834" s="6" t="s">
        <v>10</v>
      </c>
      <c r="D1834" s="6" t="s">
        <v>4532</v>
      </c>
      <c r="E1834" s="6" t="s">
        <v>4892</v>
      </c>
      <c r="F1834" s="6" t="s">
        <v>4693</v>
      </c>
      <c r="G1834" s="6"/>
      <c r="H1834" s="6" t="s">
        <v>11</v>
      </c>
    </row>
    <row r="1835" spans="1:15">
      <c r="E1835" s="6" t="s">
        <v>4893</v>
      </c>
      <c r="F1835" s="6" t="s">
        <v>4695</v>
      </c>
      <c r="G1835" s="6"/>
      <c r="H1835" s="6" t="s">
        <v>16</v>
      </c>
    </row>
    <row r="1836" spans="1:15">
      <c r="E1836" s="6" t="s">
        <v>4894</v>
      </c>
      <c r="F1836" s="6" t="s">
        <v>4697</v>
      </c>
      <c r="G1836" s="6"/>
      <c r="H1836" s="6" t="s">
        <v>19</v>
      </c>
    </row>
    <row r="1837" spans="1:15">
      <c r="E1837" s="6" t="s">
        <v>4895</v>
      </c>
      <c r="F1837" s="6" t="s">
        <v>4699</v>
      </c>
      <c r="G1837" s="6"/>
      <c r="H1837" s="6" t="s">
        <v>22</v>
      </c>
    </row>
    <row r="1838" spans="1:15">
      <c r="E1838" s="6" t="s">
        <v>4896</v>
      </c>
      <c r="F1838" s="6" t="s">
        <v>4701</v>
      </c>
      <c r="G1838" s="6"/>
      <c r="H1838" s="6" t="s">
        <v>25</v>
      </c>
    </row>
    <row r="1839" spans="1:15">
      <c r="E1839" s="6" t="s">
        <v>4897</v>
      </c>
      <c r="F1839" s="6" t="s">
        <v>4703</v>
      </c>
      <c r="G1839" s="6"/>
      <c r="H1839" s="6" t="s">
        <v>28</v>
      </c>
    </row>
    <row r="1840" spans="1:15">
      <c r="E1840" s="6" t="s">
        <v>4898</v>
      </c>
      <c r="F1840" s="6" t="s">
        <v>4705</v>
      </c>
      <c r="G1840" s="6"/>
      <c r="H1840" s="6" t="s">
        <v>31</v>
      </c>
    </row>
    <row r="1841" spans="1:15">
      <c r="E1841" s="6" t="s">
        <v>4899</v>
      </c>
      <c r="F1841" s="6" t="s">
        <v>4707</v>
      </c>
      <c r="G1841" s="6"/>
      <c r="H1841" s="6" t="s">
        <v>34</v>
      </c>
    </row>
    <row r="1842" spans="1:15">
      <c r="E1842" s="6" t="s">
        <v>4900</v>
      </c>
      <c r="F1842" s="6" t="s">
        <v>4709</v>
      </c>
      <c r="G1842" s="6"/>
      <c r="H1842" s="6" t="s">
        <v>37</v>
      </c>
    </row>
    <row r="1843" spans="1:15">
      <c r="A1843" s="6" t="s">
        <v>4901</v>
      </c>
      <c r="B1843" s="6" t="s">
        <v>4902</v>
      </c>
      <c r="C1843" s="6" t="s">
        <v>10</v>
      </c>
      <c r="D1843" s="6" t="s">
        <v>4532</v>
      </c>
      <c r="E1843" s="6" t="s">
        <v>4903</v>
      </c>
      <c r="F1843" s="6" t="s">
        <v>4713</v>
      </c>
      <c r="G1843" s="6"/>
      <c r="H1843" s="6" t="s">
        <v>11</v>
      </c>
    </row>
    <row r="1844" spans="1:15">
      <c r="E1844" s="6" t="s">
        <v>4904</v>
      </c>
      <c r="F1844" s="6" t="s">
        <v>4715</v>
      </c>
      <c r="G1844" s="6"/>
      <c r="H1844" s="6" t="s">
        <v>16</v>
      </c>
    </row>
    <row r="1845" spans="1:15">
      <c r="E1845" s="6" t="s">
        <v>4905</v>
      </c>
      <c r="F1845" s="6" t="s">
        <v>4717</v>
      </c>
      <c r="G1845" s="6"/>
      <c r="H1845" s="6" t="s">
        <v>19</v>
      </c>
    </row>
    <row r="1846" spans="1:15">
      <c r="E1846" s="6" t="s">
        <v>4906</v>
      </c>
      <c r="F1846" s="6" t="s">
        <v>4719</v>
      </c>
      <c r="G1846" s="6"/>
      <c r="H1846" s="6" t="s">
        <v>22</v>
      </c>
    </row>
    <row r="1847" spans="1:15">
      <c r="E1847" s="6" t="s">
        <v>4907</v>
      </c>
      <c r="F1847" s="6" t="s">
        <v>4721</v>
      </c>
      <c r="G1847" s="6"/>
      <c r="H1847" s="6" t="s">
        <v>25</v>
      </c>
    </row>
    <row r="1848" spans="1:15">
      <c r="E1848" s="6" t="s">
        <v>4908</v>
      </c>
      <c r="F1848" s="6" t="s">
        <v>4723</v>
      </c>
      <c r="G1848" s="6"/>
      <c r="H1848" s="6" t="s">
        <v>28</v>
      </c>
    </row>
    <row r="1849" spans="1:15">
      <c r="E1849" s="6" t="s">
        <v>4909</v>
      </c>
      <c r="F1849" s="6" t="s">
        <v>4725</v>
      </c>
      <c r="G1849" s="6"/>
      <c r="H1849" s="6" t="s">
        <v>31</v>
      </c>
    </row>
    <row r="1850" spans="1:15">
      <c r="E1850" s="6" t="s">
        <v>4910</v>
      </c>
      <c r="F1850" s="6" t="s">
        <v>4727</v>
      </c>
      <c r="G1850" s="6"/>
      <c r="H1850" s="6" t="s">
        <v>34</v>
      </c>
    </row>
    <row r="1851" spans="1:15">
      <c r="E1851" s="6" t="s">
        <v>4911</v>
      </c>
      <c r="F1851" s="6" t="s">
        <v>4729</v>
      </c>
      <c r="G1851" s="6"/>
      <c r="H1851" s="6" t="s">
        <v>37</v>
      </c>
    </row>
    <row r="1852" spans="1:15">
      <c r="E1852" s="6" t="s">
        <v>4912</v>
      </c>
      <c r="F1852" s="6" t="s">
        <v>4731</v>
      </c>
      <c r="G1852" s="6"/>
      <c r="H1852" s="6" t="s">
        <v>211</v>
      </c>
    </row>
    <row r="1853" spans="1:15">
      <c r="E1853" s="6" t="s">
        <v>4913</v>
      </c>
      <c r="F1853" s="6" t="s">
        <v>4733</v>
      </c>
      <c r="G1853" s="6"/>
      <c r="H1853" s="6" t="s">
        <v>215</v>
      </c>
    </row>
    <row r="1854" spans="1:15">
      <c r="E1854" s="6" t="s">
        <v>4914</v>
      </c>
      <c r="F1854" s="6" t="s">
        <v>4735</v>
      </c>
      <c r="G1854" s="6"/>
      <c r="H1854" s="6" t="s">
        <v>8</v>
      </c>
    </row>
    <row r="1855" spans="1:15">
      <c r="E1855" s="6" t="s">
        <v>4915</v>
      </c>
      <c r="F1855" s="6" t="s">
        <v>4737</v>
      </c>
      <c r="G1855" s="6"/>
      <c r="H1855" s="6" t="s">
        <v>222</v>
      </c>
    </row>
    <row r="1856" spans="1:15">
      <c r="E1856" s="6" t="s">
        <v>4916</v>
      </c>
      <c r="F1856" s="6" t="s">
        <v>4739</v>
      </c>
      <c r="G1856" s="6"/>
      <c r="H1856" s="6" t="s">
        <v>38</v>
      </c>
    </row>
    <row r="1857" spans="1:15">
      <c r="E1857" s="6" t="s">
        <v>4917</v>
      </c>
      <c r="F1857" s="6" t="s">
        <v>4741</v>
      </c>
      <c r="G1857" s="6"/>
      <c r="H1857" s="6" t="s">
        <v>55</v>
      </c>
    </row>
    <row r="1858" spans="1:15">
      <c r="A1858" s="6" t="s">
        <v>4918</v>
      </c>
      <c r="B1858" s="6" t="s">
        <v>4919</v>
      </c>
      <c r="C1858" s="6" t="s">
        <v>10</v>
      </c>
      <c r="D1858" s="6" t="s">
        <v>4532</v>
      </c>
      <c r="E1858" s="6" t="s">
        <v>4920</v>
      </c>
      <c r="F1858" s="6" t="s">
        <v>4745</v>
      </c>
      <c r="G1858" s="6"/>
      <c r="H1858" s="6" t="s">
        <v>11</v>
      </c>
    </row>
    <row r="1859" spans="1:15">
      <c r="E1859" s="6" t="s">
        <v>4921</v>
      </c>
      <c r="F1859" s="6" t="s">
        <v>4747</v>
      </c>
      <c r="G1859" s="6"/>
      <c r="H1859" s="6" t="s">
        <v>16</v>
      </c>
    </row>
    <row r="1860" spans="1:15">
      <c r="E1860" s="6" t="s">
        <v>4922</v>
      </c>
      <c r="F1860" s="6" t="s">
        <v>4749</v>
      </c>
      <c r="G1860" s="6"/>
      <c r="H1860" s="6" t="s">
        <v>19</v>
      </c>
    </row>
    <row r="1861" spans="1:15">
      <c r="E1861" s="6" t="s">
        <v>4923</v>
      </c>
      <c r="F1861" s="6" t="s">
        <v>4751</v>
      </c>
      <c r="G1861" s="6"/>
      <c r="H1861" s="6" t="s">
        <v>22</v>
      </c>
    </row>
    <row r="1862" spans="1:15">
      <c r="E1862" s="6" t="s">
        <v>4924</v>
      </c>
      <c r="F1862" s="6" t="s">
        <v>4753</v>
      </c>
      <c r="G1862" s="6"/>
      <c r="H1862" s="6" t="s">
        <v>25</v>
      </c>
    </row>
    <row r="1863" spans="1:15">
      <c r="E1863" s="6" t="s">
        <v>4925</v>
      </c>
      <c r="F1863" s="6" t="s">
        <v>4755</v>
      </c>
      <c r="G1863" s="6"/>
      <c r="H1863" s="6" t="s">
        <v>28</v>
      </c>
    </row>
    <row r="1864" spans="1:15">
      <c r="E1864" s="6" t="s">
        <v>4926</v>
      </c>
      <c r="F1864" s="6" t="s">
        <v>4757</v>
      </c>
      <c r="G1864" s="6"/>
      <c r="H1864" s="6" t="s">
        <v>31</v>
      </c>
    </row>
    <row r="1865" spans="1:15">
      <c r="E1865" s="6" t="s">
        <v>4927</v>
      </c>
      <c r="F1865" s="6" t="s">
        <v>4759</v>
      </c>
      <c r="G1865" s="6"/>
      <c r="H1865" s="6" t="s">
        <v>34</v>
      </c>
    </row>
    <row r="1866" spans="1:15">
      <c r="E1866" s="6" t="s">
        <v>4928</v>
      </c>
      <c r="F1866" s="6" t="s">
        <v>4761</v>
      </c>
      <c r="G1866" s="6"/>
      <c r="H1866" s="6" t="s">
        <v>37</v>
      </c>
    </row>
    <row r="1867" spans="1:15">
      <c r="E1867" s="6" t="s">
        <v>4929</v>
      </c>
      <c r="F1867" s="6" t="s">
        <v>4763</v>
      </c>
      <c r="G1867" s="6"/>
      <c r="H1867" s="6" t="s">
        <v>211</v>
      </c>
    </row>
    <row r="1868" spans="1:15">
      <c r="E1868" s="6" t="s">
        <v>4930</v>
      </c>
      <c r="F1868" s="6" t="s">
        <v>4765</v>
      </c>
      <c r="G1868" s="6"/>
      <c r="H1868" s="6" t="s">
        <v>215</v>
      </c>
    </row>
    <row r="1869" spans="1:15">
      <c r="E1869" s="6" t="s">
        <v>4931</v>
      </c>
      <c r="F1869" s="6" t="s">
        <v>4767</v>
      </c>
      <c r="G1869" s="6"/>
      <c r="H1869" s="6" t="s">
        <v>8</v>
      </c>
    </row>
    <row r="1870" spans="1:15">
      <c r="E1870" s="6" t="s">
        <v>4932</v>
      </c>
      <c r="F1870" s="6" t="s">
        <v>4769</v>
      </c>
      <c r="G1870" s="6"/>
      <c r="H1870" s="6" t="s">
        <v>222</v>
      </c>
    </row>
    <row r="1871" spans="1:15">
      <c r="E1871" s="6" t="s">
        <v>4933</v>
      </c>
      <c r="F1871" s="6" t="s">
        <v>4771</v>
      </c>
      <c r="G1871" s="6"/>
      <c r="H1871" s="6" t="s">
        <v>38</v>
      </c>
    </row>
    <row r="1872" spans="1:15">
      <c r="E1872" s="6" t="s">
        <v>4934</v>
      </c>
      <c r="F1872" s="6" t="s">
        <v>4773</v>
      </c>
      <c r="G1872" s="6"/>
      <c r="H1872" s="6" t="s">
        <v>55</v>
      </c>
    </row>
    <row r="1873" spans="1:15">
      <c r="E1873" s="6" t="s">
        <v>4935</v>
      </c>
      <c r="F1873" s="6" t="s">
        <v>4775</v>
      </c>
      <c r="G1873" s="6"/>
      <c r="H1873" s="6" t="s">
        <v>232</v>
      </c>
    </row>
    <row r="1874" spans="1:15">
      <c r="E1874" s="6" t="s">
        <v>4936</v>
      </c>
      <c r="F1874" s="6" t="s">
        <v>4777</v>
      </c>
      <c r="G1874" s="6"/>
      <c r="H1874" s="6" t="s">
        <v>236</v>
      </c>
    </row>
    <row r="1875" spans="1:15">
      <c r="E1875" s="6" t="s">
        <v>4937</v>
      </c>
      <c r="F1875" s="6" t="s">
        <v>4779</v>
      </c>
      <c r="G1875" s="6"/>
      <c r="H1875" s="6" t="s">
        <v>240</v>
      </c>
    </row>
    <row r="1876" spans="1:15">
      <c r="E1876" s="6" t="s">
        <v>4938</v>
      </c>
      <c r="F1876" s="6" t="s">
        <v>4781</v>
      </c>
      <c r="G1876" s="6"/>
      <c r="H1876" s="6" t="s">
        <v>244</v>
      </c>
    </row>
    <row r="1877" spans="1:15">
      <c r="E1877" s="6" t="s">
        <v>4939</v>
      </c>
      <c r="F1877" s="6" t="s">
        <v>4783</v>
      </c>
      <c r="G1877" s="6"/>
      <c r="H1877" s="6" t="s">
        <v>61</v>
      </c>
    </row>
    <row r="1878" spans="1:15">
      <c r="E1878" s="6" t="s">
        <v>4940</v>
      </c>
      <c r="F1878" s="6" t="s">
        <v>4785</v>
      </c>
      <c r="G1878" s="6"/>
      <c r="H1878" s="6" t="s">
        <v>251</v>
      </c>
    </row>
    <row r="1879" spans="1:15">
      <c r="E1879" s="6" t="s">
        <v>4941</v>
      </c>
      <c r="F1879" s="6" t="s">
        <v>4787</v>
      </c>
      <c r="G1879" s="6"/>
      <c r="H1879" s="6" t="s">
        <v>255</v>
      </c>
    </row>
    <row r="1880" spans="1:15">
      <c r="E1880" s="6" t="s">
        <v>4942</v>
      </c>
      <c r="F1880" s="6" t="s">
        <v>4789</v>
      </c>
      <c r="G1880" s="6"/>
      <c r="H1880" s="6" t="s">
        <v>259</v>
      </c>
    </row>
    <row r="1881" spans="1:15">
      <c r="E1881" s="6" t="s">
        <v>4943</v>
      </c>
      <c r="F1881" s="6" t="s">
        <v>4791</v>
      </c>
      <c r="G1881" s="6"/>
      <c r="H1881" s="6" t="s">
        <v>263</v>
      </c>
    </row>
    <row r="1882" spans="1:15">
      <c r="E1882" s="6" t="s">
        <v>4944</v>
      </c>
      <c r="F1882" s="6" t="s">
        <v>4793</v>
      </c>
      <c r="G1882" s="6"/>
      <c r="H1882" s="6" t="s">
        <v>267</v>
      </c>
    </row>
    <row r="1883" spans="1:15">
      <c r="E1883" s="6" t="s">
        <v>4945</v>
      </c>
      <c r="F1883" s="6" t="s">
        <v>4795</v>
      </c>
      <c r="G1883" s="6"/>
      <c r="H1883" s="6" t="s">
        <v>882</v>
      </c>
    </row>
    <row r="1884" spans="1:15">
      <c r="E1884" s="6" t="s">
        <v>4946</v>
      </c>
      <c r="F1884" s="6" t="s">
        <v>4797</v>
      </c>
      <c r="G1884" s="6"/>
      <c r="H1884" s="6" t="s">
        <v>886</v>
      </c>
    </row>
    <row r="1885" spans="1:15">
      <c r="E1885" s="6" t="s">
        <v>4947</v>
      </c>
      <c r="F1885" s="6" t="s">
        <v>4799</v>
      </c>
      <c r="G1885" s="6"/>
      <c r="H1885" s="6" t="s">
        <v>890</v>
      </c>
    </row>
    <row r="1886" spans="1:15">
      <c r="E1886" s="6" t="s">
        <v>4948</v>
      </c>
      <c r="F1886" s="6" t="s">
        <v>4801</v>
      </c>
      <c r="G1886" s="6"/>
      <c r="H1886" s="6" t="s">
        <v>894</v>
      </c>
    </row>
    <row r="1887" spans="1:15">
      <c r="E1887" s="6" t="s">
        <v>4949</v>
      </c>
      <c r="F1887" s="6" t="s">
        <v>4803</v>
      </c>
      <c r="G1887" s="6"/>
      <c r="H1887" s="6" t="s">
        <v>898</v>
      </c>
    </row>
    <row r="1888" spans="1:15">
      <c r="E1888" s="6" t="s">
        <v>4950</v>
      </c>
      <c r="F1888" s="6" t="s">
        <v>4805</v>
      </c>
      <c r="G1888" s="6"/>
      <c r="H1888" s="6" t="s">
        <v>902</v>
      </c>
    </row>
    <row r="1889" spans="1:15">
      <c r="E1889" s="6" t="s">
        <v>4951</v>
      </c>
      <c r="F1889" s="6" t="s">
        <v>4807</v>
      </c>
      <c r="G1889" s="6"/>
      <c r="H1889" s="6" t="s">
        <v>906</v>
      </c>
    </row>
    <row r="1890" spans="1:15">
      <c r="E1890" s="6" t="s">
        <v>4952</v>
      </c>
      <c r="F1890" s="6" t="s">
        <v>4809</v>
      </c>
      <c r="G1890" s="6"/>
      <c r="H1890" s="6" t="s">
        <v>910</v>
      </c>
    </row>
    <row r="1891" spans="1:15">
      <c r="E1891" s="6" t="s">
        <v>4953</v>
      </c>
      <c r="F1891" s="6" t="s">
        <v>4811</v>
      </c>
      <c r="G1891" s="6"/>
      <c r="H1891" s="6" t="s">
        <v>914</v>
      </c>
    </row>
    <row r="1892" spans="1:15">
      <c r="E1892" s="6" t="s">
        <v>4954</v>
      </c>
      <c r="F1892" s="6" t="s">
        <v>4813</v>
      </c>
      <c r="G1892" s="6"/>
      <c r="H1892" s="6" t="s">
        <v>918</v>
      </c>
    </row>
    <row r="1893" spans="1:15">
      <c r="E1893" s="6" t="s">
        <v>4955</v>
      </c>
      <c r="F1893" s="6" t="s">
        <v>4815</v>
      </c>
      <c r="G1893" s="6"/>
      <c r="H1893" s="6" t="s">
        <v>921</v>
      </c>
    </row>
    <row r="1894" spans="1:15">
      <c r="A1894" s="6" t="s">
        <v>4956</v>
      </c>
      <c r="B1894" s="6" t="s">
        <v>4957</v>
      </c>
      <c r="C1894" s="6" t="s">
        <v>10</v>
      </c>
      <c r="D1894" s="6" t="s">
        <v>4304</v>
      </c>
      <c r="E1894" s="6" t="s">
        <v>4958</v>
      </c>
      <c r="F1894" s="6" t="s">
        <v>4959</v>
      </c>
      <c r="G1894" s="6" t="s">
        <v>4960</v>
      </c>
      <c r="H1894" s="6" t="s">
        <v>11</v>
      </c>
    </row>
    <row r="1895" spans="1:15">
      <c r="A1895" s="6" t="s">
        <v>4961</v>
      </c>
      <c r="B1895" s="6" t="s">
        <v>4962</v>
      </c>
      <c r="C1895" s="6" t="s">
        <v>10</v>
      </c>
      <c r="D1895" s="6" t="s">
        <v>1469</v>
      </c>
      <c r="E1895" s="6" t="s">
        <v>4963</v>
      </c>
      <c r="F1895" s="6" t="s">
        <v>4964</v>
      </c>
      <c r="G1895" s="6"/>
      <c r="H1895" s="6" t="s">
        <v>11</v>
      </c>
    </row>
    <row r="1896" spans="1:15">
      <c r="A1896" s="6" t="s">
        <v>4965</v>
      </c>
      <c r="B1896" s="6" t="s">
        <v>4966</v>
      </c>
      <c r="C1896" s="6" t="s">
        <v>10</v>
      </c>
      <c r="D1896" s="6" t="s">
        <v>4297</v>
      </c>
      <c r="E1896" s="6" t="s">
        <v>4967</v>
      </c>
      <c r="F1896" s="6" t="s">
        <v>4299</v>
      </c>
      <c r="G1896" s="6"/>
      <c r="H1896" s="6" t="s">
        <v>11</v>
      </c>
    </row>
    <row r="1897" spans="1:15">
      <c r="E1897" s="6" t="s">
        <v>4968</v>
      </c>
      <c r="F1897" s="6" t="s">
        <v>4301</v>
      </c>
      <c r="G1897" s="6"/>
      <c r="H1897" s="6" t="s">
        <v>16</v>
      </c>
    </row>
    <row r="1898" spans="1:15">
      <c r="A1898" s="6" t="s">
        <v>4969</v>
      </c>
      <c r="B1898" s="6" t="s">
        <v>4970</v>
      </c>
      <c r="C1898" s="6" t="s">
        <v>10</v>
      </c>
      <c r="D1898" s="6" t="s">
        <v>805</v>
      </c>
      <c r="E1898" s="6" t="s">
        <v>4971</v>
      </c>
      <c r="F1898" s="6" t="s">
        <v>4972</v>
      </c>
      <c r="G1898" s="6"/>
      <c r="H1898" s="6" t="s">
        <v>11</v>
      </c>
    </row>
    <row r="1899" spans="1:15">
      <c r="E1899" s="6" t="s">
        <v>4973</v>
      </c>
      <c r="F1899" s="6" t="s">
        <v>4974</v>
      </c>
      <c r="G1899" s="6"/>
      <c r="H1899" s="6" t="s">
        <v>16</v>
      </c>
    </row>
    <row r="1900" spans="1:15">
      <c r="A1900" s="6" t="s">
        <v>4975</v>
      </c>
      <c r="B1900" s="6" t="s">
        <v>4976</v>
      </c>
      <c r="C1900" s="6" t="s">
        <v>10</v>
      </c>
      <c r="D1900" s="6" t="s">
        <v>1276</v>
      </c>
      <c r="E1900" s="6" t="s">
        <v>4977</v>
      </c>
      <c r="F1900" s="6" t="s">
        <v>1283</v>
      </c>
      <c r="G1900" s="6"/>
      <c r="H1900" s="6" t="s">
        <v>11</v>
      </c>
    </row>
    <row r="1901" spans="1:15">
      <c r="E1901" s="6" t="s">
        <v>4978</v>
      </c>
      <c r="F1901" s="6" t="s">
        <v>1286</v>
      </c>
      <c r="G1901" s="6"/>
      <c r="H1901" s="6" t="s">
        <v>16</v>
      </c>
    </row>
    <row r="1902" spans="1:15">
      <c r="E1902" s="6" t="s">
        <v>4979</v>
      </c>
      <c r="F1902" s="6" t="s">
        <v>4980</v>
      </c>
      <c r="G1902" s="6"/>
      <c r="H1902" s="6" t="s">
        <v>19</v>
      </c>
    </row>
    <row r="1903" spans="1:15">
      <c r="A1903" s="6" t="s">
        <v>4981</v>
      </c>
      <c r="B1903" s="6" t="s">
        <v>4982</v>
      </c>
      <c r="C1903" s="6" t="s">
        <v>10</v>
      </c>
      <c r="D1903" s="6" t="s">
        <v>2010</v>
      </c>
      <c r="E1903" s="6" t="s">
        <v>4983</v>
      </c>
      <c r="F1903" s="6" t="s">
        <v>4631</v>
      </c>
      <c r="G1903" s="6"/>
      <c r="H1903" s="6" t="s">
        <v>11</v>
      </c>
    </row>
    <row r="1904" spans="1:15">
      <c r="E1904" s="6" t="s">
        <v>4984</v>
      </c>
      <c r="F1904" s="6" t="s">
        <v>4985</v>
      </c>
      <c r="G1904" s="6"/>
      <c r="H1904" s="6" t="s">
        <v>16</v>
      </c>
    </row>
    <row r="1905" spans="1:15">
      <c r="E1905" s="6" t="s">
        <v>4986</v>
      </c>
      <c r="F1905" s="6" t="s">
        <v>4987</v>
      </c>
      <c r="G1905" s="6"/>
      <c r="H1905" s="6" t="s">
        <v>19</v>
      </c>
    </row>
    <row r="1906" spans="1:15">
      <c r="E1906" s="6" t="s">
        <v>4988</v>
      </c>
      <c r="F1906" s="6" t="s">
        <v>41</v>
      </c>
      <c r="G1906" s="6"/>
      <c r="H1906" s="6" t="s">
        <v>22</v>
      </c>
    </row>
    <row r="1907" spans="1:15">
      <c r="A1907" s="6" t="s">
        <v>4989</v>
      </c>
      <c r="B1907" s="6" t="s">
        <v>4990</v>
      </c>
      <c r="C1907" s="6" t="s">
        <v>10</v>
      </c>
      <c r="D1907" s="6" t="s">
        <v>620</v>
      </c>
      <c r="E1907" s="6" t="s">
        <v>4991</v>
      </c>
      <c r="F1907" s="6" t="s">
        <v>4992</v>
      </c>
      <c r="G1907" s="6"/>
      <c r="H1907" s="6" t="s">
        <v>11</v>
      </c>
    </row>
    <row r="1908" spans="1:15">
      <c r="E1908" s="6" t="s">
        <v>4993</v>
      </c>
      <c r="F1908" s="6" t="s">
        <v>4994</v>
      </c>
      <c r="G1908" s="6"/>
      <c r="H1908" s="6" t="s">
        <v>16</v>
      </c>
    </row>
    <row r="1909" spans="1:15">
      <c r="E1909" s="6" t="s">
        <v>4995</v>
      </c>
      <c r="F1909" s="6" t="s">
        <v>45</v>
      </c>
      <c r="G1909" s="6"/>
      <c r="H1909" s="6" t="s">
        <v>19</v>
      </c>
    </row>
    <row r="1910" spans="1:15">
      <c r="E1910" s="6" t="s">
        <v>4996</v>
      </c>
      <c r="F1910" s="6" t="s">
        <v>385</v>
      </c>
      <c r="G1910" s="6"/>
      <c r="H1910" s="6" t="s">
        <v>22</v>
      </c>
    </row>
    <row r="1911" spans="1:15">
      <c r="A1911" s="6" t="s">
        <v>4997</v>
      </c>
      <c r="B1911" s="6" t="s">
        <v>4998</v>
      </c>
      <c r="C1911" s="6" t="s">
        <v>10</v>
      </c>
      <c r="D1911" s="6" t="s">
        <v>476</v>
      </c>
      <c r="E1911" s="6" t="s">
        <v>4999</v>
      </c>
      <c r="F1911" s="6" t="s">
        <v>5000</v>
      </c>
      <c r="G1911" s="6"/>
      <c r="H1911" s="6" t="s">
        <v>11</v>
      </c>
    </row>
    <row r="1912" spans="1:15">
      <c r="E1912" s="6" t="s">
        <v>5001</v>
      </c>
      <c r="F1912" s="6" t="s">
        <v>5002</v>
      </c>
      <c r="G1912" s="6"/>
      <c r="H1912" s="6" t="s">
        <v>16</v>
      </c>
    </row>
    <row r="1913" spans="1:15">
      <c r="E1913" s="6" t="s">
        <v>5003</v>
      </c>
      <c r="F1913" s="6" t="s">
        <v>5004</v>
      </c>
      <c r="G1913" s="6"/>
      <c r="H1913" s="6" t="s">
        <v>19</v>
      </c>
    </row>
    <row r="1914" spans="1:15">
      <c r="A1914" s="6" t="s">
        <v>5005</v>
      </c>
      <c r="B1914" s="6" t="s">
        <v>5006</v>
      </c>
      <c r="C1914" s="6" t="s">
        <v>10</v>
      </c>
      <c r="D1914" s="6" t="s">
        <v>1469</v>
      </c>
      <c r="E1914" s="6" t="s">
        <v>5007</v>
      </c>
      <c r="F1914" s="6" t="s">
        <v>5008</v>
      </c>
      <c r="G1914" s="6"/>
      <c r="H1914" s="6" t="s">
        <v>11</v>
      </c>
    </row>
    <row r="1915" spans="1:15">
      <c r="A1915" s="6" t="s">
        <v>5009</v>
      </c>
      <c r="B1915" s="6" t="s">
        <v>5010</v>
      </c>
      <c r="C1915" s="6" t="s">
        <v>10</v>
      </c>
      <c r="D1915" s="6" t="s">
        <v>479</v>
      </c>
      <c r="E1915" s="6" t="s">
        <v>5011</v>
      </c>
      <c r="F1915" s="6" t="s">
        <v>2051</v>
      </c>
      <c r="G1915" s="6"/>
      <c r="H1915" s="6" t="s">
        <v>11</v>
      </c>
    </row>
    <row r="1916" spans="1:15">
      <c r="E1916" s="6" t="s">
        <v>5012</v>
      </c>
      <c r="F1916" s="6" t="s">
        <v>2582</v>
      </c>
      <c r="G1916" s="6"/>
      <c r="H1916" s="6" t="s">
        <v>16</v>
      </c>
    </row>
    <row r="1917" spans="1:15">
      <c r="E1917" s="6" t="s">
        <v>5013</v>
      </c>
      <c r="F1917" s="6" t="s">
        <v>183</v>
      </c>
      <c r="G1917" s="6"/>
      <c r="H1917" s="6" t="s">
        <v>19</v>
      </c>
    </row>
    <row r="1918" spans="1:15">
      <c r="E1918" s="6" t="s">
        <v>5014</v>
      </c>
      <c r="F1918" s="6" t="s">
        <v>2306</v>
      </c>
      <c r="G1918" s="6"/>
      <c r="H1918" s="6" t="s">
        <v>22</v>
      </c>
    </row>
    <row r="1919" spans="1:15">
      <c r="A1919" s="6" t="s">
        <v>5015</v>
      </c>
      <c r="B1919" s="6" t="s">
        <v>5016</v>
      </c>
      <c r="C1919" s="6" t="s">
        <v>10</v>
      </c>
      <c r="D1919" s="6" t="s">
        <v>4304</v>
      </c>
      <c r="E1919" s="6" t="s">
        <v>5017</v>
      </c>
      <c r="F1919" s="6" t="s">
        <v>5018</v>
      </c>
      <c r="G1919" s="6"/>
      <c r="H1919" s="6" t="s">
        <v>11</v>
      </c>
    </row>
    <row r="1920" spans="1:15">
      <c r="E1920" s="6" t="s">
        <v>5019</v>
      </c>
      <c r="F1920" s="6" t="s">
        <v>5020</v>
      </c>
      <c r="G1920" s="6"/>
      <c r="H1920" s="6" t="s">
        <v>16</v>
      </c>
    </row>
    <row r="1921" spans="1:15">
      <c r="E1921" s="6" t="s">
        <v>5021</v>
      </c>
      <c r="F1921" s="6" t="s">
        <v>5022</v>
      </c>
      <c r="G1921" s="6"/>
      <c r="H1921" s="6" t="s">
        <v>19</v>
      </c>
    </row>
    <row r="1922" spans="1:15">
      <c r="E1922" s="6" t="s">
        <v>5023</v>
      </c>
      <c r="F1922" s="6" t="s">
        <v>5024</v>
      </c>
      <c r="G1922" s="6"/>
      <c r="H1922" s="6" t="s">
        <v>22</v>
      </c>
    </row>
    <row r="1923" spans="1:15">
      <c r="E1923" s="6" t="s">
        <v>5025</v>
      </c>
      <c r="F1923" s="6" t="s">
        <v>5026</v>
      </c>
      <c r="G1923" s="6"/>
      <c r="H1923" s="6" t="s">
        <v>25</v>
      </c>
    </row>
    <row r="1924" spans="1:15">
      <c r="E1924" s="6" t="s">
        <v>5027</v>
      </c>
      <c r="F1924" s="6" t="s">
        <v>5028</v>
      </c>
      <c r="G1924" s="6"/>
      <c r="H1924" s="6" t="s">
        <v>28</v>
      </c>
    </row>
    <row r="1925" spans="1:15">
      <c r="E1925" s="6" t="s">
        <v>5029</v>
      </c>
      <c r="F1925" s="6" t="s">
        <v>5030</v>
      </c>
      <c r="G1925" s="6"/>
      <c r="H1925" s="6" t="s">
        <v>31</v>
      </c>
    </row>
    <row r="1926" spans="1:15">
      <c r="E1926" s="6" t="s">
        <v>5031</v>
      </c>
      <c r="F1926" s="6" t="s">
        <v>5032</v>
      </c>
      <c r="G1926" s="6"/>
      <c r="H1926" s="6" t="s">
        <v>34</v>
      </c>
    </row>
    <row r="1927" spans="1:15">
      <c r="E1927" s="6" t="s">
        <v>5033</v>
      </c>
      <c r="F1927" s="6" t="s">
        <v>5034</v>
      </c>
      <c r="G1927" s="6"/>
      <c r="H1927" s="6" t="s">
        <v>37</v>
      </c>
    </row>
    <row r="1928" spans="1:15">
      <c r="E1928" s="6" t="s">
        <v>5035</v>
      </c>
      <c r="F1928" s="6" t="s">
        <v>5036</v>
      </c>
      <c r="G1928" s="6"/>
      <c r="H1928" s="6" t="s">
        <v>211</v>
      </c>
    </row>
    <row r="1929" spans="1:15">
      <c r="E1929" s="6" t="s">
        <v>5037</v>
      </c>
      <c r="F1929" s="6" t="s">
        <v>5038</v>
      </c>
      <c r="G1929" s="6" t="s">
        <v>4511</v>
      </c>
      <c r="H1929" s="6" t="s">
        <v>215</v>
      </c>
    </row>
    <row r="1930" spans="1:15">
      <c r="E1930" s="6" t="s">
        <v>5039</v>
      </c>
      <c r="F1930" s="6" t="s">
        <v>5040</v>
      </c>
      <c r="G1930" s="6"/>
      <c r="H1930" s="6" t="s">
        <v>8</v>
      </c>
    </row>
    <row r="1931" spans="1:15">
      <c r="E1931" s="6" t="s">
        <v>5041</v>
      </c>
      <c r="F1931" s="6" t="s">
        <v>5042</v>
      </c>
      <c r="G1931" s="6"/>
      <c r="H1931" s="6" t="s">
        <v>222</v>
      </c>
    </row>
    <row r="1932" spans="1:15">
      <c r="E1932" s="6" t="s">
        <v>5043</v>
      </c>
      <c r="F1932" s="6" t="s">
        <v>5044</v>
      </c>
      <c r="G1932" s="6"/>
      <c r="H1932" s="6" t="s">
        <v>38</v>
      </c>
    </row>
    <row r="1933" spans="1:15">
      <c r="E1933" s="6" t="s">
        <v>5045</v>
      </c>
      <c r="F1933" s="6" t="s">
        <v>5046</v>
      </c>
      <c r="G1933" s="6"/>
      <c r="H1933" s="6" t="s">
        <v>55</v>
      </c>
    </row>
    <row r="1934" spans="1:15">
      <c r="E1934" s="6" t="s">
        <v>5047</v>
      </c>
      <c r="F1934" s="6" t="s">
        <v>5048</v>
      </c>
      <c r="G1934" s="6"/>
      <c r="H1934" s="6" t="s">
        <v>232</v>
      </c>
    </row>
    <row r="1935" spans="1:15">
      <c r="E1935" s="6" t="s">
        <v>5049</v>
      </c>
      <c r="F1935" s="6" t="s">
        <v>5050</v>
      </c>
      <c r="G1935" s="6"/>
      <c r="H1935" s="6" t="s">
        <v>236</v>
      </c>
    </row>
    <row r="1936" spans="1:15">
      <c r="E1936" s="6" t="s">
        <v>5051</v>
      </c>
      <c r="F1936" s="6" t="s">
        <v>5052</v>
      </c>
      <c r="G1936" s="6"/>
      <c r="H1936" s="6" t="s">
        <v>240</v>
      </c>
    </row>
    <row r="1937" spans="1:15">
      <c r="E1937" s="6" t="s">
        <v>5053</v>
      </c>
      <c r="F1937" s="6" t="s">
        <v>5054</v>
      </c>
      <c r="G1937" s="6"/>
      <c r="H1937" s="6" t="s">
        <v>244</v>
      </c>
    </row>
    <row r="1938" spans="1:15">
      <c r="E1938" s="6" t="s">
        <v>5055</v>
      </c>
      <c r="F1938" s="6" t="s">
        <v>5056</v>
      </c>
      <c r="G1938" s="6"/>
      <c r="H1938" s="6" t="s">
        <v>61</v>
      </c>
    </row>
    <row r="1939" spans="1:15">
      <c r="E1939" s="6" t="s">
        <v>5057</v>
      </c>
      <c r="F1939" s="6" t="s">
        <v>5058</v>
      </c>
      <c r="G1939" s="6"/>
      <c r="H1939" s="6" t="s">
        <v>251</v>
      </c>
    </row>
    <row r="1940" spans="1:15">
      <c r="E1940" s="6" t="s">
        <v>5059</v>
      </c>
      <c r="F1940" s="6" t="s">
        <v>5060</v>
      </c>
      <c r="G1940" s="6"/>
      <c r="H1940" s="6" t="s">
        <v>255</v>
      </c>
    </row>
    <row r="1941" spans="1:15">
      <c r="E1941" s="6" t="s">
        <v>5061</v>
      </c>
      <c r="F1941" s="6" t="s">
        <v>5062</v>
      </c>
      <c r="G1941" s="6"/>
      <c r="H1941" s="6" t="s">
        <v>259</v>
      </c>
    </row>
    <row r="1942" spans="1:15">
      <c r="A1942" s="6" t="s">
        <v>5063</v>
      </c>
      <c r="B1942" s="6" t="s">
        <v>5064</v>
      </c>
      <c r="C1942" s="6" t="s">
        <v>10</v>
      </c>
      <c r="D1942" s="6" t="s">
        <v>4304</v>
      </c>
      <c r="E1942" s="6" t="s">
        <v>5065</v>
      </c>
      <c r="F1942" s="6" t="s">
        <v>782</v>
      </c>
      <c r="G1942" s="6"/>
      <c r="H1942" s="6" t="s">
        <v>11</v>
      </c>
    </row>
    <row r="1943" spans="1:15">
      <c r="E1943" s="6" t="s">
        <v>5066</v>
      </c>
      <c r="F1943" s="6" t="s">
        <v>784</v>
      </c>
      <c r="G1943" s="6"/>
      <c r="H1943" s="6" t="s">
        <v>16</v>
      </c>
    </row>
    <row r="1944" spans="1:15">
      <c r="E1944" s="6" t="s">
        <v>5067</v>
      </c>
      <c r="F1944" s="6" t="s">
        <v>787</v>
      </c>
      <c r="G1944" s="6"/>
      <c r="H1944" s="6" t="s">
        <v>19</v>
      </c>
    </row>
    <row r="1945" spans="1:15">
      <c r="E1945" s="6" t="s">
        <v>5068</v>
      </c>
      <c r="F1945" s="6" t="s">
        <v>790</v>
      </c>
      <c r="G1945" s="6"/>
      <c r="H1945" s="6" t="s">
        <v>22</v>
      </c>
    </row>
    <row r="1946" spans="1:15">
      <c r="E1946" s="6" t="s">
        <v>5069</v>
      </c>
      <c r="F1946" s="6" t="s">
        <v>793</v>
      </c>
      <c r="G1946" s="6"/>
      <c r="H1946" s="6" t="s">
        <v>25</v>
      </c>
    </row>
    <row r="1947" spans="1:15">
      <c r="E1947" s="6" t="s">
        <v>5070</v>
      </c>
      <c r="F1947" s="6" t="s">
        <v>796</v>
      </c>
      <c r="G1947" s="6"/>
      <c r="H1947" s="6" t="s">
        <v>28</v>
      </c>
    </row>
    <row r="1948" spans="1:15">
      <c r="E1948" s="6" t="s">
        <v>5071</v>
      </c>
      <c r="F1948" s="6" t="s">
        <v>798</v>
      </c>
      <c r="G1948" s="6"/>
      <c r="H1948" s="6" t="s">
        <v>31</v>
      </c>
    </row>
    <row r="1949" spans="1:15">
      <c r="E1949" s="6" t="s">
        <v>5072</v>
      </c>
      <c r="F1949" s="6" t="s">
        <v>801</v>
      </c>
      <c r="G1949" s="6"/>
      <c r="H1949" s="6" t="s">
        <v>34</v>
      </c>
    </row>
    <row r="1950" spans="1:15">
      <c r="A1950" s="6" t="s">
        <v>5073</v>
      </c>
      <c r="B1950" s="6" t="s">
        <v>5074</v>
      </c>
      <c r="C1950" s="6" t="s">
        <v>10</v>
      </c>
      <c r="D1950" s="6" t="s">
        <v>4475</v>
      </c>
      <c r="E1950" s="6" t="s">
        <v>5075</v>
      </c>
      <c r="F1950" s="6" t="s">
        <v>4319</v>
      </c>
      <c r="G1950" s="6"/>
      <c r="H1950" s="6" t="s">
        <v>11</v>
      </c>
    </row>
    <row r="1951" spans="1:15">
      <c r="E1951" s="6" t="s">
        <v>5076</v>
      </c>
      <c r="F1951" s="6" t="s">
        <v>5077</v>
      </c>
      <c r="G1951" s="6"/>
      <c r="H1951" s="6" t="s">
        <v>16</v>
      </c>
    </row>
    <row r="1952" spans="1:15">
      <c r="A1952" s="6" t="s">
        <v>5078</v>
      </c>
      <c r="B1952" s="6" t="s">
        <v>5079</v>
      </c>
      <c r="C1952" s="6" t="s">
        <v>10</v>
      </c>
      <c r="D1952" s="6" t="s">
        <v>1192</v>
      </c>
      <c r="E1952" s="6" t="s">
        <v>5080</v>
      </c>
      <c r="F1952" s="6" t="s">
        <v>921</v>
      </c>
      <c r="G1952" s="6"/>
      <c r="H1952" s="6" t="s">
        <v>11</v>
      </c>
    </row>
    <row r="1953" spans="1:15">
      <c r="E1953" s="6" t="s">
        <v>5081</v>
      </c>
      <c r="F1953" s="6" t="s">
        <v>929</v>
      </c>
      <c r="G1953" s="6"/>
      <c r="H1953" s="6" t="s">
        <v>16</v>
      </c>
    </row>
    <row r="1954" spans="1:15">
      <c r="E1954" s="6" t="s">
        <v>5082</v>
      </c>
      <c r="F1954" s="6" t="s">
        <v>933</v>
      </c>
      <c r="G1954" s="6"/>
      <c r="H1954" s="6" t="s">
        <v>19</v>
      </c>
    </row>
    <row r="1955" spans="1:15">
      <c r="E1955" s="6" t="s">
        <v>5083</v>
      </c>
      <c r="F1955" s="6" t="s">
        <v>937</v>
      </c>
      <c r="G1955" s="6"/>
      <c r="H1955" s="6" t="s">
        <v>22</v>
      </c>
    </row>
    <row r="1956" spans="1:15">
      <c r="E1956" s="6" t="s">
        <v>5084</v>
      </c>
      <c r="F1956" s="6" t="s">
        <v>941</v>
      </c>
      <c r="G1956" s="6"/>
      <c r="H1956" s="6" t="s">
        <v>25</v>
      </c>
    </row>
    <row r="1957" spans="1:15">
      <c r="E1957" s="6" t="s">
        <v>5085</v>
      </c>
      <c r="F1957" s="6" t="s">
        <v>57</v>
      </c>
      <c r="G1957" s="6"/>
      <c r="H1957" s="6" t="s">
        <v>28</v>
      </c>
    </row>
    <row r="1958" spans="1:15">
      <c r="A1958" s="6" t="s">
        <v>5086</v>
      </c>
      <c r="B1958" s="6" t="s">
        <v>5087</v>
      </c>
      <c r="C1958" s="6" t="s">
        <v>10</v>
      </c>
      <c r="D1958" s="6" t="s">
        <v>1081</v>
      </c>
      <c r="E1958" s="6" t="s">
        <v>5088</v>
      </c>
      <c r="F1958" s="6" t="s">
        <v>5089</v>
      </c>
      <c r="G1958" s="6"/>
      <c r="H1958" s="6" t="s">
        <v>11</v>
      </c>
    </row>
    <row r="1959" spans="1:15">
      <c r="E1959" s="6" t="s">
        <v>5090</v>
      </c>
      <c r="F1959" s="6" t="s">
        <v>5091</v>
      </c>
      <c r="G1959" s="6"/>
      <c r="H1959" s="6" t="s">
        <v>16</v>
      </c>
    </row>
    <row r="1960" spans="1:15">
      <c r="A1960" s="6" t="s">
        <v>5092</v>
      </c>
      <c r="B1960" s="6" t="s">
        <v>5093</v>
      </c>
      <c r="C1960" s="6" t="s">
        <v>10</v>
      </c>
      <c r="D1960" s="6" t="s">
        <v>1242</v>
      </c>
      <c r="E1960" s="6" t="s">
        <v>5094</v>
      </c>
      <c r="F1960" s="6" t="s">
        <v>3642</v>
      </c>
      <c r="G1960" s="6" t="s">
        <v>5095</v>
      </c>
      <c r="H1960" s="6" t="s">
        <v>11</v>
      </c>
    </row>
    <row r="1961" spans="1:15">
      <c r="E1961" s="6" t="s">
        <v>5096</v>
      </c>
      <c r="F1961" s="6" t="s">
        <v>3644</v>
      </c>
      <c r="G1961" s="6" t="s">
        <v>5097</v>
      </c>
      <c r="H1961" s="6" t="s">
        <v>16</v>
      </c>
    </row>
    <row r="1962" spans="1:15">
      <c r="E1962" s="6" t="s">
        <v>5098</v>
      </c>
      <c r="F1962" s="6" t="s">
        <v>3647</v>
      </c>
      <c r="G1962" s="6" t="s">
        <v>3648</v>
      </c>
      <c r="H1962" s="6" t="s">
        <v>19</v>
      </c>
    </row>
    <row r="1963" spans="1:15">
      <c r="E1963" s="6" t="s">
        <v>5099</v>
      </c>
      <c r="F1963" s="6" t="s">
        <v>3650</v>
      </c>
      <c r="G1963" s="6" t="s">
        <v>3651</v>
      </c>
      <c r="H1963" s="6" t="s">
        <v>22</v>
      </c>
    </row>
    <row r="1964" spans="1:15">
      <c r="E1964" s="6" t="s">
        <v>5100</v>
      </c>
      <c r="F1964" s="6" t="s">
        <v>3653</v>
      </c>
      <c r="G1964" s="6" t="s">
        <v>3654</v>
      </c>
      <c r="H1964" s="6" t="s">
        <v>25</v>
      </c>
    </row>
    <row r="1965" spans="1:15">
      <c r="E1965" s="6" t="s">
        <v>5101</v>
      </c>
      <c r="F1965" s="6" t="s">
        <v>3656</v>
      </c>
      <c r="G1965" s="6" t="s">
        <v>3657</v>
      </c>
      <c r="H1965" s="6" t="s">
        <v>28</v>
      </c>
    </row>
    <row r="1966" spans="1:15">
      <c r="E1966" s="6" t="s">
        <v>5102</v>
      </c>
      <c r="F1966" s="6" t="s">
        <v>3659</v>
      </c>
      <c r="G1966" s="6" t="s">
        <v>3657</v>
      </c>
      <c r="H1966" s="6" t="s">
        <v>31</v>
      </c>
    </row>
    <row r="1967" spans="1:15">
      <c r="E1967" s="6" t="s">
        <v>5103</v>
      </c>
      <c r="F1967" s="6" t="s">
        <v>3662</v>
      </c>
      <c r="G1967" s="6" t="s">
        <v>3663</v>
      </c>
      <c r="H1967" s="6" t="s">
        <v>34</v>
      </c>
    </row>
    <row r="1968" spans="1:15">
      <c r="E1968" s="6" t="s">
        <v>5104</v>
      </c>
      <c r="F1968" s="6" t="s">
        <v>3665</v>
      </c>
      <c r="G1968" s="6" t="s">
        <v>3666</v>
      </c>
      <c r="H1968" s="6" t="s">
        <v>37</v>
      </c>
    </row>
    <row r="1969" spans="1:15">
      <c r="E1969" s="6" t="s">
        <v>5105</v>
      </c>
      <c r="F1969" s="6" t="s">
        <v>3668</v>
      </c>
      <c r="G1969" s="6" t="s">
        <v>3669</v>
      </c>
      <c r="H1969" s="6" t="s">
        <v>211</v>
      </c>
    </row>
    <row r="1970" spans="1:15">
      <c r="E1970" s="6" t="s">
        <v>5106</v>
      </c>
      <c r="F1970" s="6" t="s">
        <v>3671</v>
      </c>
      <c r="G1970" s="6" t="s">
        <v>3672</v>
      </c>
      <c r="H1970" s="6" t="s">
        <v>215</v>
      </c>
    </row>
    <row r="1971" spans="1:15">
      <c r="E1971" s="6" t="s">
        <v>5107</v>
      </c>
      <c r="F1971" s="6" t="s">
        <v>3674</v>
      </c>
      <c r="G1971" s="6" t="s">
        <v>3675</v>
      </c>
      <c r="H1971" s="6" t="s">
        <v>8</v>
      </c>
    </row>
    <row r="1972" spans="1:15">
      <c r="E1972" s="6" t="s">
        <v>5108</v>
      </c>
      <c r="F1972" s="6" t="s">
        <v>3677</v>
      </c>
      <c r="G1972" s="6" t="s">
        <v>3678</v>
      </c>
      <c r="H1972" s="6" t="s">
        <v>222</v>
      </c>
    </row>
    <row r="1973" spans="1:15">
      <c r="E1973" s="6" t="s">
        <v>5109</v>
      </c>
      <c r="F1973" s="6" t="s">
        <v>3680</v>
      </c>
      <c r="G1973" s="6" t="s">
        <v>3681</v>
      </c>
      <c r="H1973" s="6" t="s">
        <v>38</v>
      </c>
    </row>
    <row r="1974" spans="1:15">
      <c r="E1974" s="6" t="s">
        <v>5110</v>
      </c>
      <c r="F1974" s="6" t="s">
        <v>3683</v>
      </c>
      <c r="G1974" s="6" t="s">
        <v>3684</v>
      </c>
      <c r="H1974" s="6" t="s">
        <v>55</v>
      </c>
    </row>
    <row r="1975" spans="1:15">
      <c r="E1975" s="6" t="s">
        <v>5111</v>
      </c>
      <c r="F1975" s="6" t="s">
        <v>3686</v>
      </c>
      <c r="G1975" s="6" t="s">
        <v>3687</v>
      </c>
      <c r="H1975" s="6" t="s">
        <v>232</v>
      </c>
    </row>
    <row r="1976" spans="1:15">
      <c r="E1976" s="6" t="s">
        <v>5112</v>
      </c>
      <c r="F1976" s="6" t="s">
        <v>3689</v>
      </c>
      <c r="G1976" s="6" t="s">
        <v>3690</v>
      </c>
      <c r="H1976" s="6" t="s">
        <v>236</v>
      </c>
    </row>
    <row r="1977" spans="1:15">
      <c r="E1977" s="6" t="s">
        <v>5113</v>
      </c>
      <c r="F1977" s="6" t="s">
        <v>3692</v>
      </c>
      <c r="G1977" s="6" t="s">
        <v>3693</v>
      </c>
      <c r="H1977" s="6" t="s">
        <v>240</v>
      </c>
    </row>
    <row r="1978" spans="1:15">
      <c r="E1978" s="6" t="s">
        <v>5114</v>
      </c>
      <c r="F1978" s="6" t="s">
        <v>3695</v>
      </c>
      <c r="G1978" s="6" t="s">
        <v>3696</v>
      </c>
      <c r="H1978" s="6" t="s">
        <v>244</v>
      </c>
    </row>
    <row r="1979" spans="1:15">
      <c r="E1979" s="6" t="s">
        <v>5115</v>
      </c>
      <c r="F1979" s="6" t="s">
        <v>3698</v>
      </c>
      <c r="G1979" s="6" t="s">
        <v>3699</v>
      </c>
      <c r="H1979" s="6" t="s">
        <v>61</v>
      </c>
    </row>
    <row r="1980" spans="1:15">
      <c r="E1980" s="6" t="s">
        <v>5116</v>
      </c>
      <c r="F1980" s="6" t="s">
        <v>3701</v>
      </c>
      <c r="G1980" s="6" t="s">
        <v>3702</v>
      </c>
      <c r="H1980" s="6" t="s">
        <v>251</v>
      </c>
    </row>
    <row r="1981" spans="1:15">
      <c r="E1981" s="6" t="s">
        <v>5117</v>
      </c>
      <c r="F1981" s="6" t="s">
        <v>3704</v>
      </c>
      <c r="G1981" s="6" t="s">
        <v>3645</v>
      </c>
      <c r="H1981" s="6" t="s">
        <v>255</v>
      </c>
    </row>
    <row r="1982" spans="1:15">
      <c r="E1982" s="6" t="s">
        <v>5118</v>
      </c>
      <c r="F1982" s="6" t="s">
        <v>3706</v>
      </c>
      <c r="G1982" s="6" t="s">
        <v>3707</v>
      </c>
      <c r="H1982" s="6" t="s">
        <v>259</v>
      </c>
    </row>
    <row r="1983" spans="1:15">
      <c r="E1983" s="6" t="s">
        <v>5119</v>
      </c>
      <c r="F1983" s="6" t="s">
        <v>3709</v>
      </c>
      <c r="G1983" s="6" t="s">
        <v>3710</v>
      </c>
      <c r="H1983" s="6" t="s">
        <v>263</v>
      </c>
    </row>
    <row r="1984" spans="1:15">
      <c r="E1984" s="6" t="s">
        <v>5120</v>
      </c>
      <c r="F1984" s="6" t="s">
        <v>3712</v>
      </c>
      <c r="G1984" s="6" t="s">
        <v>3713</v>
      </c>
      <c r="H1984" s="6" t="s">
        <v>267</v>
      </c>
    </row>
    <row r="1985" spans="1:15">
      <c r="E1985" s="6" t="s">
        <v>5121</v>
      </c>
      <c r="F1985" s="6" t="s">
        <v>3715</v>
      </c>
      <c r="G1985" s="6" t="s">
        <v>3716</v>
      </c>
      <c r="H1985" s="6" t="s">
        <v>882</v>
      </c>
    </row>
    <row r="1986" spans="1:15">
      <c r="E1986" s="6" t="s">
        <v>5122</v>
      </c>
      <c r="F1986" s="6" t="s">
        <v>3718</v>
      </c>
      <c r="G1986" s="6" t="s">
        <v>3719</v>
      </c>
      <c r="H1986" s="6" t="s">
        <v>886</v>
      </c>
    </row>
    <row r="1987" spans="1:15">
      <c r="E1987" s="6" t="s">
        <v>5123</v>
      </c>
      <c r="F1987" s="6" t="s">
        <v>3721</v>
      </c>
      <c r="G1987" s="6" t="s">
        <v>3722</v>
      </c>
      <c r="H1987" s="6" t="s">
        <v>890</v>
      </c>
    </row>
    <row r="1988" spans="1:15">
      <c r="E1988" s="6" t="s">
        <v>5124</v>
      </c>
      <c r="F1988" s="6" t="s">
        <v>3724</v>
      </c>
      <c r="G1988" s="6" t="s">
        <v>3725</v>
      </c>
      <c r="H1988" s="6" t="s">
        <v>894</v>
      </c>
    </row>
    <row r="1989" spans="1:15">
      <c r="E1989" s="6" t="s">
        <v>5125</v>
      </c>
      <c r="F1989" s="6" t="s">
        <v>3727</v>
      </c>
      <c r="G1989" s="6" t="s">
        <v>3728</v>
      </c>
      <c r="H1989" s="6" t="s">
        <v>898</v>
      </c>
    </row>
    <row r="1990" spans="1:15">
      <c r="E1990" s="6" t="s">
        <v>5126</v>
      </c>
      <c r="F1990" s="6" t="s">
        <v>3730</v>
      </c>
      <c r="G1990" s="6" t="s">
        <v>3731</v>
      </c>
      <c r="H1990" s="6" t="s">
        <v>902</v>
      </c>
    </row>
    <row r="1991" spans="1:15">
      <c r="E1991" s="6" t="s">
        <v>5127</v>
      </c>
      <c r="F1991" s="6" t="s">
        <v>3733</v>
      </c>
      <c r="G1991" s="6" t="s">
        <v>3734</v>
      </c>
      <c r="H1991" s="6" t="s">
        <v>906</v>
      </c>
    </row>
    <row r="1992" spans="1:15">
      <c r="E1992" s="6" t="s">
        <v>5128</v>
      </c>
      <c r="F1992" s="6" t="s">
        <v>3736</v>
      </c>
      <c r="G1992" s="6" t="s">
        <v>3737</v>
      </c>
      <c r="H1992" s="6" t="s">
        <v>910</v>
      </c>
    </row>
    <row r="1993" spans="1:15">
      <c r="A1993" s="6" t="s">
        <v>5129</v>
      </c>
      <c r="B1993" s="6" t="s">
        <v>5130</v>
      </c>
      <c r="C1993" s="6" t="s">
        <v>10</v>
      </c>
      <c r="D1993" s="6" t="s">
        <v>5131</v>
      </c>
      <c r="E1993" s="6" t="s">
        <v>5132</v>
      </c>
      <c r="F1993" s="6" t="s">
        <v>4985</v>
      </c>
      <c r="G1993" s="6"/>
      <c r="H1993" s="6" t="s">
        <v>11</v>
      </c>
    </row>
    <row r="1994" spans="1:15">
      <c r="E1994" s="6" t="s">
        <v>5133</v>
      </c>
      <c r="F1994" s="6" t="s">
        <v>50</v>
      </c>
      <c r="G1994" s="6" t="s">
        <v>5134</v>
      </c>
      <c r="H1994" s="6" t="s">
        <v>16</v>
      </c>
    </row>
    <row r="1995" spans="1:15">
      <c r="E1995" s="6" t="s">
        <v>5135</v>
      </c>
      <c r="F1995" s="6" t="s">
        <v>5136</v>
      </c>
      <c r="G1995" s="6"/>
      <c r="H1995" s="6" t="s">
        <v>19</v>
      </c>
    </row>
    <row r="1996" spans="1:15">
      <c r="A1996" s="6" t="s">
        <v>5137</v>
      </c>
      <c r="B1996" s="6" t="s">
        <v>5138</v>
      </c>
      <c r="C1996" s="6" t="s">
        <v>10</v>
      </c>
      <c r="D1996" s="6" t="s">
        <v>3281</v>
      </c>
      <c r="E1996" s="6" t="s">
        <v>5139</v>
      </c>
      <c r="F1996" s="6" t="s">
        <v>3642</v>
      </c>
      <c r="G1996" s="6"/>
      <c r="H1996" s="6" t="s">
        <v>11</v>
      </c>
    </row>
    <row r="1997" spans="1:15">
      <c r="E1997" s="6" t="s">
        <v>5140</v>
      </c>
      <c r="F1997" s="6" t="s">
        <v>3644</v>
      </c>
      <c r="G1997" s="6"/>
      <c r="H1997" s="6" t="s">
        <v>16</v>
      </c>
    </row>
    <row r="1998" spans="1:15">
      <c r="E1998" s="6" t="s">
        <v>5141</v>
      </c>
      <c r="F1998" s="6" t="s">
        <v>3647</v>
      </c>
      <c r="G1998" s="6"/>
      <c r="H1998" s="6" t="s">
        <v>19</v>
      </c>
    </row>
    <row r="1999" spans="1:15">
      <c r="E1999" s="6" t="s">
        <v>5142</v>
      </c>
      <c r="F1999" s="6" t="s">
        <v>3650</v>
      </c>
      <c r="G1999" s="6"/>
      <c r="H1999" s="6" t="s">
        <v>22</v>
      </c>
    </row>
    <row r="2000" spans="1:15">
      <c r="E2000" s="6" t="s">
        <v>5143</v>
      </c>
      <c r="F2000" s="6" t="s">
        <v>3653</v>
      </c>
      <c r="G2000" s="6"/>
      <c r="H2000" s="6" t="s">
        <v>25</v>
      </c>
    </row>
    <row r="2001" spans="1:15">
      <c r="E2001" s="6" t="s">
        <v>5144</v>
      </c>
      <c r="F2001" s="6" t="s">
        <v>3656</v>
      </c>
      <c r="G2001" s="6"/>
      <c r="H2001" s="6" t="s">
        <v>28</v>
      </c>
    </row>
    <row r="2002" spans="1:15">
      <c r="E2002" s="6" t="s">
        <v>5145</v>
      </c>
      <c r="F2002" s="6" t="s">
        <v>3659</v>
      </c>
      <c r="G2002" s="6"/>
      <c r="H2002" s="6" t="s">
        <v>31</v>
      </c>
    </row>
    <row r="2003" spans="1:15">
      <c r="E2003" s="6" t="s">
        <v>5146</v>
      </c>
      <c r="F2003" s="6" t="s">
        <v>3662</v>
      </c>
      <c r="G2003" s="6"/>
      <c r="H2003" s="6" t="s">
        <v>34</v>
      </c>
    </row>
    <row r="2004" spans="1:15">
      <c r="E2004" s="6" t="s">
        <v>5147</v>
      </c>
      <c r="F2004" s="6" t="s">
        <v>3665</v>
      </c>
      <c r="G2004" s="6"/>
      <c r="H2004" s="6" t="s">
        <v>37</v>
      </c>
    </row>
    <row r="2005" spans="1:15">
      <c r="E2005" s="6" t="s">
        <v>5148</v>
      </c>
      <c r="F2005" s="6" t="s">
        <v>3668</v>
      </c>
      <c r="G2005" s="6"/>
      <c r="H2005" s="6" t="s">
        <v>211</v>
      </c>
    </row>
    <row r="2006" spans="1:15">
      <c r="E2006" s="6" t="s">
        <v>5149</v>
      </c>
      <c r="F2006" s="6" t="s">
        <v>3671</v>
      </c>
      <c r="G2006" s="6"/>
      <c r="H2006" s="6" t="s">
        <v>215</v>
      </c>
    </row>
    <row r="2007" spans="1:15">
      <c r="E2007" s="6" t="s">
        <v>5150</v>
      </c>
      <c r="F2007" s="6" t="s">
        <v>3674</v>
      </c>
      <c r="G2007" s="6"/>
      <c r="H2007" s="6" t="s">
        <v>8</v>
      </c>
    </row>
    <row r="2008" spans="1:15">
      <c r="E2008" s="6" t="s">
        <v>5151</v>
      </c>
      <c r="F2008" s="6" t="s">
        <v>3677</v>
      </c>
      <c r="G2008" s="6"/>
      <c r="H2008" s="6" t="s">
        <v>222</v>
      </c>
    </row>
    <row r="2009" spans="1:15">
      <c r="E2009" s="6" t="s">
        <v>5152</v>
      </c>
      <c r="F2009" s="6" t="s">
        <v>3680</v>
      </c>
      <c r="G2009" s="6"/>
      <c r="H2009" s="6" t="s">
        <v>38</v>
      </c>
    </row>
    <row r="2010" spans="1:15">
      <c r="E2010" s="6" t="s">
        <v>5153</v>
      </c>
      <c r="F2010" s="6" t="s">
        <v>3683</v>
      </c>
      <c r="G2010" s="6"/>
      <c r="H2010" s="6" t="s">
        <v>55</v>
      </c>
    </row>
    <row r="2011" spans="1:15">
      <c r="E2011" s="6" t="s">
        <v>5154</v>
      </c>
      <c r="F2011" s="6" t="s">
        <v>3686</v>
      </c>
      <c r="G2011" s="6"/>
      <c r="H2011" s="6" t="s">
        <v>232</v>
      </c>
    </row>
    <row r="2012" spans="1:15">
      <c r="E2012" s="6" t="s">
        <v>5155</v>
      </c>
      <c r="F2012" s="6" t="s">
        <v>3689</v>
      </c>
      <c r="G2012" s="6"/>
      <c r="H2012" s="6" t="s">
        <v>236</v>
      </c>
    </row>
    <row r="2013" spans="1:15">
      <c r="E2013" s="6" t="s">
        <v>5156</v>
      </c>
      <c r="F2013" s="6" t="s">
        <v>3692</v>
      </c>
      <c r="G2013" s="6"/>
      <c r="H2013" s="6" t="s">
        <v>240</v>
      </c>
    </row>
    <row r="2014" spans="1:15">
      <c r="E2014" s="6" t="s">
        <v>5157</v>
      </c>
      <c r="F2014" s="6" t="s">
        <v>3695</v>
      </c>
      <c r="G2014" s="6"/>
      <c r="H2014" s="6" t="s">
        <v>244</v>
      </c>
    </row>
    <row r="2015" spans="1:15">
      <c r="E2015" s="6" t="s">
        <v>5158</v>
      </c>
      <c r="F2015" s="6" t="s">
        <v>3698</v>
      </c>
      <c r="G2015" s="6"/>
      <c r="H2015" s="6" t="s">
        <v>61</v>
      </c>
    </row>
    <row r="2016" spans="1:15">
      <c r="E2016" s="6" t="s">
        <v>5159</v>
      </c>
      <c r="F2016" s="6" t="s">
        <v>3701</v>
      </c>
      <c r="G2016" s="6"/>
      <c r="H2016" s="6" t="s">
        <v>251</v>
      </c>
    </row>
    <row r="2017" spans="1:15">
      <c r="E2017" s="6" t="s">
        <v>5160</v>
      </c>
      <c r="F2017" s="6" t="s">
        <v>3704</v>
      </c>
      <c r="G2017" s="6"/>
      <c r="H2017" s="6" t="s">
        <v>255</v>
      </c>
    </row>
    <row r="2018" spans="1:15">
      <c r="E2018" s="6" t="s">
        <v>5161</v>
      </c>
      <c r="F2018" s="6" t="s">
        <v>3706</v>
      </c>
      <c r="G2018" s="6"/>
      <c r="H2018" s="6" t="s">
        <v>259</v>
      </c>
    </row>
    <row r="2019" spans="1:15">
      <c r="E2019" s="6" t="s">
        <v>5162</v>
      </c>
      <c r="F2019" s="6" t="s">
        <v>3709</v>
      </c>
      <c r="G2019" s="6"/>
      <c r="H2019" s="6" t="s">
        <v>263</v>
      </c>
    </row>
    <row r="2020" spans="1:15">
      <c r="E2020" s="6" t="s">
        <v>5163</v>
      </c>
      <c r="F2020" s="6" t="s">
        <v>3712</v>
      </c>
      <c r="G2020" s="6"/>
      <c r="H2020" s="6" t="s">
        <v>267</v>
      </c>
    </row>
    <row r="2021" spans="1:15">
      <c r="E2021" s="6" t="s">
        <v>5164</v>
      </c>
      <c r="F2021" s="6" t="s">
        <v>3715</v>
      </c>
      <c r="G2021" s="6"/>
      <c r="H2021" s="6" t="s">
        <v>882</v>
      </c>
    </row>
    <row r="2022" spans="1:15">
      <c r="E2022" s="6" t="s">
        <v>5165</v>
      </c>
      <c r="F2022" s="6" t="s">
        <v>3718</v>
      </c>
      <c r="G2022" s="6"/>
      <c r="H2022" s="6" t="s">
        <v>886</v>
      </c>
    </row>
    <row r="2023" spans="1:15">
      <c r="E2023" s="6" t="s">
        <v>5166</v>
      </c>
      <c r="F2023" s="6" t="s">
        <v>3721</v>
      </c>
      <c r="G2023" s="6"/>
      <c r="H2023" s="6" t="s">
        <v>890</v>
      </c>
    </row>
    <row r="2024" spans="1:15">
      <c r="E2024" s="6" t="s">
        <v>5167</v>
      </c>
      <c r="F2024" s="6" t="s">
        <v>3724</v>
      </c>
      <c r="G2024" s="6"/>
      <c r="H2024" s="6" t="s">
        <v>894</v>
      </c>
    </row>
    <row r="2025" spans="1:15">
      <c r="E2025" s="6" t="s">
        <v>5168</v>
      </c>
      <c r="F2025" s="6" t="s">
        <v>3727</v>
      </c>
      <c r="G2025" s="6"/>
      <c r="H2025" s="6" t="s">
        <v>898</v>
      </c>
    </row>
    <row r="2026" spans="1:15">
      <c r="E2026" s="6" t="s">
        <v>5169</v>
      </c>
      <c r="F2026" s="6" t="s">
        <v>3730</v>
      </c>
      <c r="G2026" s="6"/>
      <c r="H2026" s="6" t="s">
        <v>902</v>
      </c>
    </row>
    <row r="2027" spans="1:15">
      <c r="E2027" s="6" t="s">
        <v>5170</v>
      </c>
      <c r="F2027" s="6" t="s">
        <v>3733</v>
      </c>
      <c r="G2027" s="6"/>
      <c r="H2027" s="6" t="s">
        <v>906</v>
      </c>
    </row>
    <row r="2028" spans="1:15">
      <c r="E2028" s="6" t="s">
        <v>5171</v>
      </c>
      <c r="F2028" s="6" t="s">
        <v>3736</v>
      </c>
      <c r="G2028" s="6"/>
      <c r="H2028" s="6" t="s">
        <v>910</v>
      </c>
    </row>
    <row r="2029" spans="1:15">
      <c r="A2029" s="6" t="s">
        <v>5172</v>
      </c>
      <c r="B2029" s="6" t="s">
        <v>5173</v>
      </c>
      <c r="C2029" s="6" t="s">
        <v>10</v>
      </c>
      <c r="D2029" s="6" t="s">
        <v>3281</v>
      </c>
      <c r="E2029" s="6" t="s">
        <v>5174</v>
      </c>
      <c r="F2029" s="6" t="s">
        <v>4985</v>
      </c>
      <c r="G2029" s="6"/>
      <c r="H2029" s="6" t="s">
        <v>11</v>
      </c>
    </row>
    <row r="2030" spans="1:15">
      <c r="E2030" s="6" t="s">
        <v>5175</v>
      </c>
      <c r="F2030" s="6" t="s">
        <v>5176</v>
      </c>
      <c r="G2030" s="6"/>
      <c r="H2030" s="6" t="s">
        <v>16</v>
      </c>
    </row>
    <row r="2031" spans="1:15">
      <c r="A2031" s="6" t="s">
        <v>5177</v>
      </c>
      <c r="B2031" s="6" t="s">
        <v>5178</v>
      </c>
      <c r="C2031" s="6" t="s">
        <v>10</v>
      </c>
      <c r="D2031" s="6" t="s">
        <v>3284</v>
      </c>
      <c r="E2031" s="6" t="s">
        <v>5179</v>
      </c>
      <c r="F2031" s="6" t="s">
        <v>3642</v>
      </c>
      <c r="G2031" s="6"/>
      <c r="H2031" s="6" t="s">
        <v>11</v>
      </c>
    </row>
    <row r="2032" spans="1:15">
      <c r="E2032" s="6" t="s">
        <v>5180</v>
      </c>
      <c r="F2032" s="6" t="s">
        <v>3644</v>
      </c>
      <c r="G2032" s="6"/>
      <c r="H2032" s="6" t="s">
        <v>16</v>
      </c>
    </row>
    <row r="2033" spans="1:15">
      <c r="E2033" s="6" t="s">
        <v>5181</v>
      </c>
      <c r="F2033" s="6" t="s">
        <v>3647</v>
      </c>
      <c r="G2033" s="6"/>
      <c r="H2033" s="6" t="s">
        <v>19</v>
      </c>
    </row>
    <row r="2034" spans="1:15">
      <c r="E2034" s="6" t="s">
        <v>5182</v>
      </c>
      <c r="F2034" s="6" t="s">
        <v>3650</v>
      </c>
      <c r="G2034" s="6"/>
      <c r="H2034" s="6" t="s">
        <v>22</v>
      </c>
    </row>
    <row r="2035" spans="1:15">
      <c r="E2035" s="6" t="s">
        <v>5183</v>
      </c>
      <c r="F2035" s="6" t="s">
        <v>3653</v>
      </c>
      <c r="G2035" s="6"/>
      <c r="H2035" s="6" t="s">
        <v>25</v>
      </c>
    </row>
    <row r="2036" spans="1:15">
      <c r="E2036" s="6" t="s">
        <v>5184</v>
      </c>
      <c r="F2036" s="6" t="s">
        <v>3656</v>
      </c>
      <c r="G2036" s="6"/>
      <c r="H2036" s="6" t="s">
        <v>28</v>
      </c>
    </row>
    <row r="2037" spans="1:15">
      <c r="E2037" s="6" t="s">
        <v>5185</v>
      </c>
      <c r="F2037" s="6" t="s">
        <v>3659</v>
      </c>
      <c r="G2037" s="6"/>
      <c r="H2037" s="6" t="s">
        <v>31</v>
      </c>
    </row>
    <row r="2038" spans="1:15">
      <c r="E2038" s="6" t="s">
        <v>5186</v>
      </c>
      <c r="F2038" s="6" t="s">
        <v>3662</v>
      </c>
      <c r="G2038" s="6"/>
      <c r="H2038" s="6" t="s">
        <v>34</v>
      </c>
    </row>
    <row r="2039" spans="1:15">
      <c r="E2039" s="6" t="s">
        <v>5187</v>
      </c>
      <c r="F2039" s="6" t="s">
        <v>3665</v>
      </c>
      <c r="G2039" s="6"/>
      <c r="H2039" s="6" t="s">
        <v>37</v>
      </c>
    </row>
    <row r="2040" spans="1:15">
      <c r="E2040" s="6" t="s">
        <v>5188</v>
      </c>
      <c r="F2040" s="6" t="s">
        <v>3668</v>
      </c>
      <c r="G2040" s="6"/>
      <c r="H2040" s="6" t="s">
        <v>211</v>
      </c>
    </row>
    <row r="2041" spans="1:15">
      <c r="E2041" s="6" t="s">
        <v>5189</v>
      </c>
      <c r="F2041" s="6" t="s">
        <v>3671</v>
      </c>
      <c r="G2041" s="6"/>
      <c r="H2041" s="6" t="s">
        <v>215</v>
      </c>
    </row>
    <row r="2042" spans="1:15">
      <c r="E2042" s="6" t="s">
        <v>5190</v>
      </c>
      <c r="F2042" s="6" t="s">
        <v>3674</v>
      </c>
      <c r="G2042" s="6"/>
      <c r="H2042" s="6" t="s">
        <v>8</v>
      </c>
    </row>
    <row r="2043" spans="1:15">
      <c r="E2043" s="6" t="s">
        <v>5191</v>
      </c>
      <c r="F2043" s="6" t="s">
        <v>3677</v>
      </c>
      <c r="G2043" s="6"/>
      <c r="H2043" s="6" t="s">
        <v>222</v>
      </c>
    </row>
    <row r="2044" spans="1:15">
      <c r="E2044" s="6" t="s">
        <v>5192</v>
      </c>
      <c r="F2044" s="6" t="s">
        <v>3680</v>
      </c>
      <c r="G2044" s="6"/>
      <c r="H2044" s="6" t="s">
        <v>38</v>
      </c>
    </row>
    <row r="2045" spans="1:15">
      <c r="E2045" s="6" t="s">
        <v>5193</v>
      </c>
      <c r="F2045" s="6" t="s">
        <v>3683</v>
      </c>
      <c r="G2045" s="6"/>
      <c r="H2045" s="6" t="s">
        <v>55</v>
      </c>
    </row>
    <row r="2046" spans="1:15">
      <c r="E2046" s="6" t="s">
        <v>5194</v>
      </c>
      <c r="F2046" s="6" t="s">
        <v>3686</v>
      </c>
      <c r="G2046" s="6"/>
      <c r="H2046" s="6" t="s">
        <v>232</v>
      </c>
    </row>
    <row r="2047" spans="1:15">
      <c r="E2047" s="6" t="s">
        <v>5195</v>
      </c>
      <c r="F2047" s="6" t="s">
        <v>3689</v>
      </c>
      <c r="G2047" s="6"/>
      <c r="H2047" s="6" t="s">
        <v>236</v>
      </c>
    </row>
    <row r="2048" spans="1:15">
      <c r="E2048" s="6" t="s">
        <v>5196</v>
      </c>
      <c r="F2048" s="6" t="s">
        <v>3692</v>
      </c>
      <c r="G2048" s="6"/>
      <c r="H2048" s="6" t="s">
        <v>240</v>
      </c>
    </row>
    <row r="2049" spans="1:15">
      <c r="E2049" s="6" t="s">
        <v>5197</v>
      </c>
      <c r="F2049" s="6" t="s">
        <v>3695</v>
      </c>
      <c r="G2049" s="6"/>
      <c r="H2049" s="6" t="s">
        <v>244</v>
      </c>
    </row>
    <row r="2050" spans="1:15">
      <c r="E2050" s="6" t="s">
        <v>5198</v>
      </c>
      <c r="F2050" s="6" t="s">
        <v>3698</v>
      </c>
      <c r="G2050" s="6"/>
      <c r="H2050" s="6" t="s">
        <v>61</v>
      </c>
    </row>
    <row r="2051" spans="1:15">
      <c r="E2051" s="6" t="s">
        <v>5199</v>
      </c>
      <c r="F2051" s="6" t="s">
        <v>3701</v>
      </c>
      <c r="G2051" s="6"/>
      <c r="H2051" s="6" t="s">
        <v>251</v>
      </c>
    </row>
    <row r="2052" spans="1:15">
      <c r="E2052" s="6" t="s">
        <v>5200</v>
      </c>
      <c r="F2052" s="6" t="s">
        <v>3704</v>
      </c>
      <c r="G2052" s="6"/>
      <c r="H2052" s="6" t="s">
        <v>255</v>
      </c>
    </row>
    <row r="2053" spans="1:15">
      <c r="E2053" s="6" t="s">
        <v>5201</v>
      </c>
      <c r="F2053" s="6" t="s">
        <v>3706</v>
      </c>
      <c r="G2053" s="6"/>
      <c r="H2053" s="6" t="s">
        <v>259</v>
      </c>
    </row>
    <row r="2054" spans="1:15">
      <c r="E2054" s="6" t="s">
        <v>5202</v>
      </c>
      <c r="F2054" s="6" t="s">
        <v>3709</v>
      </c>
      <c r="G2054" s="6"/>
      <c r="H2054" s="6" t="s">
        <v>263</v>
      </c>
    </row>
    <row r="2055" spans="1:15">
      <c r="E2055" s="6" t="s">
        <v>5203</v>
      </c>
      <c r="F2055" s="6" t="s">
        <v>3712</v>
      </c>
      <c r="G2055" s="6"/>
      <c r="H2055" s="6" t="s">
        <v>267</v>
      </c>
    </row>
    <row r="2056" spans="1:15">
      <c r="E2056" s="6" t="s">
        <v>5204</v>
      </c>
      <c r="F2056" s="6" t="s">
        <v>3715</v>
      </c>
      <c r="G2056" s="6"/>
      <c r="H2056" s="6" t="s">
        <v>882</v>
      </c>
    </row>
    <row r="2057" spans="1:15">
      <c r="E2057" s="6" t="s">
        <v>5205</v>
      </c>
      <c r="F2057" s="6" t="s">
        <v>3718</v>
      </c>
      <c r="G2057" s="6"/>
      <c r="H2057" s="6" t="s">
        <v>886</v>
      </c>
    </row>
    <row r="2058" spans="1:15">
      <c r="E2058" s="6" t="s">
        <v>5206</v>
      </c>
      <c r="F2058" s="6" t="s">
        <v>3721</v>
      </c>
      <c r="G2058" s="6"/>
      <c r="H2058" s="6" t="s">
        <v>890</v>
      </c>
    </row>
    <row r="2059" spans="1:15">
      <c r="E2059" s="6" t="s">
        <v>5207</v>
      </c>
      <c r="F2059" s="6" t="s">
        <v>3724</v>
      </c>
      <c r="G2059" s="6"/>
      <c r="H2059" s="6" t="s">
        <v>894</v>
      </c>
    </row>
    <row r="2060" spans="1:15">
      <c r="E2060" s="6" t="s">
        <v>5208</v>
      </c>
      <c r="F2060" s="6" t="s">
        <v>3727</v>
      </c>
      <c r="G2060" s="6"/>
      <c r="H2060" s="6" t="s">
        <v>898</v>
      </c>
    </row>
    <row r="2061" spans="1:15">
      <c r="E2061" s="6" t="s">
        <v>5209</v>
      </c>
      <c r="F2061" s="6" t="s">
        <v>3730</v>
      </c>
      <c r="G2061" s="6"/>
      <c r="H2061" s="6" t="s">
        <v>902</v>
      </c>
    </row>
    <row r="2062" spans="1:15">
      <c r="E2062" s="6" t="s">
        <v>5210</v>
      </c>
      <c r="F2062" s="6" t="s">
        <v>3733</v>
      </c>
      <c r="G2062" s="6"/>
      <c r="H2062" s="6" t="s">
        <v>906</v>
      </c>
    </row>
    <row r="2063" spans="1:15">
      <c r="E2063" s="6" t="s">
        <v>5211</v>
      </c>
      <c r="F2063" s="6" t="s">
        <v>3736</v>
      </c>
      <c r="G2063" s="6"/>
      <c r="H2063" s="6" t="s">
        <v>910</v>
      </c>
    </row>
    <row r="2064" spans="1:15">
      <c r="A2064" s="6" t="s">
        <v>5212</v>
      </c>
      <c r="B2064" s="6" t="s">
        <v>5213</v>
      </c>
      <c r="C2064" s="6" t="s">
        <v>10</v>
      </c>
      <c r="D2064" s="6" t="s">
        <v>3284</v>
      </c>
      <c r="E2064" s="6" t="s">
        <v>5214</v>
      </c>
      <c r="F2064" s="6" t="s">
        <v>5215</v>
      </c>
      <c r="G2064" s="6"/>
      <c r="H2064" s="6" t="s">
        <v>11</v>
      </c>
    </row>
    <row r="2065" spans="1:15">
      <c r="E2065" s="6" t="s">
        <v>5216</v>
      </c>
      <c r="F2065" s="6" t="s">
        <v>5217</v>
      </c>
      <c r="G2065" s="6"/>
      <c r="H2065" s="6" t="s">
        <v>16</v>
      </c>
    </row>
    <row r="2066" spans="1:15">
      <c r="E2066" s="6" t="s">
        <v>5218</v>
      </c>
      <c r="F2066" s="6" t="s">
        <v>5219</v>
      </c>
      <c r="G2066" s="6"/>
      <c r="H2066" s="6" t="s">
        <v>19</v>
      </c>
    </row>
    <row r="2067" spans="1:15">
      <c r="A2067" s="6" t="s">
        <v>5220</v>
      </c>
      <c r="B2067" s="6" t="s">
        <v>5221</v>
      </c>
      <c r="C2067" s="6" t="s">
        <v>10</v>
      </c>
      <c r="D2067" s="6" t="s">
        <v>1280</v>
      </c>
      <c r="E2067" s="6" t="s">
        <v>5222</v>
      </c>
      <c r="F2067" s="6" t="s">
        <v>4428</v>
      </c>
      <c r="G2067" s="6"/>
      <c r="H2067" s="6" t="s">
        <v>11</v>
      </c>
    </row>
    <row r="2068" spans="1:15">
      <c r="E2068" s="6" t="s">
        <v>5223</v>
      </c>
      <c r="F2068" s="6" t="s">
        <v>5224</v>
      </c>
      <c r="G2068" s="6"/>
      <c r="H2068" s="6" t="s">
        <v>16</v>
      </c>
    </row>
    <row r="2069" spans="1:15">
      <c r="A2069" s="6" t="s">
        <v>5225</v>
      </c>
      <c r="B2069" s="6" t="s">
        <v>5226</v>
      </c>
      <c r="C2069" s="6" t="s">
        <v>10</v>
      </c>
      <c r="D2069" s="6" t="s">
        <v>1242</v>
      </c>
      <c r="E2069" s="6" t="s">
        <v>5227</v>
      </c>
      <c r="F2069" s="6" t="s">
        <v>50</v>
      </c>
      <c r="G2069" s="6"/>
      <c r="H2069" s="6" t="s">
        <v>11</v>
      </c>
    </row>
    <row r="2070" spans="1:15">
      <c r="E2070" s="6" t="s">
        <v>5228</v>
      </c>
      <c r="F2070" s="6" t="s">
        <v>4624</v>
      </c>
      <c r="G2070" s="6"/>
      <c r="H2070" s="6" t="s">
        <v>16</v>
      </c>
    </row>
    <row r="2071" spans="1:15">
      <c r="A2071" s="6" t="s">
        <v>5229</v>
      </c>
      <c r="B2071" s="6" t="s">
        <v>5230</v>
      </c>
      <c r="C2071" s="6" t="s">
        <v>10</v>
      </c>
      <c r="D2071" s="6" t="s">
        <v>1484</v>
      </c>
      <c r="E2071" s="6" t="s">
        <v>5231</v>
      </c>
      <c r="F2071" s="6" t="s">
        <v>5232</v>
      </c>
      <c r="G2071" s="6"/>
      <c r="H2071" s="6" t="s">
        <v>11</v>
      </c>
    </row>
    <row r="2072" spans="1:15">
      <c r="E2072" s="6" t="s">
        <v>5233</v>
      </c>
      <c r="F2072" s="6" t="s">
        <v>5234</v>
      </c>
      <c r="G2072" s="6"/>
      <c r="H2072" s="6" t="s">
        <v>16</v>
      </c>
    </row>
    <row r="2073" spans="1:15">
      <c r="E2073" s="6" t="s">
        <v>5235</v>
      </c>
      <c r="F2073" s="6" t="s">
        <v>5236</v>
      </c>
      <c r="G2073" s="6"/>
      <c r="H2073" s="6" t="s">
        <v>19</v>
      </c>
    </row>
    <row r="2074" spans="1:15">
      <c r="A2074" s="6" t="s">
        <v>5237</v>
      </c>
      <c r="B2074" s="6" t="s">
        <v>5238</v>
      </c>
      <c r="C2074" s="6" t="s">
        <v>10</v>
      </c>
      <c r="D2074" s="6" t="s">
        <v>1280</v>
      </c>
      <c r="E2074" s="6" t="s">
        <v>5239</v>
      </c>
      <c r="F2074" s="6" t="s">
        <v>4489</v>
      </c>
      <c r="G2074" s="6"/>
      <c r="H2074" s="6" t="s">
        <v>11</v>
      </c>
    </row>
    <row r="2075" spans="1:15">
      <c r="E2075" s="6" t="s">
        <v>5240</v>
      </c>
      <c r="F2075" s="6" t="s">
        <v>4495</v>
      </c>
      <c r="G2075" s="6"/>
      <c r="H2075" s="6" t="s">
        <v>16</v>
      </c>
    </row>
    <row r="2076" spans="1:15">
      <c r="E2076" s="6" t="s">
        <v>5241</v>
      </c>
      <c r="F2076" s="6" t="s">
        <v>5242</v>
      </c>
      <c r="G2076" s="6"/>
      <c r="H2076" s="6" t="s">
        <v>19</v>
      </c>
    </row>
    <row r="2077" spans="1:15">
      <c r="A2077" s="6" t="s">
        <v>5243</v>
      </c>
      <c r="B2077" s="6" t="s">
        <v>5244</v>
      </c>
      <c r="C2077" s="6" t="s">
        <v>10</v>
      </c>
      <c r="D2077" s="6" t="s">
        <v>1397</v>
      </c>
      <c r="E2077" s="6" t="s">
        <v>5245</v>
      </c>
      <c r="F2077" s="6" t="s">
        <v>5246</v>
      </c>
      <c r="G2077" s="6"/>
      <c r="H2077" s="6" t="s">
        <v>11</v>
      </c>
    </row>
    <row r="2078" spans="1:15">
      <c r="E2078" s="6" t="s">
        <v>5247</v>
      </c>
      <c r="F2078" s="6" t="s">
        <v>5248</v>
      </c>
      <c r="G2078" s="6"/>
      <c r="H2078" s="6" t="s">
        <v>16</v>
      </c>
    </row>
    <row r="2079" spans="1:15">
      <c r="E2079" s="6" t="s">
        <v>5249</v>
      </c>
      <c r="F2079" s="6" t="s">
        <v>5250</v>
      </c>
      <c r="G2079" s="6"/>
      <c r="H2079" s="6" t="s">
        <v>19</v>
      </c>
    </row>
    <row r="2080" spans="1:15">
      <c r="E2080" s="6" t="s">
        <v>5251</v>
      </c>
      <c r="F2080" s="6" t="s">
        <v>5252</v>
      </c>
      <c r="G2080" s="6"/>
      <c r="H2080" s="6" t="s">
        <v>22</v>
      </c>
    </row>
    <row r="2081" spans="1:15">
      <c r="E2081" s="6" t="s">
        <v>5253</v>
      </c>
      <c r="F2081" s="6" t="s">
        <v>5254</v>
      </c>
      <c r="G2081" s="6"/>
      <c r="H2081" s="6" t="s">
        <v>25</v>
      </c>
    </row>
    <row r="2082" spans="1:15">
      <c r="E2082" s="6" t="s">
        <v>5255</v>
      </c>
      <c r="F2082" s="6" t="s">
        <v>5256</v>
      </c>
      <c r="G2082" s="6"/>
      <c r="H2082" s="6" t="s">
        <v>28</v>
      </c>
    </row>
    <row r="2083" spans="1:15">
      <c r="E2083" s="6" t="s">
        <v>5257</v>
      </c>
      <c r="F2083" s="6" t="s">
        <v>5258</v>
      </c>
      <c r="G2083" s="6"/>
      <c r="H2083" s="6" t="s">
        <v>31</v>
      </c>
    </row>
    <row r="2084" spans="1:15">
      <c r="E2084" s="6" t="s">
        <v>5259</v>
      </c>
      <c r="F2084" s="6" t="s">
        <v>5260</v>
      </c>
      <c r="G2084" s="6"/>
      <c r="H2084" s="6" t="s">
        <v>34</v>
      </c>
    </row>
    <row r="2085" spans="1:15">
      <c r="E2085" s="6" t="s">
        <v>5261</v>
      </c>
      <c r="F2085" s="6" t="s">
        <v>5262</v>
      </c>
      <c r="G2085" s="6"/>
      <c r="H2085" s="6" t="s">
        <v>37</v>
      </c>
    </row>
    <row r="2086" spans="1:15">
      <c r="E2086" s="6" t="s">
        <v>5263</v>
      </c>
      <c r="F2086" s="6" t="s">
        <v>5264</v>
      </c>
      <c r="G2086" s="6"/>
      <c r="H2086" s="6" t="s">
        <v>211</v>
      </c>
    </row>
    <row r="2087" spans="1:15">
      <c r="E2087" s="6" t="s">
        <v>5265</v>
      </c>
      <c r="F2087" s="6" t="s">
        <v>5266</v>
      </c>
      <c r="G2087" s="6"/>
      <c r="H2087" s="6" t="s">
        <v>215</v>
      </c>
    </row>
    <row r="2088" spans="1:15">
      <c r="E2088" s="6" t="s">
        <v>5267</v>
      </c>
      <c r="F2088" s="6" t="s">
        <v>5268</v>
      </c>
      <c r="G2088" s="6"/>
      <c r="H2088" s="6" t="s">
        <v>8</v>
      </c>
    </row>
    <row r="2089" spans="1:15">
      <c r="E2089" s="6" t="s">
        <v>5269</v>
      </c>
      <c r="F2089" s="6" t="s">
        <v>5270</v>
      </c>
      <c r="G2089" s="6"/>
      <c r="H2089" s="6" t="s">
        <v>222</v>
      </c>
    </row>
    <row r="2090" spans="1:15">
      <c r="E2090" s="6" t="s">
        <v>5271</v>
      </c>
      <c r="F2090" s="6" t="s">
        <v>5272</v>
      </c>
      <c r="G2090" s="6"/>
      <c r="H2090" s="6" t="s">
        <v>38</v>
      </c>
    </row>
    <row r="2091" spans="1:15">
      <c r="E2091" s="6" t="s">
        <v>5273</v>
      </c>
      <c r="F2091" s="6" t="s">
        <v>5274</v>
      </c>
      <c r="G2091" s="6"/>
      <c r="H2091" s="6" t="s">
        <v>55</v>
      </c>
    </row>
    <row r="2092" spans="1:15">
      <c r="E2092" s="6" t="s">
        <v>5275</v>
      </c>
      <c r="F2092" s="6" t="s">
        <v>5276</v>
      </c>
      <c r="G2092" s="6"/>
      <c r="H2092" s="6" t="s">
        <v>232</v>
      </c>
    </row>
    <row r="2093" spans="1:15">
      <c r="E2093" s="6" t="s">
        <v>5277</v>
      </c>
      <c r="F2093" s="6" t="s">
        <v>5278</v>
      </c>
      <c r="G2093" s="6"/>
      <c r="H2093" s="6" t="s">
        <v>236</v>
      </c>
    </row>
    <row r="2094" spans="1:15">
      <c r="E2094" s="6" t="s">
        <v>5279</v>
      </c>
      <c r="F2094" s="6" t="s">
        <v>5280</v>
      </c>
      <c r="G2094" s="6"/>
      <c r="H2094" s="6" t="s">
        <v>240</v>
      </c>
    </row>
    <row r="2095" spans="1:15">
      <c r="E2095" s="6" t="s">
        <v>5281</v>
      </c>
      <c r="F2095" s="6" t="s">
        <v>5282</v>
      </c>
      <c r="G2095" s="6"/>
      <c r="H2095" s="6" t="s">
        <v>244</v>
      </c>
    </row>
    <row r="2096" spans="1:15">
      <c r="E2096" s="6" t="s">
        <v>5283</v>
      </c>
      <c r="F2096" s="6" t="s">
        <v>5284</v>
      </c>
      <c r="G2096" s="6"/>
      <c r="H2096" s="6" t="s">
        <v>61</v>
      </c>
    </row>
    <row r="2097" spans="1:15">
      <c r="E2097" s="6" t="s">
        <v>5285</v>
      </c>
      <c r="F2097" s="6" t="s">
        <v>5286</v>
      </c>
      <c r="G2097" s="6"/>
      <c r="H2097" s="6" t="s">
        <v>251</v>
      </c>
    </row>
    <row r="2098" spans="1:15">
      <c r="E2098" s="6" t="s">
        <v>5287</v>
      </c>
      <c r="F2098" s="6" t="s">
        <v>5288</v>
      </c>
      <c r="G2098" s="6"/>
      <c r="H2098" s="6" t="s">
        <v>255</v>
      </c>
    </row>
    <row r="2099" spans="1:15">
      <c r="E2099" s="6" t="s">
        <v>5289</v>
      </c>
      <c r="F2099" s="6" t="s">
        <v>5290</v>
      </c>
      <c r="G2099" s="6"/>
      <c r="H2099" s="6" t="s">
        <v>259</v>
      </c>
    </row>
    <row r="2100" spans="1:15">
      <c r="E2100" s="6" t="s">
        <v>5291</v>
      </c>
      <c r="F2100" s="6" t="s">
        <v>5292</v>
      </c>
      <c r="G2100" s="6"/>
      <c r="H2100" s="6" t="s">
        <v>263</v>
      </c>
    </row>
    <row r="2101" spans="1:15">
      <c r="E2101" s="6" t="s">
        <v>5293</v>
      </c>
      <c r="F2101" s="6" t="s">
        <v>5294</v>
      </c>
      <c r="G2101" s="6"/>
      <c r="H2101" s="6" t="s">
        <v>267</v>
      </c>
    </row>
    <row r="2102" spans="1:15">
      <c r="E2102" s="6" t="s">
        <v>5295</v>
      </c>
      <c r="F2102" s="6" t="s">
        <v>5296</v>
      </c>
      <c r="G2102" s="6"/>
      <c r="H2102" s="6" t="s">
        <v>882</v>
      </c>
    </row>
    <row r="2103" spans="1:15">
      <c r="E2103" s="6" t="s">
        <v>5297</v>
      </c>
      <c r="F2103" s="6" t="s">
        <v>5298</v>
      </c>
      <c r="G2103" s="6"/>
      <c r="H2103" s="6" t="s">
        <v>886</v>
      </c>
    </row>
    <row r="2104" spans="1:15">
      <c r="E2104" s="6" t="s">
        <v>5299</v>
      </c>
      <c r="F2104" s="6" t="s">
        <v>5300</v>
      </c>
      <c r="G2104" s="6"/>
      <c r="H2104" s="6" t="s">
        <v>890</v>
      </c>
    </row>
    <row r="2105" spans="1:15">
      <c r="E2105" s="6" t="s">
        <v>5301</v>
      </c>
      <c r="F2105" s="6" t="s">
        <v>5302</v>
      </c>
      <c r="G2105" s="6"/>
      <c r="H2105" s="6" t="s">
        <v>894</v>
      </c>
    </row>
    <row r="2106" spans="1:15">
      <c r="E2106" s="6" t="s">
        <v>5303</v>
      </c>
      <c r="F2106" s="6" t="s">
        <v>5304</v>
      </c>
      <c r="G2106" s="6"/>
      <c r="H2106" s="6" t="s">
        <v>898</v>
      </c>
    </row>
    <row r="2107" spans="1:15">
      <c r="A2107" s="6" t="s">
        <v>5305</v>
      </c>
      <c r="B2107" s="6" t="s">
        <v>5306</v>
      </c>
      <c r="C2107" s="6" t="s">
        <v>10</v>
      </c>
      <c r="D2107" s="6" t="s">
        <v>2042</v>
      </c>
      <c r="E2107" s="6" t="s">
        <v>5307</v>
      </c>
      <c r="F2107" s="6" t="s">
        <v>5308</v>
      </c>
      <c r="G2107" s="6"/>
      <c r="H2107" s="6" t="s">
        <v>11</v>
      </c>
    </row>
    <row r="2108" spans="1:15">
      <c r="E2108" s="6" t="s">
        <v>5309</v>
      </c>
      <c r="F2108" s="6" t="s">
        <v>5310</v>
      </c>
      <c r="G2108" s="6"/>
      <c r="H2108" s="6" t="s">
        <v>16</v>
      </c>
    </row>
    <row r="2109" spans="1:15">
      <c r="E2109" s="6" t="s">
        <v>5311</v>
      </c>
      <c r="F2109" s="6" t="s">
        <v>5312</v>
      </c>
      <c r="G2109" s="6"/>
      <c r="H2109" s="6" t="s">
        <v>19</v>
      </c>
    </row>
    <row r="2110" spans="1:15">
      <c r="E2110" s="6" t="s">
        <v>5313</v>
      </c>
      <c r="F2110" s="6" t="s">
        <v>5314</v>
      </c>
      <c r="G2110" s="6"/>
      <c r="H2110" s="6" t="s">
        <v>22</v>
      </c>
    </row>
    <row r="2111" spans="1:15">
      <c r="E2111" s="6" t="s">
        <v>5315</v>
      </c>
      <c r="F2111" s="6" t="s">
        <v>5316</v>
      </c>
      <c r="G2111" s="6"/>
      <c r="H2111" s="6" t="s">
        <v>25</v>
      </c>
    </row>
    <row r="2112" spans="1:15">
      <c r="A2112" s="6" t="s">
        <v>5317</v>
      </c>
      <c r="B2112" s="6" t="s">
        <v>5318</v>
      </c>
      <c r="C2112" s="6" t="s">
        <v>10</v>
      </c>
      <c r="D2112" s="6" t="s">
        <v>2042</v>
      </c>
      <c r="E2112" s="6" t="s">
        <v>5319</v>
      </c>
      <c r="F2112" s="6" t="s">
        <v>5320</v>
      </c>
      <c r="G2112" s="6"/>
      <c r="H2112" s="6" t="s">
        <v>11</v>
      </c>
    </row>
    <row r="2113" spans="1:15">
      <c r="E2113" s="6" t="s">
        <v>5321</v>
      </c>
      <c r="F2113" s="6" t="s">
        <v>5322</v>
      </c>
      <c r="G2113" s="6"/>
      <c r="H2113" s="6" t="s">
        <v>16</v>
      </c>
    </row>
    <row r="2114" spans="1:15">
      <c r="E2114" s="6" t="s">
        <v>5323</v>
      </c>
      <c r="F2114" s="6" t="s">
        <v>5324</v>
      </c>
      <c r="G2114" s="6"/>
      <c r="H2114" s="6" t="s">
        <v>19</v>
      </c>
    </row>
    <row r="2115" spans="1:15">
      <c r="E2115" s="6" t="s">
        <v>5325</v>
      </c>
      <c r="F2115" s="6" t="s">
        <v>5326</v>
      </c>
      <c r="G2115" s="6"/>
      <c r="H2115" s="6" t="s">
        <v>22</v>
      </c>
    </row>
    <row r="2116" spans="1:15">
      <c r="A2116" s="6" t="s">
        <v>5327</v>
      </c>
      <c r="B2116" s="6" t="s">
        <v>5328</v>
      </c>
      <c r="C2116" s="6" t="s">
        <v>10</v>
      </c>
      <c r="D2116" s="6" t="s">
        <v>2116</v>
      </c>
      <c r="E2116" s="6" t="s">
        <v>5329</v>
      </c>
      <c r="F2116" s="6" t="s">
        <v>5330</v>
      </c>
      <c r="G2116" s="6"/>
      <c r="H2116" s="6" t="s">
        <v>11</v>
      </c>
    </row>
    <row r="2117" spans="1:15">
      <c r="E2117" s="6" t="s">
        <v>5331</v>
      </c>
      <c r="F2117" s="6" t="s">
        <v>5332</v>
      </c>
      <c r="G2117" s="6"/>
      <c r="H2117" s="6" t="s">
        <v>16</v>
      </c>
    </row>
    <row r="2118" spans="1:15">
      <c r="E2118" s="6" t="s">
        <v>5333</v>
      </c>
      <c r="F2118" s="6" t="s">
        <v>5334</v>
      </c>
      <c r="G2118" s="6"/>
      <c r="H2118" s="6" t="s">
        <v>19</v>
      </c>
    </row>
    <row r="2119" spans="1:15">
      <c r="E2119" s="6" t="s">
        <v>5335</v>
      </c>
      <c r="F2119" s="6" t="s">
        <v>5336</v>
      </c>
      <c r="G2119" s="6"/>
      <c r="H2119" s="6" t="s">
        <v>22</v>
      </c>
    </row>
    <row r="2120" spans="1:15">
      <c r="E2120" s="6" t="s">
        <v>5337</v>
      </c>
      <c r="F2120" s="6" t="s">
        <v>5338</v>
      </c>
      <c r="G2120" s="6"/>
      <c r="H2120" s="6" t="s">
        <v>25</v>
      </c>
    </row>
    <row r="2121" spans="1:15">
      <c r="E2121" s="6" t="s">
        <v>5339</v>
      </c>
      <c r="F2121" s="6" t="s">
        <v>5340</v>
      </c>
      <c r="G2121" s="6"/>
      <c r="H2121" s="6" t="s">
        <v>28</v>
      </c>
    </row>
    <row r="2122" spans="1:15">
      <c r="A2122" s="6" t="s">
        <v>5341</v>
      </c>
      <c r="B2122" s="6" t="s">
        <v>5342</v>
      </c>
      <c r="C2122" s="6" t="s">
        <v>10</v>
      </c>
      <c r="D2122" s="6" t="s">
        <v>2056</v>
      </c>
      <c r="E2122" s="6" t="s">
        <v>5343</v>
      </c>
      <c r="F2122" s="6" t="s">
        <v>5344</v>
      </c>
      <c r="G2122" s="6"/>
      <c r="H2122" s="6" t="s">
        <v>11</v>
      </c>
    </row>
    <row r="2123" spans="1:15">
      <c r="E2123" s="6" t="s">
        <v>5345</v>
      </c>
      <c r="F2123" s="6" t="s">
        <v>5346</v>
      </c>
      <c r="G2123" s="6"/>
      <c r="H2123" s="6" t="s">
        <v>16</v>
      </c>
    </row>
    <row r="2124" spans="1:15">
      <c r="A2124" s="6" t="s">
        <v>5347</v>
      </c>
      <c r="B2124" s="6" t="s">
        <v>5348</v>
      </c>
      <c r="C2124" s="6" t="s">
        <v>10</v>
      </c>
      <c r="D2124" s="6" t="s">
        <v>2058</v>
      </c>
      <c r="E2124" s="6" t="s">
        <v>5349</v>
      </c>
      <c r="F2124" s="6" t="s">
        <v>5350</v>
      </c>
      <c r="G2124" s="6"/>
      <c r="H2124" s="6" t="s">
        <v>11</v>
      </c>
    </row>
    <row r="2125" spans="1:15">
      <c r="E2125" s="6" t="s">
        <v>5351</v>
      </c>
      <c r="F2125" s="6" t="s">
        <v>5352</v>
      </c>
      <c r="G2125" s="6"/>
      <c r="H2125" s="6" t="s">
        <v>16</v>
      </c>
    </row>
    <row r="2126" spans="1:15">
      <c r="A2126" s="6" t="s">
        <v>5353</v>
      </c>
      <c r="B2126" s="6" t="s">
        <v>5354</v>
      </c>
      <c r="C2126" s="6" t="s">
        <v>10</v>
      </c>
      <c r="D2126" s="6" t="s">
        <v>2058</v>
      </c>
      <c r="E2126" s="6" t="s">
        <v>5355</v>
      </c>
      <c r="F2126" s="6" t="s">
        <v>5356</v>
      </c>
      <c r="G2126" s="6"/>
      <c r="H2126" s="6" t="s">
        <v>11</v>
      </c>
    </row>
    <row r="2127" spans="1:15">
      <c r="E2127" s="6" t="s">
        <v>5357</v>
      </c>
      <c r="F2127" s="6" t="s">
        <v>5358</v>
      </c>
      <c r="G2127" s="6"/>
      <c r="H2127" s="6" t="s">
        <v>16</v>
      </c>
    </row>
    <row r="2128" spans="1:15">
      <c r="E2128" s="6" t="s">
        <v>5359</v>
      </c>
      <c r="F2128" s="6" t="s">
        <v>5360</v>
      </c>
      <c r="G2128" s="6"/>
      <c r="H2128" s="6" t="s">
        <v>19</v>
      </c>
    </row>
    <row r="2129" spans="1:15">
      <c r="E2129" s="6" t="s">
        <v>5361</v>
      </c>
      <c r="F2129" s="6" t="s">
        <v>5362</v>
      </c>
      <c r="G2129" s="6"/>
      <c r="H2129" s="6" t="s">
        <v>22</v>
      </c>
    </row>
    <row r="2130" spans="1:15">
      <c r="E2130" s="6" t="s">
        <v>5363</v>
      </c>
      <c r="F2130" s="6" t="s">
        <v>5364</v>
      </c>
      <c r="G2130" s="6"/>
      <c r="H2130" s="6" t="s">
        <v>25</v>
      </c>
    </row>
    <row r="2131" spans="1:15">
      <c r="E2131" s="6" t="s">
        <v>5365</v>
      </c>
      <c r="F2131" s="6" t="s">
        <v>5366</v>
      </c>
      <c r="G2131" s="6"/>
      <c r="H2131" s="6" t="s">
        <v>28</v>
      </c>
    </row>
    <row r="2132" spans="1:15">
      <c r="E2132" s="6" t="s">
        <v>5367</v>
      </c>
      <c r="F2132" s="6" t="s">
        <v>5368</v>
      </c>
      <c r="G2132" s="6"/>
      <c r="H2132" s="6" t="s">
        <v>31</v>
      </c>
    </row>
    <row r="2133" spans="1:15">
      <c r="E2133" s="6" t="s">
        <v>5369</v>
      </c>
      <c r="F2133" s="6" t="s">
        <v>5370</v>
      </c>
      <c r="G2133" s="6"/>
      <c r="H2133" s="6" t="s">
        <v>34</v>
      </c>
    </row>
    <row r="2134" spans="1:15">
      <c r="A2134" s="6" t="s">
        <v>5371</v>
      </c>
      <c r="B2134" s="6" t="s">
        <v>5372</v>
      </c>
      <c r="C2134" s="6" t="s">
        <v>10</v>
      </c>
      <c r="D2134" s="6" t="s">
        <v>2078</v>
      </c>
      <c r="E2134" s="6" t="s">
        <v>5373</v>
      </c>
      <c r="F2134" s="6" t="s">
        <v>5374</v>
      </c>
      <c r="G2134" s="6"/>
      <c r="H2134" s="6" t="s">
        <v>11</v>
      </c>
    </row>
    <row r="2135" spans="1:15">
      <c r="E2135" s="6" t="s">
        <v>5375</v>
      </c>
      <c r="F2135" s="6" t="s">
        <v>5376</v>
      </c>
      <c r="G2135" s="6"/>
      <c r="H2135" s="6" t="s">
        <v>16</v>
      </c>
    </row>
    <row r="2136" spans="1:15">
      <c r="E2136" s="6" t="s">
        <v>5377</v>
      </c>
      <c r="F2136" s="6" t="s">
        <v>5378</v>
      </c>
      <c r="G2136" s="6"/>
      <c r="H2136" s="6" t="s">
        <v>19</v>
      </c>
    </row>
    <row r="2137" spans="1:15">
      <c r="E2137" s="6" t="s">
        <v>5379</v>
      </c>
      <c r="F2137" s="6" t="s">
        <v>5380</v>
      </c>
      <c r="G2137" s="6"/>
      <c r="H2137" s="6" t="s">
        <v>22</v>
      </c>
    </row>
    <row r="2138" spans="1:15">
      <c r="E2138" s="6" t="s">
        <v>5381</v>
      </c>
      <c r="F2138" s="6" t="s">
        <v>5382</v>
      </c>
      <c r="G2138" s="6" t="s">
        <v>5383</v>
      </c>
      <c r="H2138" s="6" t="s">
        <v>25</v>
      </c>
    </row>
    <row r="2139" spans="1:15">
      <c r="A2139" s="6" t="s">
        <v>5384</v>
      </c>
      <c r="B2139" s="6" t="s">
        <v>5385</v>
      </c>
      <c r="C2139" s="6" t="s">
        <v>10</v>
      </c>
      <c r="D2139" s="6" t="s">
        <v>2080</v>
      </c>
      <c r="E2139" s="6" t="s">
        <v>5386</v>
      </c>
      <c r="F2139" s="6" t="s">
        <v>5387</v>
      </c>
      <c r="G2139" s="6"/>
      <c r="H2139" s="6" t="s">
        <v>11</v>
      </c>
    </row>
    <row r="2140" spans="1:15">
      <c r="E2140" s="6" t="s">
        <v>5388</v>
      </c>
      <c r="F2140" s="6" t="s">
        <v>5389</v>
      </c>
      <c r="G2140" s="6"/>
      <c r="H2140" s="6" t="s">
        <v>16</v>
      </c>
    </row>
    <row r="2141" spans="1:15">
      <c r="E2141" s="6" t="s">
        <v>5390</v>
      </c>
      <c r="F2141" s="6" t="s">
        <v>5391</v>
      </c>
      <c r="G2141" s="6"/>
      <c r="H2141" s="6" t="s">
        <v>19</v>
      </c>
    </row>
    <row r="2142" spans="1:15">
      <c r="A2142" s="6" t="s">
        <v>5392</v>
      </c>
      <c r="B2142" s="6" t="s">
        <v>5393</v>
      </c>
      <c r="C2142" s="6" t="s">
        <v>10</v>
      </c>
      <c r="D2142" s="6" t="s">
        <v>2034</v>
      </c>
      <c r="E2142" s="6" t="s">
        <v>5394</v>
      </c>
      <c r="F2142" s="6" t="s">
        <v>4631</v>
      </c>
      <c r="G2142" s="6"/>
      <c r="H2142" s="6" t="s">
        <v>11</v>
      </c>
    </row>
    <row r="2143" spans="1:15">
      <c r="E2143" s="6" t="s">
        <v>5395</v>
      </c>
      <c r="F2143" s="6" t="s">
        <v>1787</v>
      </c>
      <c r="G2143" s="6"/>
      <c r="H2143" s="6" t="s">
        <v>16</v>
      </c>
    </row>
    <row r="2144" spans="1:15">
      <c r="E2144" s="6" t="s">
        <v>5396</v>
      </c>
      <c r="F2144" s="6" t="s">
        <v>5397</v>
      </c>
      <c r="G2144" s="6"/>
      <c r="H2144" s="6" t="s">
        <v>19</v>
      </c>
    </row>
    <row r="2145" spans="1:15">
      <c r="E2145" s="6" t="s">
        <v>5398</v>
      </c>
      <c r="F2145" s="6" t="s">
        <v>5399</v>
      </c>
      <c r="G2145" s="6"/>
      <c r="H2145" s="6" t="s">
        <v>22</v>
      </c>
    </row>
    <row r="2146" spans="1:15">
      <c r="E2146" s="6" t="s">
        <v>5400</v>
      </c>
      <c r="F2146" s="6" t="s">
        <v>5401</v>
      </c>
      <c r="G2146" s="6"/>
      <c r="H2146" s="6" t="s">
        <v>25</v>
      </c>
    </row>
    <row r="2147" spans="1:15">
      <c r="A2147" s="6" t="s">
        <v>5402</v>
      </c>
      <c r="B2147" s="6" t="s">
        <v>5403</v>
      </c>
      <c r="C2147" s="6" t="s">
        <v>10</v>
      </c>
      <c r="D2147" s="6" t="s">
        <v>2038</v>
      </c>
      <c r="E2147" s="6" t="s">
        <v>5404</v>
      </c>
      <c r="F2147" s="6" t="s">
        <v>5405</v>
      </c>
      <c r="G2147" s="6"/>
      <c r="H2147" s="6" t="s">
        <v>11</v>
      </c>
    </row>
    <row r="2148" spans="1:15">
      <c r="E2148" s="6" t="s">
        <v>5406</v>
      </c>
      <c r="F2148" s="6" t="s">
        <v>5407</v>
      </c>
      <c r="G2148" s="6"/>
      <c r="H2148" s="6" t="s">
        <v>16</v>
      </c>
    </row>
    <row r="2149" spans="1:15">
      <c r="E2149" s="6" t="s">
        <v>5408</v>
      </c>
      <c r="F2149" s="6" t="s">
        <v>5409</v>
      </c>
      <c r="G2149" s="6"/>
      <c r="H2149" s="6" t="s">
        <v>19</v>
      </c>
    </row>
    <row r="2150" spans="1:15">
      <c r="E2150" s="6" t="s">
        <v>5410</v>
      </c>
      <c r="F2150" s="6" t="s">
        <v>5411</v>
      </c>
      <c r="G2150" s="6"/>
      <c r="H2150" s="6" t="s">
        <v>22</v>
      </c>
    </row>
    <row r="2151" spans="1:15">
      <c r="E2151" s="6" t="s">
        <v>5412</v>
      </c>
      <c r="F2151" s="6" t="s">
        <v>5413</v>
      </c>
      <c r="G2151" s="6"/>
      <c r="H2151" s="6" t="s">
        <v>25</v>
      </c>
    </row>
    <row r="2152" spans="1:15">
      <c r="E2152" s="6" t="s">
        <v>5414</v>
      </c>
      <c r="F2152" s="6" t="s">
        <v>5415</v>
      </c>
      <c r="G2152" s="6"/>
      <c r="H2152" s="6" t="s">
        <v>28</v>
      </c>
    </row>
    <row r="2153" spans="1:15">
      <c r="E2153" s="6" t="s">
        <v>5416</v>
      </c>
      <c r="F2153" s="6" t="s">
        <v>5417</v>
      </c>
      <c r="G2153" s="6"/>
      <c r="H2153" s="6" t="s">
        <v>31</v>
      </c>
    </row>
    <row r="2154" spans="1:15">
      <c r="E2154" s="6" t="s">
        <v>5418</v>
      </c>
      <c r="F2154" s="6" t="s">
        <v>5419</v>
      </c>
      <c r="G2154" s="6"/>
      <c r="H2154" s="6" t="s">
        <v>34</v>
      </c>
    </row>
    <row r="2155" spans="1:15">
      <c r="E2155" s="6" t="s">
        <v>5420</v>
      </c>
      <c r="F2155" s="6" t="s">
        <v>5421</v>
      </c>
      <c r="G2155" s="6"/>
      <c r="H2155" s="6" t="s">
        <v>37</v>
      </c>
    </row>
    <row r="2156" spans="1:15">
      <c r="E2156" s="6" t="s">
        <v>5422</v>
      </c>
      <c r="F2156" s="6" t="s">
        <v>5423</v>
      </c>
      <c r="G2156" s="6"/>
      <c r="H2156" s="6" t="s">
        <v>211</v>
      </c>
    </row>
    <row r="2157" spans="1:15">
      <c r="E2157" s="6" t="s">
        <v>5424</v>
      </c>
      <c r="F2157" s="6" t="s">
        <v>5425</v>
      </c>
      <c r="G2157" s="6"/>
      <c r="H2157" s="6" t="s">
        <v>215</v>
      </c>
    </row>
    <row r="2158" spans="1:15">
      <c r="E2158" s="6" t="s">
        <v>5426</v>
      </c>
      <c r="F2158" s="6" t="s">
        <v>5427</v>
      </c>
      <c r="G2158" s="6"/>
      <c r="H2158" s="6" t="s">
        <v>8</v>
      </c>
    </row>
    <row r="2159" spans="1:15">
      <c r="E2159" s="6" t="s">
        <v>5428</v>
      </c>
      <c r="F2159" s="6" t="s">
        <v>5429</v>
      </c>
      <c r="G2159" s="6"/>
      <c r="H2159" s="6" t="s">
        <v>222</v>
      </c>
    </row>
    <row r="2160" spans="1:15">
      <c r="E2160" s="6" t="s">
        <v>5430</v>
      </c>
      <c r="F2160" s="6" t="s">
        <v>5431</v>
      </c>
      <c r="G2160" s="6"/>
      <c r="H2160" s="6" t="s">
        <v>38</v>
      </c>
    </row>
    <row r="2161" spans="1:15">
      <c r="E2161" s="6" t="s">
        <v>5432</v>
      </c>
      <c r="F2161" s="6" t="s">
        <v>5433</v>
      </c>
      <c r="G2161" s="6"/>
      <c r="H2161" s="6" t="s">
        <v>55</v>
      </c>
    </row>
    <row r="2162" spans="1:15">
      <c r="E2162" s="6" t="s">
        <v>5434</v>
      </c>
      <c r="F2162" s="6" t="s">
        <v>5435</v>
      </c>
      <c r="G2162" s="6"/>
      <c r="H2162" s="6" t="s">
        <v>232</v>
      </c>
    </row>
    <row r="2163" spans="1:15">
      <c r="E2163" s="6" t="s">
        <v>5436</v>
      </c>
      <c r="F2163" s="6" t="s">
        <v>5437</v>
      </c>
      <c r="G2163" s="6"/>
      <c r="H2163" s="6" t="s">
        <v>236</v>
      </c>
    </row>
    <row r="2164" spans="1:15">
      <c r="E2164" s="6" t="s">
        <v>5438</v>
      </c>
      <c r="F2164" s="6" t="s">
        <v>5439</v>
      </c>
      <c r="G2164" s="6"/>
      <c r="H2164" s="6" t="s">
        <v>240</v>
      </c>
    </row>
    <row r="2165" spans="1:15">
      <c r="A2165" s="6" t="s">
        <v>5440</v>
      </c>
      <c r="B2165" s="6" t="s">
        <v>5441</v>
      </c>
      <c r="C2165" s="6" t="s">
        <v>10</v>
      </c>
      <c r="D2165" s="6" t="s">
        <v>2038</v>
      </c>
      <c r="E2165" s="6" t="s">
        <v>5442</v>
      </c>
      <c r="F2165" s="6" t="s">
        <v>5443</v>
      </c>
      <c r="G2165" s="6"/>
      <c r="H2165" s="6" t="s">
        <v>11</v>
      </c>
    </row>
    <row r="2166" spans="1:15">
      <c r="E2166" s="6" t="s">
        <v>5444</v>
      </c>
      <c r="F2166" s="6" t="s">
        <v>5407</v>
      </c>
      <c r="G2166" s="6"/>
      <c r="H2166" s="6" t="s">
        <v>16</v>
      </c>
    </row>
    <row r="2167" spans="1:15">
      <c r="E2167" s="6" t="s">
        <v>5445</v>
      </c>
      <c r="F2167" s="6" t="s">
        <v>5409</v>
      </c>
      <c r="G2167" s="6"/>
      <c r="H2167" s="6" t="s">
        <v>19</v>
      </c>
    </row>
    <row r="2168" spans="1:15">
      <c r="E2168" s="6" t="s">
        <v>5446</v>
      </c>
      <c r="F2168" s="6" t="s">
        <v>5413</v>
      </c>
      <c r="G2168" s="6"/>
      <c r="H2168" s="6" t="s">
        <v>22</v>
      </c>
    </row>
    <row r="2169" spans="1:15">
      <c r="E2169" s="6" t="s">
        <v>5447</v>
      </c>
      <c r="F2169" s="6" t="s">
        <v>5415</v>
      </c>
      <c r="G2169" s="6"/>
      <c r="H2169" s="6" t="s">
        <v>25</v>
      </c>
    </row>
    <row r="2170" spans="1:15">
      <c r="E2170" s="6" t="s">
        <v>5448</v>
      </c>
      <c r="F2170" s="6" t="s">
        <v>5449</v>
      </c>
      <c r="G2170" s="6"/>
      <c r="H2170" s="6" t="s">
        <v>28</v>
      </c>
    </row>
    <row r="2171" spans="1:15">
      <c r="E2171" s="6" t="s">
        <v>5450</v>
      </c>
      <c r="F2171" s="6" t="s">
        <v>5417</v>
      </c>
      <c r="G2171" s="6"/>
      <c r="H2171" s="6" t="s">
        <v>31</v>
      </c>
    </row>
    <row r="2172" spans="1:15">
      <c r="E2172" s="6" t="s">
        <v>5451</v>
      </c>
      <c r="F2172" s="6" t="s">
        <v>5433</v>
      </c>
      <c r="G2172" s="6"/>
      <c r="H2172" s="6" t="s">
        <v>34</v>
      </c>
    </row>
    <row r="2173" spans="1:15">
      <c r="E2173" s="6" t="s">
        <v>5452</v>
      </c>
      <c r="F2173" s="6" t="s">
        <v>5453</v>
      </c>
      <c r="G2173" s="6"/>
      <c r="H2173" s="6" t="s">
        <v>37</v>
      </c>
    </row>
    <row r="2174" spans="1:15">
      <c r="E2174" s="6" t="s">
        <v>5454</v>
      </c>
      <c r="F2174" s="6" t="s">
        <v>5455</v>
      </c>
      <c r="G2174" s="6"/>
      <c r="H2174" s="6" t="s">
        <v>211</v>
      </c>
    </row>
    <row r="2175" spans="1:15">
      <c r="E2175" s="6" t="s">
        <v>5456</v>
      </c>
      <c r="F2175" s="6" t="s">
        <v>5457</v>
      </c>
      <c r="G2175" s="6"/>
      <c r="H2175" s="6" t="s">
        <v>215</v>
      </c>
    </row>
    <row r="2176" spans="1:15">
      <c r="E2176" s="6" t="s">
        <v>5458</v>
      </c>
      <c r="F2176" s="6" t="s">
        <v>5459</v>
      </c>
      <c r="G2176" s="6"/>
      <c r="H2176" s="6" t="s">
        <v>8</v>
      </c>
    </row>
    <row r="2177" spans="1:15">
      <c r="E2177" s="6" t="s">
        <v>5460</v>
      </c>
      <c r="F2177" s="6" t="s">
        <v>5429</v>
      </c>
      <c r="G2177" s="6"/>
      <c r="H2177" s="6" t="s">
        <v>222</v>
      </c>
    </row>
    <row r="2178" spans="1:15">
      <c r="E2178" s="6" t="s">
        <v>5461</v>
      </c>
      <c r="F2178" s="6" t="s">
        <v>5462</v>
      </c>
      <c r="G2178" s="6"/>
      <c r="H2178" s="6" t="s">
        <v>38</v>
      </c>
    </row>
    <row r="2179" spans="1:15">
      <c r="E2179" s="6" t="s">
        <v>5463</v>
      </c>
      <c r="F2179" s="6" t="s">
        <v>5464</v>
      </c>
      <c r="G2179" s="6"/>
      <c r="H2179" s="6" t="s">
        <v>55</v>
      </c>
    </row>
    <row r="2180" spans="1:15">
      <c r="E2180" s="6" t="s">
        <v>5465</v>
      </c>
      <c r="F2180" s="6" t="s">
        <v>5466</v>
      </c>
      <c r="G2180" s="6"/>
      <c r="H2180" s="6" t="s">
        <v>232</v>
      </c>
    </row>
    <row r="2181" spans="1:15">
      <c r="A2181" s="6" t="s">
        <v>5467</v>
      </c>
      <c r="B2181" s="6" t="s">
        <v>5468</v>
      </c>
      <c r="C2181" s="6" t="s">
        <v>10</v>
      </c>
      <c r="D2181" s="6" t="s">
        <v>2100</v>
      </c>
      <c r="E2181" s="6" t="s">
        <v>5469</v>
      </c>
      <c r="F2181" s="6" t="s">
        <v>5470</v>
      </c>
      <c r="G2181" s="6"/>
      <c r="H2181" s="6" t="s">
        <v>11</v>
      </c>
    </row>
    <row r="2182" spans="1:15">
      <c r="E2182" s="6" t="s">
        <v>5471</v>
      </c>
      <c r="F2182" s="6" t="s">
        <v>5472</v>
      </c>
      <c r="G2182" s="6"/>
      <c r="H2182" s="6" t="s">
        <v>16</v>
      </c>
    </row>
    <row r="2183" spans="1:15">
      <c r="E2183" s="6" t="s">
        <v>5473</v>
      </c>
      <c r="F2183" s="6" t="s">
        <v>5474</v>
      </c>
      <c r="G2183" s="6"/>
      <c r="H2183" s="6" t="s">
        <v>19</v>
      </c>
    </row>
    <row r="2184" spans="1:15">
      <c r="E2184" s="6" t="s">
        <v>5475</v>
      </c>
      <c r="F2184" s="6" t="s">
        <v>5476</v>
      </c>
      <c r="G2184" s="6"/>
      <c r="H2184" s="6" t="s">
        <v>22</v>
      </c>
    </row>
    <row r="2185" spans="1:15">
      <c r="E2185" s="6" t="s">
        <v>5477</v>
      </c>
      <c r="F2185" s="6" t="s">
        <v>5478</v>
      </c>
      <c r="G2185" s="6"/>
      <c r="H2185" s="6" t="s">
        <v>25</v>
      </c>
    </row>
    <row r="2186" spans="1:15">
      <c r="E2186" s="6" t="s">
        <v>5479</v>
      </c>
      <c r="F2186" s="6" t="s">
        <v>5480</v>
      </c>
      <c r="G2186" s="6"/>
      <c r="H2186" s="6" t="s">
        <v>28</v>
      </c>
    </row>
    <row r="2187" spans="1:15">
      <c r="E2187" s="6" t="s">
        <v>5481</v>
      </c>
      <c r="F2187" s="6" t="s">
        <v>5482</v>
      </c>
      <c r="G2187" s="6"/>
      <c r="H2187" s="6" t="s">
        <v>31</v>
      </c>
    </row>
    <row r="2188" spans="1:15">
      <c r="E2188" s="6" t="s">
        <v>5483</v>
      </c>
      <c r="F2188" s="6" t="s">
        <v>5484</v>
      </c>
      <c r="G2188" s="6"/>
      <c r="H2188" s="6" t="s">
        <v>34</v>
      </c>
    </row>
    <row r="2189" spans="1:15">
      <c r="E2189" s="6" t="s">
        <v>5485</v>
      </c>
      <c r="F2189" s="6" t="s">
        <v>5486</v>
      </c>
      <c r="G2189" s="6"/>
      <c r="H2189" s="6" t="s">
        <v>37</v>
      </c>
    </row>
    <row r="2190" spans="1:15">
      <c r="E2190" s="6" t="s">
        <v>5487</v>
      </c>
      <c r="F2190" s="6" t="s">
        <v>5488</v>
      </c>
      <c r="G2190" s="6"/>
      <c r="H2190" s="6" t="s">
        <v>211</v>
      </c>
    </row>
    <row r="2191" spans="1:15">
      <c r="A2191" s="6" t="s">
        <v>5489</v>
      </c>
      <c r="B2191" s="6" t="s">
        <v>5490</v>
      </c>
      <c r="C2191" s="6" t="s">
        <v>10</v>
      </c>
      <c r="D2191" s="6" t="s">
        <v>2108</v>
      </c>
      <c r="E2191" s="6" t="s">
        <v>5491</v>
      </c>
      <c r="F2191" s="6" t="s">
        <v>5492</v>
      </c>
      <c r="G2191" s="6"/>
      <c r="H2191" s="6" t="s">
        <v>11</v>
      </c>
    </row>
    <row r="2192" spans="1:15">
      <c r="E2192" s="6" t="s">
        <v>5493</v>
      </c>
      <c r="F2192" s="6" t="s">
        <v>5494</v>
      </c>
      <c r="G2192" s="6"/>
      <c r="H2192" s="6" t="s">
        <v>16</v>
      </c>
    </row>
    <row r="2193" spans="1:15">
      <c r="E2193" s="6" t="s">
        <v>5495</v>
      </c>
      <c r="F2193" s="6" t="s">
        <v>5496</v>
      </c>
      <c r="G2193" s="6"/>
      <c r="H2193" s="6" t="s">
        <v>19</v>
      </c>
    </row>
    <row r="2194" spans="1:15">
      <c r="E2194" s="6" t="s">
        <v>5497</v>
      </c>
      <c r="F2194" s="6" t="s">
        <v>5498</v>
      </c>
      <c r="G2194" s="6"/>
      <c r="H2194" s="6" t="s">
        <v>22</v>
      </c>
    </row>
    <row r="2195" spans="1:15">
      <c r="E2195" s="6" t="s">
        <v>5499</v>
      </c>
      <c r="F2195" s="6" t="s">
        <v>5500</v>
      </c>
      <c r="G2195" s="6"/>
      <c r="H2195" s="6" t="s">
        <v>25</v>
      </c>
    </row>
    <row r="2196" spans="1:15">
      <c r="E2196" s="6" t="s">
        <v>5501</v>
      </c>
      <c r="F2196" s="6" t="s">
        <v>5502</v>
      </c>
      <c r="G2196" s="6"/>
      <c r="H2196" s="6" t="s">
        <v>28</v>
      </c>
    </row>
    <row r="2197" spans="1:15">
      <c r="E2197" s="6" t="s">
        <v>5503</v>
      </c>
      <c r="F2197" s="6" t="s">
        <v>5504</v>
      </c>
      <c r="G2197" s="6"/>
      <c r="H2197" s="6" t="s">
        <v>31</v>
      </c>
    </row>
    <row r="2198" spans="1:15">
      <c r="A2198" s="6" t="s">
        <v>5505</v>
      </c>
      <c r="B2198" s="6" t="s">
        <v>5506</v>
      </c>
      <c r="C2198" s="6" t="s">
        <v>10</v>
      </c>
      <c r="D2198" s="6" t="s">
        <v>5507</v>
      </c>
      <c r="E2198" s="6" t="s">
        <v>5508</v>
      </c>
      <c r="F2198" s="6" t="s">
        <v>5509</v>
      </c>
      <c r="G2198" s="6"/>
      <c r="H2198" s="6" t="s">
        <v>11</v>
      </c>
    </row>
    <row r="2199" spans="1:15">
      <c r="E2199" s="6" t="s">
        <v>5510</v>
      </c>
      <c r="F2199" s="6" t="s">
        <v>5511</v>
      </c>
      <c r="G2199" s="6"/>
      <c r="H2199" s="6" t="s">
        <v>16</v>
      </c>
    </row>
    <row r="2200" spans="1:15">
      <c r="E2200" s="6" t="s">
        <v>5512</v>
      </c>
      <c r="F2200" s="6" t="s">
        <v>5513</v>
      </c>
      <c r="G2200" s="6"/>
      <c r="H2200" s="6" t="s">
        <v>19</v>
      </c>
    </row>
    <row r="2201" spans="1:15">
      <c r="E2201" s="6" t="s">
        <v>5514</v>
      </c>
      <c r="F2201" s="6" t="s">
        <v>5515</v>
      </c>
      <c r="G2201" s="6"/>
      <c r="H2201" s="6" t="s">
        <v>22</v>
      </c>
    </row>
    <row r="2202" spans="1:15">
      <c r="E2202" s="6" t="s">
        <v>5516</v>
      </c>
      <c r="F2202" s="6" t="s">
        <v>4433</v>
      </c>
      <c r="G2202" s="6"/>
      <c r="H2202" s="6" t="s">
        <v>25</v>
      </c>
    </row>
    <row r="2203" spans="1:15">
      <c r="E2203" s="6" t="s">
        <v>5517</v>
      </c>
      <c r="F2203" s="6" t="s">
        <v>5518</v>
      </c>
      <c r="G2203" s="6"/>
      <c r="H2203" s="6" t="s">
        <v>28</v>
      </c>
    </row>
    <row r="2204" spans="1:15">
      <c r="E2204" s="6" t="s">
        <v>5519</v>
      </c>
      <c r="F2204" s="6" t="s">
        <v>5520</v>
      </c>
      <c r="G2204" s="6"/>
      <c r="H2204" s="6" t="s">
        <v>31</v>
      </c>
    </row>
    <row r="2205" spans="1:15">
      <c r="E2205" s="6" t="s">
        <v>5521</v>
      </c>
      <c r="F2205" s="6" t="s">
        <v>198</v>
      </c>
      <c r="G2205" s="6"/>
      <c r="H2205" s="6" t="s">
        <v>34</v>
      </c>
    </row>
    <row r="2206" spans="1:15">
      <c r="E2206" s="6" t="s">
        <v>5522</v>
      </c>
      <c r="F2206" s="6" t="s">
        <v>5523</v>
      </c>
      <c r="G2206" s="6"/>
      <c r="H2206" s="6" t="s">
        <v>37</v>
      </c>
    </row>
    <row r="2207" spans="1:15">
      <c r="E2207" s="6" t="s">
        <v>5524</v>
      </c>
      <c r="F2207" s="6" t="s">
        <v>5525</v>
      </c>
      <c r="G2207" s="6"/>
      <c r="H2207" s="6" t="s">
        <v>211</v>
      </c>
    </row>
    <row r="2208" spans="1:15">
      <c r="E2208" s="6" t="s">
        <v>5526</v>
      </c>
      <c r="F2208" s="6" t="s">
        <v>5527</v>
      </c>
      <c r="G2208" s="6"/>
      <c r="H2208" s="6" t="s">
        <v>215</v>
      </c>
    </row>
    <row r="2209" spans="1:15">
      <c r="E2209" s="6" t="s">
        <v>5528</v>
      </c>
      <c r="F2209" s="6" t="s">
        <v>5529</v>
      </c>
      <c r="G2209" s="6"/>
      <c r="H2209" s="6" t="s">
        <v>8</v>
      </c>
    </row>
    <row r="2210" spans="1:15">
      <c r="A2210" s="6" t="s">
        <v>5530</v>
      </c>
      <c r="B2210" s="6" t="s">
        <v>5531</v>
      </c>
      <c r="C2210" s="6" t="s">
        <v>10</v>
      </c>
      <c r="D2210" s="6" t="s">
        <v>2116</v>
      </c>
      <c r="E2210" s="6" t="s">
        <v>5532</v>
      </c>
      <c r="F2210" s="6" t="s">
        <v>5533</v>
      </c>
      <c r="G2210" s="6"/>
      <c r="H2210" s="6" t="s">
        <v>11</v>
      </c>
    </row>
    <row r="2211" spans="1:15">
      <c r="E2211" s="6" t="s">
        <v>5534</v>
      </c>
      <c r="F2211" s="6" t="s">
        <v>5535</v>
      </c>
      <c r="G2211" s="6"/>
      <c r="H2211" s="6" t="s">
        <v>16</v>
      </c>
    </row>
    <row r="2212" spans="1:15">
      <c r="E2212" s="6" t="s">
        <v>5536</v>
      </c>
      <c r="F2212" s="6" t="s">
        <v>5537</v>
      </c>
      <c r="G2212" s="6"/>
      <c r="H2212" s="6" t="s">
        <v>19</v>
      </c>
    </row>
    <row r="2213" spans="1:15">
      <c r="E2213" s="6" t="s">
        <v>5538</v>
      </c>
      <c r="F2213" s="6" t="s">
        <v>5539</v>
      </c>
      <c r="G2213" s="6"/>
      <c r="H2213" s="6" t="s">
        <v>22</v>
      </c>
    </row>
    <row r="2214" spans="1:15">
      <c r="A2214" s="6" t="s">
        <v>5540</v>
      </c>
      <c r="B2214" s="6" t="s">
        <v>5541</v>
      </c>
      <c r="C2214" s="6" t="s">
        <v>10</v>
      </c>
      <c r="D2214" s="6" t="s">
        <v>2116</v>
      </c>
      <c r="E2214" s="6" t="s">
        <v>5542</v>
      </c>
      <c r="F2214" s="6" t="s">
        <v>5543</v>
      </c>
      <c r="G2214" s="6"/>
      <c r="H2214" s="6" t="s">
        <v>11</v>
      </c>
    </row>
    <row r="2215" spans="1:15">
      <c r="E2215" s="6" t="s">
        <v>5544</v>
      </c>
      <c r="F2215" s="6" t="s">
        <v>5545</v>
      </c>
      <c r="G2215" s="6"/>
      <c r="H2215" s="6" t="s">
        <v>16</v>
      </c>
    </row>
    <row r="2216" spans="1:15">
      <c r="E2216" s="6" t="s">
        <v>5546</v>
      </c>
      <c r="F2216" s="6" t="s">
        <v>5547</v>
      </c>
      <c r="G2216" s="6"/>
      <c r="H2216" s="6" t="s">
        <v>19</v>
      </c>
    </row>
    <row r="2217" spans="1:15">
      <c r="E2217" s="6" t="s">
        <v>5548</v>
      </c>
      <c r="F2217" s="6" t="s">
        <v>5549</v>
      </c>
      <c r="G2217" s="6"/>
      <c r="H2217" s="6" t="s">
        <v>22</v>
      </c>
    </row>
    <row r="2218" spans="1:15">
      <c r="E2218" s="6" t="s">
        <v>5550</v>
      </c>
      <c r="F2218" s="6" t="s">
        <v>5551</v>
      </c>
      <c r="G2218" s="6"/>
      <c r="H2218" s="6" t="s">
        <v>25</v>
      </c>
    </row>
    <row r="2219" spans="1:15">
      <c r="E2219" s="6" t="s">
        <v>5552</v>
      </c>
      <c r="F2219" s="6" t="s">
        <v>5553</v>
      </c>
      <c r="G2219" s="6"/>
      <c r="H2219" s="6" t="s">
        <v>28</v>
      </c>
    </row>
    <row r="2220" spans="1:15">
      <c r="E2220" s="6" t="s">
        <v>5554</v>
      </c>
      <c r="F2220" s="6" t="s">
        <v>5555</v>
      </c>
      <c r="G2220" s="6"/>
      <c r="H2220" s="6" t="s">
        <v>31</v>
      </c>
    </row>
    <row r="2221" spans="1:15">
      <c r="E2221" s="6" t="s">
        <v>5556</v>
      </c>
      <c r="F2221" s="6" t="s">
        <v>5557</v>
      </c>
      <c r="G2221" s="6"/>
      <c r="H2221" s="6" t="s">
        <v>34</v>
      </c>
    </row>
    <row r="2222" spans="1:15">
      <c r="E2222" s="6" t="s">
        <v>5558</v>
      </c>
      <c r="F2222" s="6" t="s">
        <v>5559</v>
      </c>
      <c r="G2222" s="6"/>
      <c r="H2222" s="6" t="s">
        <v>37</v>
      </c>
    </row>
    <row r="2223" spans="1:15">
      <c r="E2223" s="6" t="s">
        <v>5560</v>
      </c>
      <c r="F2223" s="6" t="s">
        <v>5561</v>
      </c>
      <c r="G2223" s="6"/>
      <c r="H2223" s="6" t="s">
        <v>211</v>
      </c>
    </row>
    <row r="2224" spans="1:15">
      <c r="E2224" s="6" t="s">
        <v>5562</v>
      </c>
      <c r="F2224" s="6" t="s">
        <v>5563</v>
      </c>
      <c r="G2224" s="6"/>
      <c r="H2224" s="6" t="s">
        <v>215</v>
      </c>
    </row>
    <row r="2225" spans="1:15">
      <c r="E2225" s="6" t="s">
        <v>5564</v>
      </c>
      <c r="F2225" s="6" t="s">
        <v>5565</v>
      </c>
      <c r="G2225" s="6"/>
      <c r="H2225" s="6" t="s">
        <v>8</v>
      </c>
    </row>
    <row r="2226" spans="1:15">
      <c r="E2226" s="6" t="s">
        <v>5566</v>
      </c>
      <c r="F2226" s="6" t="s">
        <v>5567</v>
      </c>
      <c r="G2226" s="6"/>
      <c r="H2226" s="6" t="s">
        <v>222</v>
      </c>
    </row>
    <row r="2227" spans="1:15">
      <c r="E2227" s="6" t="s">
        <v>5568</v>
      </c>
      <c r="F2227" s="6" t="s">
        <v>5569</v>
      </c>
      <c r="G2227" s="6"/>
      <c r="H2227" s="6" t="s">
        <v>38</v>
      </c>
    </row>
    <row r="2228" spans="1:15">
      <c r="E2228" s="6" t="s">
        <v>5570</v>
      </c>
      <c r="F2228" s="6" t="s">
        <v>5571</v>
      </c>
      <c r="G2228" s="6"/>
      <c r="H2228" s="6" t="s">
        <v>55</v>
      </c>
    </row>
    <row r="2229" spans="1:15">
      <c r="E2229" s="6" t="s">
        <v>5572</v>
      </c>
      <c r="F2229" s="6" t="s">
        <v>5573</v>
      </c>
      <c r="G2229" s="6"/>
      <c r="H2229" s="6" t="s">
        <v>232</v>
      </c>
    </row>
    <row r="2230" spans="1:15">
      <c r="E2230" s="6" t="s">
        <v>5574</v>
      </c>
      <c r="F2230" s="6" t="s">
        <v>5575</v>
      </c>
      <c r="G2230" s="6"/>
      <c r="H2230" s="6" t="s">
        <v>236</v>
      </c>
    </row>
    <row r="2231" spans="1:15">
      <c r="E2231" s="6" t="s">
        <v>5576</v>
      </c>
      <c r="F2231" s="6" t="s">
        <v>5577</v>
      </c>
      <c r="G2231" s="6"/>
      <c r="H2231" s="6" t="s">
        <v>240</v>
      </c>
    </row>
    <row r="2232" spans="1:15">
      <c r="E2232" s="6" t="s">
        <v>5578</v>
      </c>
      <c r="F2232" s="6" t="s">
        <v>5579</v>
      </c>
      <c r="G2232" s="6"/>
      <c r="H2232" s="6" t="s">
        <v>244</v>
      </c>
    </row>
    <row r="2233" spans="1:15">
      <c r="E2233" s="6" t="s">
        <v>5580</v>
      </c>
      <c r="F2233" s="6" t="s">
        <v>5581</v>
      </c>
      <c r="G2233" s="6"/>
      <c r="H2233" s="6" t="s">
        <v>61</v>
      </c>
    </row>
    <row r="2234" spans="1:15">
      <c r="E2234" s="6" t="s">
        <v>5582</v>
      </c>
      <c r="F2234" s="6" t="s">
        <v>5583</v>
      </c>
      <c r="G2234" s="6"/>
      <c r="H2234" s="6" t="s">
        <v>251</v>
      </c>
    </row>
    <row r="2235" spans="1:15">
      <c r="E2235" s="6" t="s">
        <v>5584</v>
      </c>
      <c r="F2235" s="6" t="s">
        <v>5585</v>
      </c>
      <c r="G2235" s="6"/>
      <c r="H2235" s="6" t="s">
        <v>255</v>
      </c>
    </row>
    <row r="2236" spans="1:15">
      <c r="E2236" s="6" t="s">
        <v>5586</v>
      </c>
      <c r="F2236" s="6" t="s">
        <v>5587</v>
      </c>
      <c r="G2236" s="6"/>
      <c r="H2236" s="6" t="s">
        <v>259</v>
      </c>
    </row>
    <row r="2237" spans="1:15">
      <c r="E2237" s="6" t="s">
        <v>5588</v>
      </c>
      <c r="F2237" s="6" t="s">
        <v>5589</v>
      </c>
      <c r="G2237" s="6"/>
      <c r="H2237" s="6" t="s">
        <v>263</v>
      </c>
    </row>
    <row r="2238" spans="1:15">
      <c r="E2238" s="6" t="s">
        <v>5590</v>
      </c>
      <c r="F2238" s="6" t="s">
        <v>5591</v>
      </c>
      <c r="G2238" s="6"/>
      <c r="H2238" s="6" t="s">
        <v>267</v>
      </c>
    </row>
    <row r="2239" spans="1:15">
      <c r="E2239" s="6" t="s">
        <v>5592</v>
      </c>
      <c r="F2239" s="6" t="s">
        <v>5593</v>
      </c>
      <c r="G2239" s="6"/>
      <c r="H2239" s="6" t="s">
        <v>882</v>
      </c>
    </row>
    <row r="2240" spans="1:15">
      <c r="E2240" s="6" t="s">
        <v>5594</v>
      </c>
      <c r="F2240" s="6" t="s">
        <v>5595</v>
      </c>
      <c r="G2240" s="6"/>
      <c r="H2240" s="6" t="s">
        <v>886</v>
      </c>
    </row>
    <row r="2241" spans="1:15">
      <c r="E2241" s="6" t="s">
        <v>5596</v>
      </c>
      <c r="F2241" s="6" t="s">
        <v>5597</v>
      </c>
      <c r="G2241" s="6"/>
      <c r="H2241" s="6" t="s">
        <v>890</v>
      </c>
    </row>
    <row r="2242" spans="1:15">
      <c r="E2242" s="6" t="s">
        <v>5598</v>
      </c>
      <c r="F2242" s="6" t="s">
        <v>5599</v>
      </c>
      <c r="G2242" s="6"/>
      <c r="H2242" s="6" t="s">
        <v>894</v>
      </c>
    </row>
    <row r="2243" spans="1:15">
      <c r="E2243" s="6" t="s">
        <v>5600</v>
      </c>
      <c r="F2243" s="6" t="s">
        <v>5601</v>
      </c>
      <c r="G2243" s="6"/>
      <c r="H2243" s="6" t="s">
        <v>898</v>
      </c>
    </row>
    <row r="2244" spans="1:15">
      <c r="E2244" s="6" t="s">
        <v>5602</v>
      </c>
      <c r="F2244" s="6" t="s">
        <v>5603</v>
      </c>
      <c r="G2244" s="6"/>
      <c r="H2244" s="6" t="s">
        <v>902</v>
      </c>
    </row>
    <row r="2245" spans="1:15">
      <c r="E2245" s="6" t="s">
        <v>5604</v>
      </c>
      <c r="F2245" s="6" t="s">
        <v>5605</v>
      </c>
      <c r="G2245" s="6"/>
      <c r="H2245" s="6" t="s">
        <v>906</v>
      </c>
    </row>
    <row r="2246" spans="1:15">
      <c r="E2246" s="6" t="s">
        <v>5606</v>
      </c>
      <c r="F2246" s="6" t="s">
        <v>5607</v>
      </c>
      <c r="G2246" s="6"/>
      <c r="H2246" s="6" t="s">
        <v>910</v>
      </c>
    </row>
    <row r="2247" spans="1:15">
      <c r="E2247" s="6" t="s">
        <v>5608</v>
      </c>
      <c r="F2247" s="6" t="s">
        <v>5609</v>
      </c>
      <c r="G2247" s="6"/>
      <c r="H2247" s="6" t="s">
        <v>914</v>
      </c>
    </row>
    <row r="2248" spans="1:15">
      <c r="E2248" s="6" t="s">
        <v>5610</v>
      </c>
      <c r="F2248" s="6" t="s">
        <v>5611</v>
      </c>
      <c r="G2248" s="6"/>
      <c r="H2248" s="6" t="s">
        <v>918</v>
      </c>
    </row>
    <row r="2249" spans="1:15">
      <c r="E2249" s="6" t="s">
        <v>5612</v>
      </c>
      <c r="F2249" s="6" t="s">
        <v>5613</v>
      </c>
      <c r="G2249" s="6"/>
      <c r="H2249" s="6" t="s">
        <v>921</v>
      </c>
    </row>
    <row r="2250" spans="1:15">
      <c r="E2250" s="6" t="s">
        <v>5614</v>
      </c>
      <c r="F2250" s="6" t="s">
        <v>5615</v>
      </c>
      <c r="G2250" s="6"/>
      <c r="H2250" s="6" t="s">
        <v>925</v>
      </c>
    </row>
    <row r="2251" spans="1:15">
      <c r="E2251" s="6" t="s">
        <v>5616</v>
      </c>
      <c r="F2251" s="6" t="s">
        <v>5617</v>
      </c>
      <c r="G2251" s="6"/>
      <c r="H2251" s="6" t="s">
        <v>929</v>
      </c>
    </row>
    <row r="2252" spans="1:15">
      <c r="A2252" s="6" t="s">
        <v>5618</v>
      </c>
      <c r="B2252" s="6" t="s">
        <v>5619</v>
      </c>
      <c r="C2252" s="6" t="s">
        <v>10</v>
      </c>
      <c r="D2252" s="6" t="s">
        <v>2116</v>
      </c>
      <c r="E2252" s="6" t="s">
        <v>5620</v>
      </c>
      <c r="F2252" s="6" t="s">
        <v>5621</v>
      </c>
      <c r="G2252" s="6"/>
      <c r="H2252" s="6" t="s">
        <v>11</v>
      </c>
    </row>
    <row r="2253" spans="1:15">
      <c r="E2253" s="6" t="s">
        <v>5622</v>
      </c>
      <c r="F2253" s="6" t="s">
        <v>5623</v>
      </c>
      <c r="G2253" s="6"/>
      <c r="H2253" s="6" t="s">
        <v>16</v>
      </c>
    </row>
    <row r="2254" spans="1:15">
      <c r="E2254" s="6" t="s">
        <v>5624</v>
      </c>
      <c r="F2254" s="6" t="s">
        <v>5625</v>
      </c>
      <c r="G2254" s="6"/>
      <c r="H2254" s="6" t="s">
        <v>19</v>
      </c>
    </row>
    <row r="2255" spans="1:15">
      <c r="E2255" s="6" t="s">
        <v>5626</v>
      </c>
      <c r="F2255" s="6" t="s">
        <v>5627</v>
      </c>
      <c r="G2255" s="6"/>
      <c r="H2255" s="6" t="s">
        <v>22</v>
      </c>
    </row>
    <row r="2256" spans="1:15">
      <c r="E2256" s="6" t="s">
        <v>5628</v>
      </c>
      <c r="F2256" s="6" t="s">
        <v>5629</v>
      </c>
      <c r="G2256" s="6"/>
      <c r="H2256" s="6" t="s">
        <v>25</v>
      </c>
    </row>
    <row r="2257" spans="1:15">
      <c r="E2257" s="6" t="s">
        <v>5630</v>
      </c>
      <c r="F2257" s="6" t="s">
        <v>5631</v>
      </c>
      <c r="G2257" s="6"/>
      <c r="H2257" s="6" t="s">
        <v>28</v>
      </c>
    </row>
    <row r="2258" spans="1:15">
      <c r="E2258" s="6" t="s">
        <v>5632</v>
      </c>
      <c r="F2258" s="6" t="s">
        <v>5633</v>
      </c>
      <c r="G2258" s="6"/>
      <c r="H2258" s="6" t="s">
        <v>31</v>
      </c>
    </row>
    <row r="2259" spans="1:15">
      <c r="E2259" s="6" t="s">
        <v>5634</v>
      </c>
      <c r="F2259" s="6" t="s">
        <v>5635</v>
      </c>
      <c r="G2259" s="6"/>
      <c r="H2259" s="6" t="s">
        <v>34</v>
      </c>
    </row>
    <row r="2260" spans="1:15">
      <c r="E2260" s="6" t="s">
        <v>5636</v>
      </c>
      <c r="F2260" s="6" t="s">
        <v>5637</v>
      </c>
      <c r="G2260" s="6"/>
      <c r="H2260" s="6" t="s">
        <v>37</v>
      </c>
    </row>
    <row r="2261" spans="1:15">
      <c r="E2261" s="6" t="s">
        <v>5638</v>
      </c>
      <c r="F2261" s="6" t="s">
        <v>5639</v>
      </c>
      <c r="G2261" s="6"/>
      <c r="H2261" s="6" t="s">
        <v>211</v>
      </c>
    </row>
    <row r="2262" spans="1:15">
      <c r="E2262" s="6" t="s">
        <v>5640</v>
      </c>
      <c r="F2262" s="6" t="s">
        <v>5641</v>
      </c>
      <c r="G2262" s="6"/>
      <c r="H2262" s="6" t="s">
        <v>215</v>
      </c>
    </row>
    <row r="2263" spans="1:15">
      <c r="E2263" s="6" t="s">
        <v>5642</v>
      </c>
      <c r="F2263" s="6" t="s">
        <v>5643</v>
      </c>
      <c r="G2263" s="6"/>
      <c r="H2263" s="6" t="s">
        <v>8</v>
      </c>
    </row>
    <row r="2264" spans="1:15">
      <c r="E2264" s="6" t="s">
        <v>5644</v>
      </c>
      <c r="F2264" s="6" t="s">
        <v>5645</v>
      </c>
      <c r="G2264" s="6"/>
      <c r="H2264" s="6" t="s">
        <v>222</v>
      </c>
    </row>
    <row r="2265" spans="1:15">
      <c r="A2265" s="6" t="s">
        <v>5646</v>
      </c>
      <c r="B2265" s="6" t="s">
        <v>5647</v>
      </c>
      <c r="C2265" s="6" t="s">
        <v>10</v>
      </c>
      <c r="D2265" s="6" t="s">
        <v>2116</v>
      </c>
      <c r="E2265" s="6" t="s">
        <v>5648</v>
      </c>
      <c r="F2265" s="6" t="s">
        <v>5649</v>
      </c>
      <c r="G2265" s="6"/>
      <c r="H2265" s="6" t="s">
        <v>11</v>
      </c>
    </row>
    <row r="2266" spans="1:15">
      <c r="E2266" s="6" t="s">
        <v>5650</v>
      </c>
      <c r="F2266" s="6" t="s">
        <v>5651</v>
      </c>
      <c r="G2266" s="6"/>
      <c r="H2266" s="6" t="s">
        <v>16</v>
      </c>
    </row>
    <row r="2267" spans="1:15">
      <c r="E2267" s="6" t="s">
        <v>5652</v>
      </c>
      <c r="F2267" s="6" t="s">
        <v>5653</v>
      </c>
      <c r="G2267" s="6"/>
      <c r="H2267" s="6" t="s">
        <v>19</v>
      </c>
    </row>
    <row r="2268" spans="1:15">
      <c r="E2268" s="6" t="s">
        <v>5654</v>
      </c>
      <c r="F2268" s="6" t="s">
        <v>5655</v>
      </c>
      <c r="G2268" s="6"/>
      <c r="H2268" s="6" t="s">
        <v>22</v>
      </c>
    </row>
    <row r="2269" spans="1:15">
      <c r="E2269" s="6" t="s">
        <v>5656</v>
      </c>
      <c r="F2269" s="6" t="s">
        <v>5657</v>
      </c>
      <c r="G2269" s="6"/>
      <c r="H2269" s="6" t="s">
        <v>25</v>
      </c>
    </row>
    <row r="2270" spans="1:15">
      <c r="E2270" s="6" t="s">
        <v>5658</v>
      </c>
      <c r="F2270" s="6" t="s">
        <v>5659</v>
      </c>
      <c r="G2270" s="6"/>
      <c r="H2270" s="6" t="s">
        <v>28</v>
      </c>
    </row>
    <row r="2271" spans="1:15">
      <c r="A2271" s="6" t="s">
        <v>5660</v>
      </c>
      <c r="B2271" s="6" t="s">
        <v>5661</v>
      </c>
      <c r="C2271" s="6" t="s">
        <v>10</v>
      </c>
      <c r="D2271" s="6" t="s">
        <v>2116</v>
      </c>
      <c r="E2271" s="6" t="s">
        <v>5662</v>
      </c>
      <c r="F2271" s="6" t="s">
        <v>5663</v>
      </c>
      <c r="G2271" s="6"/>
      <c r="H2271" s="6" t="s">
        <v>11</v>
      </c>
    </row>
    <row r="2272" spans="1:15">
      <c r="E2272" s="6" t="s">
        <v>5664</v>
      </c>
      <c r="F2272" s="6" t="s">
        <v>5665</v>
      </c>
      <c r="G2272" s="6"/>
      <c r="H2272" s="6" t="s">
        <v>16</v>
      </c>
    </row>
    <row r="2273" spans="1:15">
      <c r="E2273" s="6" t="s">
        <v>5666</v>
      </c>
      <c r="F2273" s="6" t="s">
        <v>5667</v>
      </c>
      <c r="G2273" s="6"/>
      <c r="H2273" s="6" t="s">
        <v>19</v>
      </c>
    </row>
    <row r="2274" spans="1:15">
      <c r="A2274" s="6" t="s">
        <v>5668</v>
      </c>
      <c r="B2274" s="6" t="s">
        <v>5669</v>
      </c>
      <c r="C2274" s="6" t="s">
        <v>10</v>
      </c>
      <c r="D2274" s="6" t="s">
        <v>2116</v>
      </c>
      <c r="E2274" s="6" t="s">
        <v>5670</v>
      </c>
      <c r="F2274" s="6" t="s">
        <v>5671</v>
      </c>
      <c r="G2274" s="6"/>
      <c r="H2274" s="6" t="s">
        <v>11</v>
      </c>
    </row>
    <row r="2275" spans="1:15">
      <c r="E2275" s="6" t="s">
        <v>5672</v>
      </c>
      <c r="F2275" s="6" t="s">
        <v>5673</v>
      </c>
      <c r="G2275" s="6"/>
      <c r="H2275" s="6" t="s">
        <v>16</v>
      </c>
    </row>
    <row r="2276" spans="1:15">
      <c r="E2276" s="6" t="s">
        <v>5674</v>
      </c>
      <c r="F2276" s="6" t="s">
        <v>5675</v>
      </c>
      <c r="G2276" s="6"/>
      <c r="H2276" s="6" t="s">
        <v>19</v>
      </c>
    </row>
    <row r="2277" spans="1:15">
      <c r="E2277" s="6" t="s">
        <v>5676</v>
      </c>
      <c r="F2277" s="6" t="s">
        <v>5677</v>
      </c>
      <c r="G2277" s="6"/>
      <c r="H2277" s="6" t="s">
        <v>22</v>
      </c>
    </row>
    <row r="2278" spans="1:15">
      <c r="E2278" s="6" t="s">
        <v>5678</v>
      </c>
      <c r="F2278" s="6" t="s">
        <v>5679</v>
      </c>
      <c r="G2278" s="6"/>
      <c r="H2278" s="6" t="s">
        <v>25</v>
      </c>
    </row>
    <row r="2279" spans="1:15">
      <c r="E2279" s="6" t="s">
        <v>5680</v>
      </c>
      <c r="F2279" s="6" t="s">
        <v>5681</v>
      </c>
      <c r="G2279" s="6"/>
      <c r="H2279" s="6" t="s">
        <v>28</v>
      </c>
    </row>
    <row r="2280" spans="1:15">
      <c r="E2280" s="6" t="s">
        <v>5682</v>
      </c>
      <c r="F2280" s="6" t="s">
        <v>5683</v>
      </c>
      <c r="G2280" s="6"/>
      <c r="H2280" s="6" t="s">
        <v>31</v>
      </c>
    </row>
    <row r="2281" spans="1:15">
      <c r="A2281" s="6" t="s">
        <v>5684</v>
      </c>
      <c r="B2281" s="6" t="s">
        <v>5685</v>
      </c>
      <c r="C2281" s="6" t="s">
        <v>10</v>
      </c>
      <c r="D2281" s="6" t="s">
        <v>2116</v>
      </c>
      <c r="E2281" s="6" t="s">
        <v>5686</v>
      </c>
      <c r="F2281" s="6" t="s">
        <v>5687</v>
      </c>
      <c r="G2281" s="6"/>
      <c r="H2281" s="6" t="s">
        <v>11</v>
      </c>
    </row>
    <row r="2282" spans="1:15">
      <c r="E2282" s="6" t="s">
        <v>5688</v>
      </c>
      <c r="F2282" s="6" t="s">
        <v>5689</v>
      </c>
      <c r="G2282" s="6"/>
      <c r="H2282" s="6" t="s">
        <v>16</v>
      </c>
    </row>
    <row r="2283" spans="1:15">
      <c r="E2283" s="6" t="s">
        <v>5690</v>
      </c>
      <c r="F2283" s="6" t="s">
        <v>5691</v>
      </c>
      <c r="G2283" s="6"/>
      <c r="H2283" s="6" t="s">
        <v>19</v>
      </c>
    </row>
    <row r="2284" spans="1:15">
      <c r="E2284" s="6" t="s">
        <v>5692</v>
      </c>
      <c r="F2284" s="6" t="s">
        <v>5693</v>
      </c>
      <c r="G2284" s="6"/>
      <c r="H2284" s="6" t="s">
        <v>22</v>
      </c>
    </row>
    <row r="2285" spans="1:15">
      <c r="E2285" s="6" t="s">
        <v>5694</v>
      </c>
      <c r="F2285" s="6" t="s">
        <v>5695</v>
      </c>
      <c r="G2285" s="6"/>
      <c r="H2285" s="6" t="s">
        <v>25</v>
      </c>
    </row>
    <row r="2286" spans="1:15">
      <c r="E2286" s="6" t="s">
        <v>5696</v>
      </c>
      <c r="F2286" s="6" t="s">
        <v>5697</v>
      </c>
      <c r="G2286" s="6"/>
      <c r="H2286" s="6" t="s">
        <v>28</v>
      </c>
    </row>
    <row r="2287" spans="1:15">
      <c r="E2287" s="6" t="s">
        <v>5698</v>
      </c>
      <c r="F2287" s="6" t="s">
        <v>5699</v>
      </c>
      <c r="G2287" s="6"/>
      <c r="H2287" s="6" t="s">
        <v>31</v>
      </c>
    </row>
    <row r="2288" spans="1:15">
      <c r="E2288" s="6" t="s">
        <v>5700</v>
      </c>
      <c r="F2288" s="6" t="s">
        <v>5701</v>
      </c>
      <c r="G2288" s="6"/>
      <c r="H2288" s="6" t="s">
        <v>34</v>
      </c>
    </row>
    <row r="2289" spans="1:15">
      <c r="E2289" s="6" t="s">
        <v>5702</v>
      </c>
      <c r="F2289" s="6" t="s">
        <v>5703</v>
      </c>
      <c r="G2289" s="6"/>
      <c r="H2289" s="6" t="s">
        <v>37</v>
      </c>
    </row>
    <row r="2290" spans="1:15">
      <c r="E2290" s="6" t="s">
        <v>5704</v>
      </c>
      <c r="F2290" s="6" t="s">
        <v>5705</v>
      </c>
      <c r="G2290" s="6"/>
      <c r="H2290" s="6" t="s">
        <v>211</v>
      </c>
    </row>
    <row r="2291" spans="1:15">
      <c r="E2291" s="6" t="s">
        <v>5706</v>
      </c>
      <c r="F2291" s="6" t="s">
        <v>5707</v>
      </c>
      <c r="G2291" s="6"/>
      <c r="H2291" s="6" t="s">
        <v>215</v>
      </c>
    </row>
    <row r="2292" spans="1:15">
      <c r="E2292" s="6" t="s">
        <v>5708</v>
      </c>
      <c r="F2292" s="6" t="s">
        <v>5709</v>
      </c>
      <c r="G2292" s="6"/>
      <c r="H2292" s="6" t="s">
        <v>8</v>
      </c>
    </row>
    <row r="2293" spans="1:15">
      <c r="E2293" s="6" t="s">
        <v>5710</v>
      </c>
      <c r="F2293" s="6" t="s">
        <v>5711</v>
      </c>
      <c r="G2293" s="6"/>
      <c r="H2293" s="6" t="s">
        <v>222</v>
      </c>
    </row>
    <row r="2294" spans="1:15">
      <c r="E2294" s="6" t="s">
        <v>5712</v>
      </c>
      <c r="F2294" s="6" t="s">
        <v>5713</v>
      </c>
      <c r="G2294" s="6"/>
      <c r="H2294" s="6" t="s">
        <v>38</v>
      </c>
    </row>
    <row r="2295" spans="1:15">
      <c r="E2295" s="6" t="s">
        <v>5714</v>
      </c>
      <c r="F2295" s="6" t="s">
        <v>5715</v>
      </c>
      <c r="G2295" s="6"/>
      <c r="H2295" s="6" t="s">
        <v>55</v>
      </c>
    </row>
    <row r="2296" spans="1:15">
      <c r="E2296" s="6" t="s">
        <v>5716</v>
      </c>
      <c r="F2296" s="6" t="s">
        <v>5717</v>
      </c>
      <c r="G2296" s="6"/>
      <c r="H2296" s="6" t="s">
        <v>232</v>
      </c>
    </row>
    <row r="2297" spans="1:15">
      <c r="E2297" s="6" t="s">
        <v>5718</v>
      </c>
      <c r="F2297" s="6" t="s">
        <v>5719</v>
      </c>
      <c r="G2297" s="6"/>
      <c r="H2297" s="6" t="s">
        <v>236</v>
      </c>
    </row>
    <row r="2298" spans="1:15">
      <c r="E2298" s="6" t="s">
        <v>5720</v>
      </c>
      <c r="F2298" s="6" t="s">
        <v>5721</v>
      </c>
      <c r="G2298" s="6"/>
      <c r="H2298" s="6" t="s">
        <v>240</v>
      </c>
    </row>
    <row r="2299" spans="1:15">
      <c r="E2299" s="6" t="s">
        <v>5722</v>
      </c>
      <c r="F2299" s="6" t="s">
        <v>5723</v>
      </c>
      <c r="G2299" s="6"/>
      <c r="H2299" s="6" t="s">
        <v>244</v>
      </c>
    </row>
    <row r="2300" spans="1:15">
      <c r="E2300" s="6" t="s">
        <v>5724</v>
      </c>
      <c r="F2300" s="6" t="s">
        <v>5725</v>
      </c>
      <c r="G2300" s="6"/>
      <c r="H2300" s="6" t="s">
        <v>61</v>
      </c>
    </row>
    <row r="2301" spans="1:15">
      <c r="A2301" s="6" t="s">
        <v>5726</v>
      </c>
      <c r="B2301" s="6" t="s">
        <v>5727</v>
      </c>
      <c r="C2301" s="6" t="s">
        <v>10</v>
      </c>
      <c r="D2301" s="6" t="s">
        <v>2116</v>
      </c>
      <c r="E2301" s="6" t="s">
        <v>5728</v>
      </c>
      <c r="F2301" s="6" t="s">
        <v>5729</v>
      </c>
      <c r="G2301" s="6"/>
      <c r="H2301" s="6" t="s">
        <v>11</v>
      </c>
    </row>
    <row r="2302" spans="1:15">
      <c r="E2302" s="6" t="s">
        <v>5730</v>
      </c>
      <c r="F2302" s="6" t="s">
        <v>5731</v>
      </c>
      <c r="G2302" s="6"/>
      <c r="H2302" s="6" t="s">
        <v>16</v>
      </c>
    </row>
    <row r="2303" spans="1:15">
      <c r="E2303" s="6" t="s">
        <v>5732</v>
      </c>
      <c r="F2303" s="6" t="s">
        <v>5733</v>
      </c>
      <c r="G2303" s="6"/>
      <c r="H2303" s="6" t="s">
        <v>19</v>
      </c>
    </row>
    <row r="2304" spans="1:15">
      <c r="E2304" s="6" t="s">
        <v>5734</v>
      </c>
      <c r="F2304" s="6" t="s">
        <v>5735</v>
      </c>
      <c r="G2304" s="6"/>
      <c r="H2304" s="6" t="s">
        <v>22</v>
      </c>
    </row>
    <row r="2305" spans="1:15">
      <c r="E2305" s="6" t="s">
        <v>5736</v>
      </c>
      <c r="F2305" s="6" t="s">
        <v>5737</v>
      </c>
      <c r="G2305" s="6"/>
      <c r="H2305" s="6" t="s">
        <v>25</v>
      </c>
    </row>
    <row r="2306" spans="1:15">
      <c r="E2306" s="6" t="s">
        <v>5738</v>
      </c>
      <c r="F2306" s="6" t="s">
        <v>5739</v>
      </c>
      <c r="G2306" s="6"/>
      <c r="H2306" s="6" t="s">
        <v>28</v>
      </c>
    </row>
    <row r="2307" spans="1:15">
      <c r="A2307" s="6" t="s">
        <v>5740</v>
      </c>
      <c r="B2307" s="6" t="s">
        <v>5741</v>
      </c>
      <c r="C2307" s="6" t="s">
        <v>10</v>
      </c>
      <c r="D2307" s="6" t="s">
        <v>2116</v>
      </c>
      <c r="E2307" s="6" t="s">
        <v>5742</v>
      </c>
      <c r="F2307" s="6" t="s">
        <v>5743</v>
      </c>
      <c r="G2307" s="6"/>
      <c r="H2307" s="6" t="s">
        <v>11</v>
      </c>
    </row>
    <row r="2308" spans="1:15">
      <c r="E2308" s="6" t="s">
        <v>5744</v>
      </c>
      <c r="F2308" s="6" t="s">
        <v>5745</v>
      </c>
      <c r="G2308" s="6"/>
      <c r="H2308" s="6" t="s">
        <v>16</v>
      </c>
    </row>
    <row r="2309" spans="1:15">
      <c r="E2309" s="6" t="s">
        <v>5746</v>
      </c>
      <c r="F2309" s="6" t="s">
        <v>5747</v>
      </c>
      <c r="G2309" s="6"/>
      <c r="H2309" s="6" t="s">
        <v>19</v>
      </c>
    </row>
    <row r="2310" spans="1:15">
      <c r="E2310" s="6" t="s">
        <v>5748</v>
      </c>
      <c r="F2310" s="6" t="s">
        <v>5749</v>
      </c>
      <c r="G2310" s="6"/>
      <c r="H2310" s="6" t="s">
        <v>22</v>
      </c>
    </row>
    <row r="2311" spans="1:15">
      <c r="E2311" s="6" t="s">
        <v>5750</v>
      </c>
      <c r="F2311" s="6" t="s">
        <v>5751</v>
      </c>
      <c r="G2311" s="6"/>
      <c r="H2311" s="6" t="s">
        <v>25</v>
      </c>
    </row>
    <row r="2312" spans="1:15">
      <c r="E2312" s="6" t="s">
        <v>5752</v>
      </c>
      <c r="F2312" s="6" t="s">
        <v>5753</v>
      </c>
      <c r="G2312" s="6"/>
      <c r="H2312" s="6" t="s">
        <v>28</v>
      </c>
    </row>
    <row r="2313" spans="1:15">
      <c r="A2313" s="6" t="s">
        <v>5754</v>
      </c>
      <c r="B2313" s="6" t="s">
        <v>5755</v>
      </c>
      <c r="C2313" s="6" t="s">
        <v>10</v>
      </c>
      <c r="D2313" s="6" t="s">
        <v>2116</v>
      </c>
      <c r="E2313" s="6" t="s">
        <v>5756</v>
      </c>
      <c r="F2313" s="6" t="s">
        <v>5757</v>
      </c>
      <c r="G2313" s="6"/>
      <c r="H2313" s="6" t="s">
        <v>11</v>
      </c>
    </row>
    <row r="2314" spans="1:15">
      <c r="E2314" s="6" t="s">
        <v>5758</v>
      </c>
      <c r="F2314" s="6" t="s">
        <v>5759</v>
      </c>
      <c r="G2314" s="6"/>
      <c r="H2314" s="6" t="s">
        <v>16</v>
      </c>
    </row>
    <row r="2315" spans="1:15">
      <c r="E2315" s="6" t="s">
        <v>5760</v>
      </c>
      <c r="F2315" s="6" t="s">
        <v>5761</v>
      </c>
      <c r="G2315" s="6"/>
      <c r="H2315" s="6" t="s">
        <v>19</v>
      </c>
    </row>
    <row r="2316" spans="1:15">
      <c r="E2316" s="6" t="s">
        <v>5762</v>
      </c>
      <c r="F2316" s="6" t="s">
        <v>5763</v>
      </c>
      <c r="G2316" s="6"/>
      <c r="H2316" s="6" t="s">
        <v>22</v>
      </c>
    </row>
    <row r="2317" spans="1:15">
      <c r="E2317" s="6" t="s">
        <v>5764</v>
      </c>
      <c r="F2317" s="6" t="s">
        <v>5765</v>
      </c>
      <c r="G2317" s="6"/>
      <c r="H2317" s="6" t="s">
        <v>25</v>
      </c>
    </row>
    <row r="2318" spans="1:15">
      <c r="E2318" s="6" t="s">
        <v>5766</v>
      </c>
      <c r="F2318" s="6" t="s">
        <v>5767</v>
      </c>
      <c r="G2318" s="6" t="s">
        <v>5768</v>
      </c>
      <c r="H2318" s="6" t="s">
        <v>28</v>
      </c>
    </row>
    <row r="2319" spans="1:15">
      <c r="A2319" s="6" t="s">
        <v>5769</v>
      </c>
      <c r="B2319" s="6" t="s">
        <v>5770</v>
      </c>
      <c r="C2319" s="6" t="s">
        <v>10</v>
      </c>
      <c r="D2319" s="6" t="s">
        <v>2116</v>
      </c>
      <c r="E2319" s="6" t="s">
        <v>5771</v>
      </c>
      <c r="F2319" s="6" t="s">
        <v>5772</v>
      </c>
      <c r="G2319" s="6"/>
      <c r="H2319" s="6" t="s">
        <v>11</v>
      </c>
    </row>
    <row r="2320" spans="1:15">
      <c r="E2320" s="6" t="s">
        <v>5773</v>
      </c>
      <c r="F2320" s="6" t="s">
        <v>5774</v>
      </c>
      <c r="G2320" s="6"/>
      <c r="H2320" s="6" t="s">
        <v>16</v>
      </c>
    </row>
    <row r="2321" spans="1:15">
      <c r="E2321" s="6" t="s">
        <v>5775</v>
      </c>
      <c r="F2321" s="6" t="s">
        <v>5776</v>
      </c>
      <c r="G2321" s="6"/>
      <c r="H2321" s="6" t="s">
        <v>19</v>
      </c>
    </row>
    <row r="2322" spans="1:15">
      <c r="E2322" s="6" t="s">
        <v>5777</v>
      </c>
      <c r="F2322" s="6" t="s">
        <v>5778</v>
      </c>
      <c r="G2322" s="6"/>
      <c r="H2322" s="6" t="s">
        <v>22</v>
      </c>
    </row>
    <row r="2323" spans="1:15">
      <c r="A2323" s="6" t="s">
        <v>5779</v>
      </c>
      <c r="B2323" s="6" t="s">
        <v>5780</v>
      </c>
      <c r="C2323" s="6" t="s">
        <v>10</v>
      </c>
      <c r="D2323" s="6" t="s">
        <v>2038</v>
      </c>
      <c r="E2323" s="6" t="s">
        <v>5781</v>
      </c>
      <c r="F2323" s="6" t="s">
        <v>5405</v>
      </c>
      <c r="G2323" s="6"/>
      <c r="H2323" s="6" t="s">
        <v>11</v>
      </c>
    </row>
    <row r="2324" spans="1:15">
      <c r="E2324" s="6" t="s">
        <v>5782</v>
      </c>
      <c r="F2324" s="6" t="s">
        <v>5407</v>
      </c>
      <c r="G2324" s="6"/>
      <c r="H2324" s="6" t="s">
        <v>16</v>
      </c>
    </row>
    <row r="2325" spans="1:15">
      <c r="E2325" s="6" t="s">
        <v>5783</v>
      </c>
      <c r="F2325" s="6" t="s">
        <v>5409</v>
      </c>
      <c r="G2325" s="6"/>
      <c r="H2325" s="6" t="s">
        <v>19</v>
      </c>
    </row>
    <row r="2326" spans="1:15">
      <c r="E2326" s="6" t="s">
        <v>5784</v>
      </c>
      <c r="F2326" s="6" t="s">
        <v>5411</v>
      </c>
      <c r="G2326" s="6"/>
      <c r="H2326" s="6" t="s">
        <v>22</v>
      </c>
    </row>
    <row r="2327" spans="1:15">
      <c r="E2327" s="6" t="s">
        <v>5785</v>
      </c>
      <c r="F2327" s="6" t="s">
        <v>5413</v>
      </c>
      <c r="G2327" s="6"/>
      <c r="H2327" s="6" t="s">
        <v>25</v>
      </c>
    </row>
    <row r="2328" spans="1:15">
      <c r="E2328" s="6" t="s">
        <v>5786</v>
      </c>
      <c r="F2328" s="6" t="s">
        <v>5415</v>
      </c>
      <c r="G2328" s="6"/>
      <c r="H2328" s="6" t="s">
        <v>28</v>
      </c>
    </row>
    <row r="2329" spans="1:15">
      <c r="E2329" s="6" t="s">
        <v>5787</v>
      </c>
      <c r="F2329" s="6" t="s">
        <v>5417</v>
      </c>
      <c r="G2329" s="6"/>
      <c r="H2329" s="6" t="s">
        <v>31</v>
      </c>
    </row>
    <row r="2330" spans="1:15">
      <c r="E2330" s="6" t="s">
        <v>5788</v>
      </c>
      <c r="F2330" s="6" t="s">
        <v>5419</v>
      </c>
      <c r="G2330" s="6"/>
      <c r="H2330" s="6" t="s">
        <v>34</v>
      </c>
    </row>
    <row r="2331" spans="1:15">
      <c r="E2331" s="6" t="s">
        <v>5789</v>
      </c>
      <c r="F2331" s="6" t="s">
        <v>5421</v>
      </c>
      <c r="G2331" s="6"/>
      <c r="H2331" s="6" t="s">
        <v>37</v>
      </c>
    </row>
    <row r="2332" spans="1:15">
      <c r="E2332" s="6" t="s">
        <v>5790</v>
      </c>
      <c r="F2332" s="6" t="s">
        <v>5423</v>
      </c>
      <c r="G2332" s="6"/>
      <c r="H2332" s="6" t="s">
        <v>211</v>
      </c>
    </row>
    <row r="2333" spans="1:15">
      <c r="E2333" s="6" t="s">
        <v>5791</v>
      </c>
      <c r="F2333" s="6" t="s">
        <v>5425</v>
      </c>
      <c r="G2333" s="6"/>
      <c r="H2333" s="6" t="s">
        <v>215</v>
      </c>
    </row>
    <row r="2334" spans="1:15">
      <c r="E2334" s="6" t="s">
        <v>5792</v>
      </c>
      <c r="F2334" s="6" t="s">
        <v>5427</v>
      </c>
      <c r="G2334" s="6"/>
      <c r="H2334" s="6" t="s">
        <v>8</v>
      </c>
    </row>
    <row r="2335" spans="1:15">
      <c r="E2335" s="6" t="s">
        <v>5793</v>
      </c>
      <c r="F2335" s="6" t="s">
        <v>5429</v>
      </c>
      <c r="G2335" s="6"/>
      <c r="H2335" s="6" t="s">
        <v>222</v>
      </c>
    </row>
    <row r="2336" spans="1:15">
      <c r="E2336" s="6" t="s">
        <v>5794</v>
      </c>
      <c r="F2336" s="6" t="s">
        <v>5431</v>
      </c>
      <c r="G2336" s="6"/>
      <c r="H2336" s="6" t="s">
        <v>38</v>
      </c>
    </row>
    <row r="2337" spans="1:15">
      <c r="E2337" s="6" t="s">
        <v>5795</v>
      </c>
      <c r="F2337" s="6" t="s">
        <v>5433</v>
      </c>
      <c r="G2337" s="6"/>
      <c r="H2337" s="6" t="s">
        <v>55</v>
      </c>
    </row>
    <row r="2338" spans="1:15">
      <c r="E2338" s="6" t="s">
        <v>5796</v>
      </c>
      <c r="F2338" s="6" t="s">
        <v>5435</v>
      </c>
      <c r="G2338" s="6"/>
      <c r="H2338" s="6" t="s">
        <v>232</v>
      </c>
    </row>
    <row r="2339" spans="1:15">
      <c r="E2339" s="6" t="s">
        <v>5797</v>
      </c>
      <c r="F2339" s="6" t="s">
        <v>5464</v>
      </c>
      <c r="G2339" s="6"/>
      <c r="H2339" s="6" t="s">
        <v>236</v>
      </c>
    </row>
    <row r="2340" spans="1:15">
      <c r="E2340" s="6" t="s">
        <v>5798</v>
      </c>
      <c r="F2340" s="6" t="s">
        <v>5466</v>
      </c>
      <c r="G2340" s="6"/>
      <c r="H2340" s="6" t="s">
        <v>240</v>
      </c>
    </row>
    <row r="2341" spans="1:15">
      <c r="A2341" s="6" t="s">
        <v>5799</v>
      </c>
      <c r="B2341" s="6" t="s">
        <v>5800</v>
      </c>
      <c r="C2341" s="6" t="s">
        <v>10</v>
      </c>
      <c r="D2341" s="6" t="s">
        <v>5507</v>
      </c>
      <c r="E2341" s="6" t="s">
        <v>5801</v>
      </c>
      <c r="F2341" s="6" t="s">
        <v>5802</v>
      </c>
      <c r="G2341" s="6"/>
      <c r="H2341" s="6" t="s">
        <v>11</v>
      </c>
    </row>
    <row r="2342" spans="1:15">
      <c r="E2342" s="6" t="s">
        <v>5803</v>
      </c>
      <c r="F2342" s="6" t="s">
        <v>5804</v>
      </c>
      <c r="G2342" s="6"/>
      <c r="H2342" s="6" t="s">
        <v>16</v>
      </c>
    </row>
    <row r="2343" spans="1:15">
      <c r="A2343" s="6" t="s">
        <v>5805</v>
      </c>
      <c r="B2343" s="6" t="s">
        <v>5806</v>
      </c>
      <c r="C2343" s="6" t="s">
        <v>10</v>
      </c>
      <c r="D2343" s="6" t="s">
        <v>2040</v>
      </c>
      <c r="E2343" s="6" t="s">
        <v>5807</v>
      </c>
      <c r="F2343" s="6" t="s">
        <v>5397</v>
      </c>
      <c r="G2343" s="6"/>
      <c r="H2343" s="6" t="s">
        <v>11</v>
      </c>
    </row>
    <row r="2344" spans="1:15">
      <c r="E2344" s="6" t="s">
        <v>5808</v>
      </c>
      <c r="F2344" s="6" t="s">
        <v>1783</v>
      </c>
      <c r="G2344" s="6"/>
      <c r="H2344" s="6" t="s">
        <v>16</v>
      </c>
    </row>
    <row r="2345" spans="1:15">
      <c r="E2345" s="6" t="s">
        <v>5809</v>
      </c>
      <c r="F2345" s="6" t="s">
        <v>5810</v>
      </c>
      <c r="G2345" s="6"/>
      <c r="H2345" s="6" t="s">
        <v>19</v>
      </c>
    </row>
    <row r="2346" spans="1:15">
      <c r="E2346" s="6" t="s">
        <v>5811</v>
      </c>
      <c r="F2346" s="6" t="s">
        <v>4985</v>
      </c>
      <c r="G2346" s="6"/>
      <c r="H2346" s="6" t="s">
        <v>22</v>
      </c>
    </row>
    <row r="2347" spans="1:15">
      <c r="A2347" s="6" t="s">
        <v>5812</v>
      </c>
      <c r="B2347" s="6" t="s">
        <v>5813</v>
      </c>
      <c r="C2347" s="6" t="s">
        <v>10</v>
      </c>
      <c r="D2347" s="6" t="s">
        <v>123</v>
      </c>
      <c r="E2347" s="6" t="s">
        <v>5814</v>
      </c>
      <c r="F2347" s="6" t="s">
        <v>2019</v>
      </c>
      <c r="G2347" s="6"/>
      <c r="H2347" s="6" t="s">
        <v>11</v>
      </c>
    </row>
    <row r="2348" spans="1:15">
      <c r="E2348" s="6" t="s">
        <v>5815</v>
      </c>
      <c r="F2348" s="6" t="s">
        <v>2021</v>
      </c>
      <c r="G2348" s="6"/>
      <c r="H2348" s="6" t="s">
        <v>16</v>
      </c>
    </row>
    <row r="2349" spans="1:15">
      <c r="E2349" s="6" t="s">
        <v>5816</v>
      </c>
      <c r="F2349" s="6" t="s">
        <v>2024</v>
      </c>
      <c r="G2349" s="6"/>
      <c r="H2349" s="6" t="s">
        <v>22</v>
      </c>
    </row>
    <row r="2350" spans="1:15">
      <c r="A2350" s="6" t="s">
        <v>5817</v>
      </c>
      <c r="B2350" s="6" t="s">
        <v>5818</v>
      </c>
      <c r="C2350" s="6" t="s">
        <v>10</v>
      </c>
      <c r="D2350" s="6" t="s">
        <v>2042</v>
      </c>
      <c r="E2350" s="6" t="s">
        <v>5819</v>
      </c>
      <c r="F2350" s="6" t="s">
        <v>5407</v>
      </c>
      <c r="G2350" s="6"/>
      <c r="H2350" s="6" t="s">
        <v>16</v>
      </c>
    </row>
    <row r="2351" spans="1:15">
      <c r="E2351" s="6" t="s">
        <v>5820</v>
      </c>
      <c r="F2351" s="6" t="s">
        <v>5409</v>
      </c>
      <c r="G2351" s="6"/>
      <c r="H2351" s="6" t="s">
        <v>19</v>
      </c>
    </row>
    <row r="2352" spans="1:15">
      <c r="A2352" s="6" t="s">
        <v>5821</v>
      </c>
      <c r="B2352" s="6" t="s">
        <v>5822</v>
      </c>
      <c r="C2352" s="6" t="s">
        <v>10</v>
      </c>
      <c r="D2352" s="6" t="s">
        <v>119</v>
      </c>
      <c r="E2352" s="6" t="s">
        <v>5823</v>
      </c>
      <c r="F2352" s="6" t="s">
        <v>1207</v>
      </c>
      <c r="G2352" s="6" t="s">
        <v>5824</v>
      </c>
      <c r="H2352" s="6" t="s">
        <v>11</v>
      </c>
    </row>
    <row r="2353" spans="1:15">
      <c r="E2353" s="6" t="s">
        <v>5825</v>
      </c>
      <c r="F2353" s="6" t="s">
        <v>5826</v>
      </c>
      <c r="G2353" s="6" t="s">
        <v>131</v>
      </c>
      <c r="H2353" s="6" t="s">
        <v>16</v>
      </c>
    </row>
    <row r="2354" spans="1:15">
      <c r="E2354" s="6" t="s">
        <v>5827</v>
      </c>
      <c r="F2354" s="6" t="s">
        <v>5828</v>
      </c>
      <c r="G2354" s="6" t="s">
        <v>74</v>
      </c>
      <c r="H2354" s="6" t="s">
        <v>19</v>
      </c>
    </row>
    <row r="2355" spans="1:15">
      <c r="A2355" s="6" t="s">
        <v>5829</v>
      </c>
      <c r="B2355" s="6" t="s">
        <v>5830</v>
      </c>
      <c r="C2355" s="6" t="s">
        <v>10</v>
      </c>
      <c r="D2355" s="6" t="s">
        <v>461</v>
      </c>
      <c r="E2355" s="6" t="s">
        <v>5831</v>
      </c>
      <c r="F2355" s="6" t="s">
        <v>183</v>
      </c>
      <c r="G2355" s="6" t="s">
        <v>184</v>
      </c>
      <c r="H2355" s="6" t="s">
        <v>11</v>
      </c>
    </row>
    <row r="2356" spans="1:15">
      <c r="E2356" s="6" t="s">
        <v>5832</v>
      </c>
      <c r="F2356" s="6" t="s">
        <v>186</v>
      </c>
      <c r="G2356" s="6" t="s">
        <v>187</v>
      </c>
      <c r="H2356" s="6" t="s">
        <v>16</v>
      </c>
    </row>
    <row r="2357" spans="1:15">
      <c r="E2357" s="6" t="s">
        <v>5833</v>
      </c>
      <c r="F2357" s="6" t="s">
        <v>189</v>
      </c>
      <c r="G2357" s="6" t="s">
        <v>190</v>
      </c>
      <c r="H2357" s="6" t="s">
        <v>19</v>
      </c>
    </row>
    <row r="2358" spans="1:15">
      <c r="E2358" s="6" t="s">
        <v>5834</v>
      </c>
      <c r="F2358" s="6" t="s">
        <v>192</v>
      </c>
      <c r="G2358" s="6" t="s">
        <v>193</v>
      </c>
      <c r="H2358" s="6" t="s">
        <v>22</v>
      </c>
    </row>
    <row r="2359" spans="1:15">
      <c r="E2359" s="6" t="s">
        <v>5835</v>
      </c>
      <c r="F2359" s="6" t="s">
        <v>195</v>
      </c>
      <c r="G2359" s="6" t="s">
        <v>196</v>
      </c>
      <c r="H2359" s="6" t="s">
        <v>25</v>
      </c>
    </row>
    <row r="2360" spans="1:15">
      <c r="E2360" s="6" t="s">
        <v>5836</v>
      </c>
      <c r="F2360" s="6" t="s">
        <v>198</v>
      </c>
      <c r="G2360" s="6" t="s">
        <v>113</v>
      </c>
      <c r="H2360" s="6" t="s">
        <v>28</v>
      </c>
    </row>
    <row r="2361" spans="1:15">
      <c r="E2361" s="6" t="s">
        <v>5837</v>
      </c>
      <c r="F2361" s="6" t="s">
        <v>200</v>
      </c>
      <c r="G2361" s="6" t="s">
        <v>201</v>
      </c>
      <c r="H2361" s="6" t="s">
        <v>31</v>
      </c>
    </row>
    <row r="2362" spans="1:15">
      <c r="E2362" s="6" t="s">
        <v>5838</v>
      </c>
      <c r="F2362" s="6" t="s">
        <v>203</v>
      </c>
      <c r="G2362" s="6" t="s">
        <v>204</v>
      </c>
      <c r="H2362" s="6" t="s">
        <v>34</v>
      </c>
    </row>
    <row r="2363" spans="1:15">
      <c r="E2363" s="6" t="s">
        <v>5839</v>
      </c>
      <c r="F2363" s="6" t="s">
        <v>206</v>
      </c>
      <c r="G2363" s="6" t="s">
        <v>207</v>
      </c>
      <c r="H2363" s="6" t="s">
        <v>37</v>
      </c>
    </row>
    <row r="2364" spans="1:15">
      <c r="E2364" s="6" t="s">
        <v>5840</v>
      </c>
      <c r="F2364" s="6" t="s">
        <v>209</v>
      </c>
      <c r="G2364" s="6" t="s">
        <v>210</v>
      </c>
      <c r="H2364" s="6" t="s">
        <v>211</v>
      </c>
    </row>
    <row r="2365" spans="1:15">
      <c r="E2365" s="6" t="s">
        <v>5841</v>
      </c>
      <c r="F2365" s="6" t="s">
        <v>213</v>
      </c>
      <c r="G2365" s="6" t="s">
        <v>214</v>
      </c>
      <c r="H2365" s="6" t="s">
        <v>215</v>
      </c>
    </row>
    <row r="2366" spans="1:15">
      <c r="E2366" s="6" t="s">
        <v>5842</v>
      </c>
      <c r="F2366" s="6" t="s">
        <v>217</v>
      </c>
      <c r="G2366" s="6" t="s">
        <v>218</v>
      </c>
      <c r="H2366" s="6" t="s">
        <v>8</v>
      </c>
    </row>
    <row r="2367" spans="1:15">
      <c r="E2367" s="6" t="s">
        <v>5843</v>
      </c>
      <c r="F2367" s="6" t="s">
        <v>220</v>
      </c>
      <c r="G2367" s="6" t="s">
        <v>221</v>
      </c>
      <c r="H2367" s="6" t="s">
        <v>222</v>
      </c>
    </row>
    <row r="2368" spans="1:15">
      <c r="E2368" s="6" t="s">
        <v>5844</v>
      </c>
      <c r="F2368" s="6" t="s">
        <v>224</v>
      </c>
      <c r="G2368" s="6" t="s">
        <v>225</v>
      </c>
      <c r="H2368" s="6" t="s">
        <v>38</v>
      </c>
    </row>
    <row r="2369" spans="1:15">
      <c r="E2369" s="6" t="s">
        <v>5845</v>
      </c>
      <c r="F2369" s="6" t="s">
        <v>227</v>
      </c>
      <c r="G2369" s="6" t="s">
        <v>228</v>
      </c>
      <c r="H2369" s="6" t="s">
        <v>55</v>
      </c>
    </row>
    <row r="2370" spans="1:15">
      <c r="E2370" s="6" t="s">
        <v>5846</v>
      </c>
      <c r="F2370" s="6" t="s">
        <v>230</v>
      </c>
      <c r="G2370" s="6" t="s">
        <v>231</v>
      </c>
      <c r="H2370" s="6" t="s">
        <v>232</v>
      </c>
    </row>
    <row r="2371" spans="1:15">
      <c r="E2371" s="6" t="s">
        <v>5847</v>
      </c>
      <c r="F2371" s="6" t="s">
        <v>234</v>
      </c>
      <c r="G2371" s="6" t="s">
        <v>235</v>
      </c>
      <c r="H2371" s="6" t="s">
        <v>236</v>
      </c>
    </row>
    <row r="2372" spans="1:15">
      <c r="E2372" s="6" t="s">
        <v>5848</v>
      </c>
      <c r="F2372" s="6" t="s">
        <v>238</v>
      </c>
      <c r="G2372" s="6" t="s">
        <v>239</v>
      </c>
      <c r="H2372" s="6" t="s">
        <v>240</v>
      </c>
    </row>
    <row r="2373" spans="1:15">
      <c r="E2373" s="6" t="s">
        <v>5849</v>
      </c>
      <c r="F2373" s="6" t="s">
        <v>242</v>
      </c>
      <c r="G2373" s="6" t="s">
        <v>243</v>
      </c>
      <c r="H2373" s="6" t="s">
        <v>244</v>
      </c>
    </row>
    <row r="2374" spans="1:15">
      <c r="E2374" s="6" t="s">
        <v>5850</v>
      </c>
      <c r="F2374" s="6" t="s">
        <v>246</v>
      </c>
      <c r="G2374" s="6" t="s">
        <v>247</v>
      </c>
      <c r="H2374" s="6" t="s">
        <v>61</v>
      </c>
    </row>
    <row r="2375" spans="1:15">
      <c r="E2375" s="6" t="s">
        <v>5851</v>
      </c>
      <c r="F2375" s="6" t="s">
        <v>249</v>
      </c>
      <c r="G2375" s="6" t="s">
        <v>250</v>
      </c>
      <c r="H2375" s="6" t="s">
        <v>251</v>
      </c>
    </row>
    <row r="2376" spans="1:15">
      <c r="E2376" s="6" t="s">
        <v>5852</v>
      </c>
      <c r="F2376" s="6" t="s">
        <v>253</v>
      </c>
      <c r="G2376" s="6" t="s">
        <v>254</v>
      </c>
      <c r="H2376" s="6" t="s">
        <v>255</v>
      </c>
    </row>
    <row r="2377" spans="1:15">
      <c r="E2377" s="6" t="s">
        <v>5853</v>
      </c>
      <c r="F2377" s="6" t="s">
        <v>257</v>
      </c>
      <c r="G2377" s="6" t="s">
        <v>258</v>
      </c>
      <c r="H2377" s="6" t="s">
        <v>259</v>
      </c>
    </row>
    <row r="2378" spans="1:15">
      <c r="E2378" s="6" t="s">
        <v>5854</v>
      </c>
      <c r="F2378" s="6" t="s">
        <v>261</v>
      </c>
      <c r="G2378" s="6" t="s">
        <v>262</v>
      </c>
      <c r="H2378" s="6" t="s">
        <v>263</v>
      </c>
    </row>
    <row r="2379" spans="1:15">
      <c r="E2379" s="6" t="s">
        <v>5855</v>
      </c>
      <c r="F2379" s="6" t="s">
        <v>265</v>
      </c>
      <c r="G2379" s="6" t="s">
        <v>266</v>
      </c>
      <c r="H2379" s="6" t="s">
        <v>267</v>
      </c>
    </row>
    <row r="2380" spans="1:15">
      <c r="A2380" s="6" t="s">
        <v>4850</v>
      </c>
      <c r="B2380" s="6" t="s">
        <v>5856</v>
      </c>
      <c r="C2380" s="6" t="s">
        <v>10</v>
      </c>
      <c r="D2380" s="6" t="s">
        <v>461</v>
      </c>
      <c r="E2380" s="6" t="s">
        <v>5857</v>
      </c>
      <c r="F2380" s="6" t="s">
        <v>192</v>
      </c>
      <c r="G2380" s="6" t="s">
        <v>193</v>
      </c>
      <c r="H2380" s="6" t="s">
        <v>11</v>
      </c>
    </row>
    <row r="2381" spans="1:15">
      <c r="E2381" s="6" t="s">
        <v>5858</v>
      </c>
      <c r="F2381" s="6" t="s">
        <v>195</v>
      </c>
      <c r="G2381" s="6" t="s">
        <v>196</v>
      </c>
      <c r="H2381" s="6" t="s">
        <v>16</v>
      </c>
    </row>
    <row r="2382" spans="1:15">
      <c r="E2382" s="6" t="s">
        <v>5859</v>
      </c>
      <c r="F2382" s="6" t="s">
        <v>198</v>
      </c>
      <c r="G2382" s="6" t="s">
        <v>113</v>
      </c>
      <c r="H2382" s="6" t="s">
        <v>19</v>
      </c>
    </row>
    <row r="2383" spans="1:15">
      <c r="E2383" s="6" t="s">
        <v>5860</v>
      </c>
      <c r="F2383" s="6" t="s">
        <v>200</v>
      </c>
      <c r="G2383" s="6" t="s">
        <v>201</v>
      </c>
      <c r="H2383" s="6" t="s">
        <v>22</v>
      </c>
    </row>
    <row r="2384" spans="1:15">
      <c r="E2384" s="6" t="s">
        <v>5861</v>
      </c>
      <c r="F2384" s="6" t="s">
        <v>203</v>
      </c>
      <c r="G2384" s="6" t="s">
        <v>204</v>
      </c>
      <c r="H2384" s="6" t="s">
        <v>25</v>
      </c>
    </row>
    <row r="2385" spans="1:15">
      <c r="E2385" s="6" t="s">
        <v>5862</v>
      </c>
      <c r="F2385" s="6" t="s">
        <v>206</v>
      </c>
      <c r="G2385" s="6" t="s">
        <v>207</v>
      </c>
      <c r="H2385" s="6" t="s">
        <v>28</v>
      </c>
    </row>
    <row r="2386" spans="1:15">
      <c r="E2386" s="6" t="s">
        <v>5863</v>
      </c>
      <c r="F2386" s="6" t="s">
        <v>209</v>
      </c>
      <c r="G2386" s="6" t="s">
        <v>210</v>
      </c>
      <c r="H2386" s="6" t="s">
        <v>31</v>
      </c>
    </row>
    <row r="2387" spans="1:15">
      <c r="E2387" s="6" t="s">
        <v>5864</v>
      </c>
      <c r="F2387" s="6" t="s">
        <v>213</v>
      </c>
      <c r="G2387" s="6" t="s">
        <v>214</v>
      </c>
      <c r="H2387" s="6" t="s">
        <v>34</v>
      </c>
    </row>
    <row r="2388" spans="1:15">
      <c r="E2388" s="6" t="s">
        <v>5865</v>
      </c>
      <c r="F2388" s="6" t="s">
        <v>217</v>
      </c>
      <c r="G2388" s="6" t="s">
        <v>218</v>
      </c>
      <c r="H2388" s="6" t="s">
        <v>37</v>
      </c>
    </row>
    <row r="2389" spans="1:15">
      <c r="E2389" s="6" t="s">
        <v>5866</v>
      </c>
      <c r="F2389" s="6" t="s">
        <v>220</v>
      </c>
      <c r="G2389" s="6" t="s">
        <v>221</v>
      </c>
      <c r="H2389" s="6" t="s">
        <v>211</v>
      </c>
    </row>
    <row r="2390" spans="1:15">
      <c r="E2390" s="6" t="s">
        <v>5867</v>
      </c>
      <c r="F2390" s="6" t="s">
        <v>224</v>
      </c>
      <c r="G2390" s="6" t="s">
        <v>225</v>
      </c>
      <c r="H2390" s="6" t="s">
        <v>215</v>
      </c>
    </row>
    <row r="2391" spans="1:15">
      <c r="E2391" s="6" t="s">
        <v>5868</v>
      </c>
      <c r="F2391" s="6" t="s">
        <v>189</v>
      </c>
      <c r="G2391" s="6" t="s">
        <v>190</v>
      </c>
      <c r="H2391" s="6" t="s">
        <v>8</v>
      </c>
    </row>
    <row r="2392" spans="1:15">
      <c r="E2392" s="6" t="s">
        <v>5869</v>
      </c>
      <c r="F2392" s="6" t="s">
        <v>230</v>
      </c>
      <c r="G2392" s="6" t="s">
        <v>231</v>
      </c>
      <c r="H2392" s="6" t="s">
        <v>222</v>
      </c>
    </row>
    <row r="2393" spans="1:15">
      <c r="E2393" s="6" t="s">
        <v>5870</v>
      </c>
      <c r="F2393" s="6" t="s">
        <v>234</v>
      </c>
      <c r="G2393" s="6" t="s">
        <v>235</v>
      </c>
      <c r="H2393" s="6" t="s">
        <v>38</v>
      </c>
    </row>
    <row r="2394" spans="1:15">
      <c r="E2394" s="6" t="s">
        <v>5871</v>
      </c>
      <c r="F2394" s="6" t="s">
        <v>238</v>
      </c>
      <c r="G2394" s="6" t="s">
        <v>239</v>
      </c>
      <c r="H2394" s="6" t="s">
        <v>55</v>
      </c>
    </row>
    <row r="2395" spans="1:15">
      <c r="E2395" s="6" t="s">
        <v>5872</v>
      </c>
      <c r="F2395" s="6" t="s">
        <v>186</v>
      </c>
      <c r="G2395" s="6" t="s">
        <v>187</v>
      </c>
      <c r="H2395" s="6" t="s">
        <v>232</v>
      </c>
    </row>
    <row r="2396" spans="1:15">
      <c r="E2396" s="6" t="s">
        <v>5873</v>
      </c>
      <c r="F2396" s="6" t="s">
        <v>242</v>
      </c>
      <c r="G2396" s="6" t="s">
        <v>243</v>
      </c>
      <c r="H2396" s="6" t="s">
        <v>236</v>
      </c>
    </row>
    <row r="2397" spans="1:15">
      <c r="E2397" s="6" t="s">
        <v>5874</v>
      </c>
      <c r="F2397" s="6" t="s">
        <v>246</v>
      </c>
      <c r="G2397" s="6" t="s">
        <v>247</v>
      </c>
      <c r="H2397" s="6" t="s">
        <v>240</v>
      </c>
    </row>
    <row r="2398" spans="1:15">
      <c r="E2398" s="6" t="s">
        <v>5875</v>
      </c>
      <c r="F2398" s="6" t="s">
        <v>249</v>
      </c>
      <c r="G2398" s="6" t="s">
        <v>250</v>
      </c>
      <c r="H2398" s="6" t="s">
        <v>244</v>
      </c>
    </row>
    <row r="2399" spans="1:15">
      <c r="E2399" s="6" t="s">
        <v>5876</v>
      </c>
      <c r="F2399" s="6" t="s">
        <v>253</v>
      </c>
      <c r="G2399" s="6" t="s">
        <v>254</v>
      </c>
      <c r="H2399" s="6" t="s">
        <v>61</v>
      </c>
    </row>
    <row r="2400" spans="1:15">
      <c r="E2400" s="6" t="s">
        <v>5877</v>
      </c>
      <c r="F2400" s="6" t="s">
        <v>265</v>
      </c>
      <c r="G2400" s="6" t="s">
        <v>266</v>
      </c>
      <c r="H2400" s="6" t="s">
        <v>251</v>
      </c>
    </row>
    <row r="2401" spans="1:15">
      <c r="E2401" s="6" t="s">
        <v>5878</v>
      </c>
      <c r="F2401" s="6" t="s">
        <v>183</v>
      </c>
      <c r="G2401" s="6" t="s">
        <v>184</v>
      </c>
      <c r="H2401" s="6" t="s">
        <v>255</v>
      </c>
    </row>
    <row r="2402" spans="1:15">
      <c r="E2402" s="6" t="s">
        <v>5879</v>
      </c>
      <c r="F2402" s="6" t="s">
        <v>227</v>
      </c>
      <c r="G2402" s="6" t="s">
        <v>228</v>
      </c>
      <c r="H2402" s="6" t="s">
        <v>259</v>
      </c>
    </row>
    <row r="2403" spans="1:15">
      <c r="E2403" s="6" t="s">
        <v>5880</v>
      </c>
      <c r="F2403" s="6" t="s">
        <v>257</v>
      </c>
      <c r="G2403" s="6" t="s">
        <v>258</v>
      </c>
      <c r="H2403" s="6" t="s">
        <v>263</v>
      </c>
    </row>
    <row r="2404" spans="1:15">
      <c r="E2404" s="6" t="s">
        <v>5881</v>
      </c>
      <c r="F2404" s="6" t="s">
        <v>261</v>
      </c>
      <c r="G2404" s="6" t="s">
        <v>262</v>
      </c>
      <c r="H2404" s="6" t="s">
        <v>267</v>
      </c>
    </row>
    <row r="2405" spans="1:15">
      <c r="A2405" s="6" t="s">
        <v>4857</v>
      </c>
      <c r="B2405" s="6" t="s">
        <v>5882</v>
      </c>
      <c r="C2405" s="6" t="s">
        <v>10</v>
      </c>
      <c r="D2405" s="6" t="s">
        <v>434</v>
      </c>
      <c r="E2405" s="6" t="s">
        <v>5883</v>
      </c>
      <c r="F2405" s="6" t="s">
        <v>4227</v>
      </c>
      <c r="G2405" s="6"/>
      <c r="H2405" s="6" t="s">
        <v>11</v>
      </c>
    </row>
    <row r="2406" spans="1:15">
      <c r="E2406" s="6" t="s">
        <v>5884</v>
      </c>
      <c r="F2406" s="6" t="s">
        <v>4229</v>
      </c>
      <c r="G2406" s="6"/>
      <c r="H2406" s="6" t="s">
        <v>16</v>
      </c>
    </row>
    <row r="2407" spans="1:15">
      <c r="A2407" s="6" t="s">
        <v>5885</v>
      </c>
      <c r="B2407" s="6" t="s">
        <v>5886</v>
      </c>
      <c r="C2407" s="6" t="s">
        <v>10</v>
      </c>
      <c r="D2407" s="6" t="s">
        <v>665</v>
      </c>
      <c r="E2407" s="6" t="s">
        <v>5887</v>
      </c>
      <c r="F2407" s="6" t="s">
        <v>4227</v>
      </c>
      <c r="G2407" s="6"/>
      <c r="H2407" s="6" t="s">
        <v>11</v>
      </c>
    </row>
    <row r="2408" spans="1:15">
      <c r="E2408" s="6" t="s">
        <v>5888</v>
      </c>
      <c r="F2408" s="6" t="s">
        <v>4229</v>
      </c>
      <c r="G2408" s="6"/>
      <c r="H2408" s="6" t="s">
        <v>16</v>
      </c>
    </row>
    <row r="2409" spans="1:15">
      <c r="A2409" s="6" t="s">
        <v>4322</v>
      </c>
      <c r="B2409" s="6" t="s">
        <v>5889</v>
      </c>
      <c r="C2409" s="6" t="s">
        <v>10</v>
      </c>
      <c r="D2409" s="6" t="s">
        <v>670</v>
      </c>
      <c r="E2409" s="6" t="s">
        <v>5890</v>
      </c>
      <c r="F2409" s="6" t="s">
        <v>183</v>
      </c>
      <c r="G2409" s="6" t="s">
        <v>184</v>
      </c>
      <c r="H2409" s="6" t="s">
        <v>11</v>
      </c>
    </row>
    <row r="2410" spans="1:15">
      <c r="E2410" s="6" t="s">
        <v>5891</v>
      </c>
      <c r="F2410" s="6" t="s">
        <v>186</v>
      </c>
      <c r="G2410" s="6" t="s">
        <v>187</v>
      </c>
      <c r="H2410" s="6" t="s">
        <v>16</v>
      </c>
    </row>
    <row r="2411" spans="1:15">
      <c r="E2411" s="6" t="s">
        <v>5892</v>
      </c>
      <c r="F2411" s="6" t="s">
        <v>189</v>
      </c>
      <c r="G2411" s="6" t="s">
        <v>190</v>
      </c>
      <c r="H2411" s="6" t="s">
        <v>19</v>
      </c>
    </row>
    <row r="2412" spans="1:15">
      <c r="E2412" s="6" t="s">
        <v>5893</v>
      </c>
      <c r="F2412" s="6" t="s">
        <v>192</v>
      </c>
      <c r="G2412" s="6" t="s">
        <v>193</v>
      </c>
      <c r="H2412" s="6" t="s">
        <v>22</v>
      </c>
    </row>
    <row r="2413" spans="1:15">
      <c r="E2413" s="6" t="s">
        <v>5894</v>
      </c>
      <c r="F2413" s="6" t="s">
        <v>195</v>
      </c>
      <c r="G2413" s="6" t="s">
        <v>196</v>
      </c>
      <c r="H2413" s="6" t="s">
        <v>25</v>
      </c>
    </row>
    <row r="2414" spans="1:15">
      <c r="E2414" s="6" t="s">
        <v>5895</v>
      </c>
      <c r="F2414" s="6" t="s">
        <v>198</v>
      </c>
      <c r="G2414" s="6" t="s">
        <v>113</v>
      </c>
      <c r="H2414" s="6" t="s">
        <v>28</v>
      </c>
    </row>
    <row r="2415" spans="1:15">
      <c r="E2415" s="6" t="s">
        <v>5896</v>
      </c>
      <c r="F2415" s="6" t="s">
        <v>200</v>
      </c>
      <c r="G2415" s="6" t="s">
        <v>201</v>
      </c>
      <c r="H2415" s="6" t="s">
        <v>31</v>
      </c>
    </row>
    <row r="2416" spans="1:15">
      <c r="E2416" s="6" t="s">
        <v>5897</v>
      </c>
      <c r="F2416" s="6" t="s">
        <v>203</v>
      </c>
      <c r="G2416" s="6" t="s">
        <v>204</v>
      </c>
      <c r="H2416" s="6" t="s">
        <v>34</v>
      </c>
    </row>
    <row r="2417" spans="1:15">
      <c r="E2417" s="6" t="s">
        <v>5898</v>
      </c>
      <c r="F2417" s="6" t="s">
        <v>206</v>
      </c>
      <c r="G2417" s="6" t="s">
        <v>207</v>
      </c>
      <c r="H2417" s="6" t="s">
        <v>37</v>
      </c>
    </row>
    <row r="2418" spans="1:15">
      <c r="E2418" s="6" t="s">
        <v>5899</v>
      </c>
      <c r="F2418" s="6" t="s">
        <v>209</v>
      </c>
      <c r="G2418" s="6" t="s">
        <v>210</v>
      </c>
      <c r="H2418" s="6" t="s">
        <v>211</v>
      </c>
    </row>
    <row r="2419" spans="1:15">
      <c r="E2419" s="6" t="s">
        <v>5900</v>
      </c>
      <c r="F2419" s="6" t="s">
        <v>213</v>
      </c>
      <c r="G2419" s="6" t="s">
        <v>214</v>
      </c>
      <c r="H2419" s="6" t="s">
        <v>215</v>
      </c>
    </row>
    <row r="2420" spans="1:15">
      <c r="E2420" s="6" t="s">
        <v>5901</v>
      </c>
      <c r="F2420" s="6" t="s">
        <v>217</v>
      </c>
      <c r="G2420" s="6" t="s">
        <v>218</v>
      </c>
      <c r="H2420" s="6" t="s">
        <v>8</v>
      </c>
    </row>
    <row r="2421" spans="1:15">
      <c r="E2421" s="6" t="s">
        <v>5902</v>
      </c>
      <c r="F2421" s="6" t="s">
        <v>220</v>
      </c>
      <c r="G2421" s="6" t="s">
        <v>221</v>
      </c>
      <c r="H2421" s="6" t="s">
        <v>222</v>
      </c>
    </row>
    <row r="2422" spans="1:15">
      <c r="E2422" s="6" t="s">
        <v>5903</v>
      </c>
      <c r="F2422" s="6" t="s">
        <v>224</v>
      </c>
      <c r="G2422" s="6" t="s">
        <v>225</v>
      </c>
      <c r="H2422" s="6" t="s">
        <v>38</v>
      </c>
    </row>
    <row r="2423" spans="1:15">
      <c r="E2423" s="6" t="s">
        <v>5904</v>
      </c>
      <c r="F2423" s="6" t="s">
        <v>227</v>
      </c>
      <c r="G2423" s="6" t="s">
        <v>228</v>
      </c>
      <c r="H2423" s="6" t="s">
        <v>55</v>
      </c>
    </row>
    <row r="2424" spans="1:15">
      <c r="E2424" s="6" t="s">
        <v>5905</v>
      </c>
      <c r="F2424" s="6" t="s">
        <v>230</v>
      </c>
      <c r="G2424" s="6" t="s">
        <v>231</v>
      </c>
      <c r="H2424" s="6" t="s">
        <v>232</v>
      </c>
    </row>
    <row r="2425" spans="1:15">
      <c r="E2425" s="6" t="s">
        <v>5906</v>
      </c>
      <c r="F2425" s="6" t="s">
        <v>234</v>
      </c>
      <c r="G2425" s="6" t="s">
        <v>235</v>
      </c>
      <c r="H2425" s="6" t="s">
        <v>236</v>
      </c>
    </row>
    <row r="2426" spans="1:15">
      <c r="E2426" s="6" t="s">
        <v>5907</v>
      </c>
      <c r="F2426" s="6" t="s">
        <v>238</v>
      </c>
      <c r="G2426" s="6" t="s">
        <v>239</v>
      </c>
      <c r="H2426" s="6" t="s">
        <v>240</v>
      </c>
    </row>
    <row r="2427" spans="1:15">
      <c r="E2427" s="6" t="s">
        <v>5908</v>
      </c>
      <c r="F2427" s="6" t="s">
        <v>242</v>
      </c>
      <c r="G2427" s="6" t="s">
        <v>243</v>
      </c>
      <c r="H2427" s="6" t="s">
        <v>244</v>
      </c>
    </row>
    <row r="2428" spans="1:15">
      <c r="E2428" s="6" t="s">
        <v>5909</v>
      </c>
      <c r="F2428" s="6" t="s">
        <v>246</v>
      </c>
      <c r="G2428" s="6" t="s">
        <v>247</v>
      </c>
      <c r="H2428" s="6" t="s">
        <v>61</v>
      </c>
    </row>
    <row r="2429" spans="1:15">
      <c r="E2429" s="6" t="s">
        <v>5910</v>
      </c>
      <c r="F2429" s="6" t="s">
        <v>249</v>
      </c>
      <c r="G2429" s="6" t="s">
        <v>250</v>
      </c>
      <c r="H2429" s="6" t="s">
        <v>251</v>
      </c>
    </row>
    <row r="2430" spans="1:15">
      <c r="E2430" s="6" t="s">
        <v>5911</v>
      </c>
      <c r="F2430" s="6" t="s">
        <v>253</v>
      </c>
      <c r="G2430" s="6" t="s">
        <v>254</v>
      </c>
      <c r="H2430" s="6" t="s">
        <v>255</v>
      </c>
    </row>
    <row r="2431" spans="1:15">
      <c r="E2431" s="6" t="s">
        <v>5912</v>
      </c>
      <c r="F2431" s="6" t="s">
        <v>257</v>
      </c>
      <c r="G2431" s="6" t="s">
        <v>258</v>
      </c>
      <c r="H2431" s="6" t="s">
        <v>259</v>
      </c>
    </row>
    <row r="2432" spans="1:15">
      <c r="E2432" s="6" t="s">
        <v>5913</v>
      </c>
      <c r="F2432" s="6" t="s">
        <v>261</v>
      </c>
      <c r="G2432" s="6" t="s">
        <v>262</v>
      </c>
      <c r="H2432" s="6" t="s">
        <v>263</v>
      </c>
    </row>
    <row r="2433" spans="1:15">
      <c r="E2433" s="6" t="s">
        <v>5914</v>
      </c>
      <c r="F2433" s="6" t="s">
        <v>265</v>
      </c>
      <c r="G2433" s="6" t="s">
        <v>266</v>
      </c>
      <c r="H2433" s="6" t="s">
        <v>267</v>
      </c>
    </row>
    <row r="2434" spans="1:15">
      <c r="A2434" s="6" t="s">
        <v>5915</v>
      </c>
      <c r="B2434" s="6" t="s">
        <v>5916</v>
      </c>
      <c r="C2434" s="6" t="s">
        <v>10</v>
      </c>
      <c r="D2434" s="6" t="s">
        <v>670</v>
      </c>
      <c r="E2434" s="6" t="s">
        <v>5917</v>
      </c>
      <c r="F2434" s="6" t="s">
        <v>192</v>
      </c>
      <c r="G2434" s="6" t="s">
        <v>193</v>
      </c>
      <c r="H2434" s="6" t="s">
        <v>11</v>
      </c>
    </row>
    <row r="2435" spans="1:15">
      <c r="E2435" s="6" t="s">
        <v>5918</v>
      </c>
      <c r="F2435" s="6" t="s">
        <v>195</v>
      </c>
      <c r="G2435" s="6" t="s">
        <v>196</v>
      </c>
      <c r="H2435" s="6" t="s">
        <v>16</v>
      </c>
    </row>
    <row r="2436" spans="1:15">
      <c r="E2436" s="6" t="s">
        <v>5919</v>
      </c>
      <c r="F2436" s="6" t="s">
        <v>198</v>
      </c>
      <c r="G2436" s="6" t="s">
        <v>113</v>
      </c>
      <c r="H2436" s="6" t="s">
        <v>19</v>
      </c>
    </row>
    <row r="2437" spans="1:15">
      <c r="E2437" s="6" t="s">
        <v>5920</v>
      </c>
      <c r="F2437" s="6" t="s">
        <v>200</v>
      </c>
      <c r="G2437" s="6" t="s">
        <v>201</v>
      </c>
      <c r="H2437" s="6" t="s">
        <v>22</v>
      </c>
    </row>
    <row r="2438" spans="1:15">
      <c r="E2438" s="6" t="s">
        <v>5921</v>
      </c>
      <c r="F2438" s="6" t="s">
        <v>203</v>
      </c>
      <c r="G2438" s="6" t="s">
        <v>204</v>
      </c>
      <c r="H2438" s="6" t="s">
        <v>25</v>
      </c>
    </row>
    <row r="2439" spans="1:15">
      <c r="E2439" s="6" t="s">
        <v>5922</v>
      </c>
      <c r="F2439" s="6" t="s">
        <v>206</v>
      </c>
      <c r="G2439" s="6" t="s">
        <v>207</v>
      </c>
      <c r="H2439" s="6" t="s">
        <v>28</v>
      </c>
    </row>
    <row r="2440" spans="1:15">
      <c r="E2440" s="6" t="s">
        <v>5923</v>
      </c>
      <c r="F2440" s="6" t="s">
        <v>209</v>
      </c>
      <c r="G2440" s="6" t="s">
        <v>210</v>
      </c>
      <c r="H2440" s="6" t="s">
        <v>31</v>
      </c>
    </row>
    <row r="2441" spans="1:15">
      <c r="E2441" s="6" t="s">
        <v>5924</v>
      </c>
      <c r="F2441" s="6" t="s">
        <v>213</v>
      </c>
      <c r="G2441" s="6" t="s">
        <v>214</v>
      </c>
      <c r="H2441" s="6" t="s">
        <v>34</v>
      </c>
    </row>
    <row r="2442" spans="1:15">
      <c r="E2442" s="6" t="s">
        <v>5925</v>
      </c>
      <c r="F2442" s="6" t="s">
        <v>217</v>
      </c>
      <c r="G2442" s="6" t="s">
        <v>218</v>
      </c>
      <c r="H2442" s="6" t="s">
        <v>37</v>
      </c>
    </row>
    <row r="2443" spans="1:15">
      <c r="E2443" s="6" t="s">
        <v>5926</v>
      </c>
      <c r="F2443" s="6" t="s">
        <v>220</v>
      </c>
      <c r="G2443" s="6" t="s">
        <v>221</v>
      </c>
      <c r="H2443" s="6" t="s">
        <v>211</v>
      </c>
    </row>
    <row r="2444" spans="1:15">
      <c r="E2444" s="6" t="s">
        <v>5927</v>
      </c>
      <c r="F2444" s="6" t="s">
        <v>224</v>
      </c>
      <c r="G2444" s="6" t="s">
        <v>225</v>
      </c>
      <c r="H2444" s="6" t="s">
        <v>215</v>
      </c>
    </row>
    <row r="2445" spans="1:15">
      <c r="E2445" s="6" t="s">
        <v>5928</v>
      </c>
      <c r="F2445" s="6" t="s">
        <v>189</v>
      </c>
      <c r="G2445" s="6" t="s">
        <v>190</v>
      </c>
      <c r="H2445" s="6" t="s">
        <v>8</v>
      </c>
    </row>
    <row r="2446" spans="1:15">
      <c r="E2446" s="6" t="s">
        <v>5929</v>
      </c>
      <c r="F2446" s="6" t="s">
        <v>230</v>
      </c>
      <c r="G2446" s="6" t="s">
        <v>231</v>
      </c>
      <c r="H2446" s="6" t="s">
        <v>222</v>
      </c>
    </row>
    <row r="2447" spans="1:15">
      <c r="E2447" s="6" t="s">
        <v>5930</v>
      </c>
      <c r="F2447" s="6" t="s">
        <v>234</v>
      </c>
      <c r="G2447" s="6" t="s">
        <v>235</v>
      </c>
      <c r="H2447" s="6" t="s">
        <v>38</v>
      </c>
    </row>
    <row r="2448" spans="1:15">
      <c r="E2448" s="6" t="s">
        <v>5931</v>
      </c>
      <c r="F2448" s="6" t="s">
        <v>238</v>
      </c>
      <c r="G2448" s="6" t="s">
        <v>239</v>
      </c>
      <c r="H2448" s="6" t="s">
        <v>55</v>
      </c>
    </row>
    <row r="2449" spans="1:15">
      <c r="E2449" s="6" t="s">
        <v>5932</v>
      </c>
      <c r="F2449" s="6" t="s">
        <v>186</v>
      </c>
      <c r="G2449" s="6" t="s">
        <v>187</v>
      </c>
      <c r="H2449" s="6" t="s">
        <v>232</v>
      </c>
    </row>
    <row r="2450" spans="1:15">
      <c r="E2450" s="6" t="s">
        <v>5933</v>
      </c>
      <c r="F2450" s="6" t="s">
        <v>242</v>
      </c>
      <c r="G2450" s="6" t="s">
        <v>243</v>
      </c>
      <c r="H2450" s="6" t="s">
        <v>236</v>
      </c>
    </row>
    <row r="2451" spans="1:15">
      <c r="E2451" s="6" t="s">
        <v>5934</v>
      </c>
      <c r="F2451" s="6" t="s">
        <v>246</v>
      </c>
      <c r="G2451" s="6" t="s">
        <v>247</v>
      </c>
      <c r="H2451" s="6" t="s">
        <v>240</v>
      </c>
    </row>
    <row r="2452" spans="1:15">
      <c r="E2452" s="6" t="s">
        <v>5935</v>
      </c>
      <c r="F2452" s="6" t="s">
        <v>249</v>
      </c>
      <c r="G2452" s="6" t="s">
        <v>250</v>
      </c>
      <c r="H2452" s="6" t="s">
        <v>244</v>
      </c>
    </row>
    <row r="2453" spans="1:15">
      <c r="E2453" s="6" t="s">
        <v>5936</v>
      </c>
      <c r="F2453" s="6" t="s">
        <v>253</v>
      </c>
      <c r="G2453" s="6" t="s">
        <v>254</v>
      </c>
      <c r="H2453" s="6" t="s">
        <v>61</v>
      </c>
    </row>
    <row r="2454" spans="1:15">
      <c r="E2454" s="6" t="s">
        <v>5937</v>
      </c>
      <c r="F2454" s="6" t="s">
        <v>265</v>
      </c>
      <c r="G2454" s="6" t="s">
        <v>266</v>
      </c>
      <c r="H2454" s="6" t="s">
        <v>251</v>
      </c>
    </row>
    <row r="2455" spans="1:15">
      <c r="E2455" s="6" t="s">
        <v>5938</v>
      </c>
      <c r="F2455" s="6" t="s">
        <v>183</v>
      </c>
      <c r="G2455" s="6" t="s">
        <v>184</v>
      </c>
      <c r="H2455" s="6" t="s">
        <v>255</v>
      </c>
    </row>
    <row r="2456" spans="1:15">
      <c r="E2456" s="6" t="s">
        <v>5939</v>
      </c>
      <c r="F2456" s="6" t="s">
        <v>227</v>
      </c>
      <c r="G2456" s="6" t="s">
        <v>228</v>
      </c>
      <c r="H2456" s="6" t="s">
        <v>259</v>
      </c>
    </row>
    <row r="2457" spans="1:15">
      <c r="E2457" s="6" t="s">
        <v>5940</v>
      </c>
      <c r="F2457" s="6" t="s">
        <v>257</v>
      </c>
      <c r="G2457" s="6" t="s">
        <v>258</v>
      </c>
      <c r="H2457" s="6" t="s">
        <v>263</v>
      </c>
    </row>
    <row r="2458" spans="1:15">
      <c r="E2458" s="6" t="s">
        <v>5941</v>
      </c>
      <c r="F2458" s="6" t="s">
        <v>261</v>
      </c>
      <c r="G2458" s="6" t="s">
        <v>262</v>
      </c>
      <c r="H2458" s="6" t="s">
        <v>267</v>
      </c>
    </row>
    <row r="2459" spans="1:15">
      <c r="A2459" s="6" t="s">
        <v>5942</v>
      </c>
      <c r="B2459" s="6" t="s">
        <v>5943</v>
      </c>
      <c r="C2459" s="6" t="s">
        <v>10</v>
      </c>
      <c r="D2459" s="6" t="s">
        <v>304</v>
      </c>
      <c r="E2459" s="6" t="s">
        <v>5944</v>
      </c>
      <c r="F2459" s="6" t="s">
        <v>4227</v>
      </c>
      <c r="G2459" s="6"/>
      <c r="H2459" s="6" t="s">
        <v>11</v>
      </c>
    </row>
    <row r="2460" spans="1:15">
      <c r="E2460" s="6" t="s">
        <v>5945</v>
      </c>
      <c r="F2460" s="6" t="s">
        <v>4229</v>
      </c>
      <c r="G2460" s="6"/>
      <c r="H2460" s="6" t="s">
        <v>16</v>
      </c>
    </row>
    <row r="2461" spans="1:15">
      <c r="A2461" s="6" t="s">
        <v>5946</v>
      </c>
      <c r="B2461" s="6" t="s">
        <v>5947</v>
      </c>
      <c r="C2461" s="6" t="s">
        <v>10</v>
      </c>
      <c r="D2461" s="6" t="s">
        <v>2074</v>
      </c>
      <c r="E2461" s="6" t="s">
        <v>5948</v>
      </c>
      <c r="F2461" s="6" t="s">
        <v>4276</v>
      </c>
      <c r="G2461" s="6"/>
      <c r="H2461" s="6" t="s">
        <v>11</v>
      </c>
    </row>
    <row r="2462" spans="1:15">
      <c r="E2462" s="6" t="s">
        <v>5949</v>
      </c>
      <c r="F2462" s="6" t="s">
        <v>4278</v>
      </c>
      <c r="G2462" s="6"/>
      <c r="H2462" s="6" t="s">
        <v>16</v>
      </c>
    </row>
    <row r="2463" spans="1:15">
      <c r="E2463" s="6" t="s">
        <v>5950</v>
      </c>
      <c r="F2463" s="6" t="s">
        <v>4280</v>
      </c>
      <c r="G2463" s="6"/>
      <c r="H2463" s="6" t="s">
        <v>19</v>
      </c>
    </row>
    <row r="2464" spans="1:15">
      <c r="E2464" s="6" t="s">
        <v>5951</v>
      </c>
      <c r="F2464" s="6" t="s">
        <v>4282</v>
      </c>
      <c r="G2464" s="6"/>
      <c r="H2464" s="6" t="s">
        <v>22</v>
      </c>
    </row>
    <row r="2465" spans="1:15">
      <c r="A2465" s="6" t="s">
        <v>5952</v>
      </c>
      <c r="B2465" s="6" t="s">
        <v>5953</v>
      </c>
      <c r="C2465" s="6" t="s">
        <v>10</v>
      </c>
      <c r="D2465" s="6" t="s">
        <v>5915</v>
      </c>
      <c r="E2465" s="6" t="s">
        <v>5954</v>
      </c>
      <c r="F2465" s="6" t="s">
        <v>5955</v>
      </c>
      <c r="G2465" s="6"/>
      <c r="H2465" s="6" t="s">
        <v>11</v>
      </c>
    </row>
    <row r="2466" spans="1:15">
      <c r="E2466" s="6" t="s">
        <v>5956</v>
      </c>
      <c r="F2466" s="6" t="s">
        <v>5957</v>
      </c>
      <c r="G2466" s="6"/>
      <c r="H2466" s="6" t="s">
        <v>16</v>
      </c>
    </row>
    <row r="2467" spans="1:15">
      <c r="E2467" s="6" t="s">
        <v>5958</v>
      </c>
      <c r="F2467" s="6" t="s">
        <v>5959</v>
      </c>
      <c r="G2467" s="6"/>
      <c r="H2467" s="6" t="s">
        <v>19</v>
      </c>
    </row>
    <row r="2468" spans="1:15">
      <c r="E2468" s="6" t="s">
        <v>5960</v>
      </c>
      <c r="F2468" s="6" t="s">
        <v>5961</v>
      </c>
      <c r="G2468" s="6"/>
      <c r="H2468" s="6" t="s">
        <v>22</v>
      </c>
    </row>
    <row r="2469" spans="1:15">
      <c r="E2469" s="6" t="s">
        <v>5962</v>
      </c>
      <c r="F2469" s="6" t="s">
        <v>5963</v>
      </c>
      <c r="G2469" s="6"/>
      <c r="H2469" s="6" t="s">
        <v>25</v>
      </c>
    </row>
    <row r="2470" spans="1:15">
      <c r="E2470" s="6" t="s">
        <v>5964</v>
      </c>
      <c r="F2470" s="6" t="s">
        <v>5965</v>
      </c>
      <c r="G2470" s="6"/>
      <c r="H2470" s="6" t="s">
        <v>28</v>
      </c>
    </row>
    <row r="2471" spans="1:15">
      <c r="E2471" s="6" t="s">
        <v>5966</v>
      </c>
      <c r="F2471" s="6" t="s">
        <v>5967</v>
      </c>
      <c r="G2471" s="6"/>
      <c r="H2471" s="6" t="s">
        <v>31</v>
      </c>
    </row>
    <row r="2472" spans="1:15">
      <c r="E2472" s="6" t="s">
        <v>5968</v>
      </c>
      <c r="F2472" s="6" t="s">
        <v>5969</v>
      </c>
      <c r="G2472" s="6"/>
      <c r="H2472" s="6" t="s">
        <v>34</v>
      </c>
    </row>
    <row r="2473" spans="1:15">
      <c r="E2473" s="6" t="s">
        <v>5970</v>
      </c>
      <c r="F2473" s="6" t="s">
        <v>5971</v>
      </c>
      <c r="G2473" s="6"/>
      <c r="H2473" s="6" t="s">
        <v>37</v>
      </c>
    </row>
    <row r="2474" spans="1:15">
      <c r="E2474" s="6" t="s">
        <v>5972</v>
      </c>
      <c r="F2474" s="6" t="s">
        <v>5973</v>
      </c>
      <c r="G2474" s="6"/>
      <c r="H2474" s="6" t="s">
        <v>211</v>
      </c>
    </row>
    <row r="2475" spans="1:15">
      <c r="E2475" s="6" t="s">
        <v>5974</v>
      </c>
      <c r="F2475" s="6" t="s">
        <v>5975</v>
      </c>
      <c r="G2475" s="6"/>
      <c r="H2475" s="6" t="s">
        <v>215</v>
      </c>
    </row>
    <row r="2476" spans="1:15">
      <c r="E2476" s="6" t="s">
        <v>5976</v>
      </c>
      <c r="F2476" s="6" t="s">
        <v>5977</v>
      </c>
      <c r="G2476" s="6"/>
      <c r="H2476" s="6" t="s">
        <v>8</v>
      </c>
    </row>
    <row r="2477" spans="1:15">
      <c r="E2477" s="6" t="s">
        <v>5978</v>
      </c>
      <c r="F2477" s="6" t="s">
        <v>5979</v>
      </c>
      <c r="G2477" s="6"/>
      <c r="H2477" s="6" t="s">
        <v>222</v>
      </c>
    </row>
    <row r="2478" spans="1:15">
      <c r="E2478" s="6" t="s">
        <v>5980</v>
      </c>
      <c r="F2478" s="6" t="s">
        <v>5981</v>
      </c>
      <c r="G2478" s="6"/>
      <c r="H2478" s="6" t="s">
        <v>38</v>
      </c>
    </row>
    <row r="2479" spans="1:15">
      <c r="E2479" s="6" t="s">
        <v>5982</v>
      </c>
      <c r="F2479" s="6" t="s">
        <v>5983</v>
      </c>
      <c r="G2479" s="6"/>
      <c r="H2479" s="6" t="s">
        <v>55</v>
      </c>
    </row>
    <row r="2480" spans="1:15">
      <c r="E2480" s="6" t="s">
        <v>5984</v>
      </c>
      <c r="F2480" s="6" t="s">
        <v>5985</v>
      </c>
      <c r="G2480" s="6"/>
      <c r="H2480" s="6" t="s">
        <v>232</v>
      </c>
    </row>
    <row r="2481" spans="1:15">
      <c r="E2481" s="6" t="s">
        <v>5986</v>
      </c>
      <c r="F2481" s="6" t="s">
        <v>5987</v>
      </c>
      <c r="G2481" s="6"/>
      <c r="H2481" s="6" t="s">
        <v>236</v>
      </c>
    </row>
    <row r="2482" spans="1:15">
      <c r="E2482" s="6" t="s">
        <v>5988</v>
      </c>
      <c r="F2482" s="6" t="s">
        <v>5989</v>
      </c>
      <c r="G2482" s="6"/>
      <c r="H2482" s="6" t="s">
        <v>240</v>
      </c>
    </row>
    <row r="2483" spans="1:15">
      <c r="A2483" s="6" t="s">
        <v>5990</v>
      </c>
      <c r="B2483" s="6" t="s">
        <v>5991</v>
      </c>
      <c r="C2483" s="6" t="s">
        <v>10</v>
      </c>
      <c r="D2483" s="6" t="s">
        <v>5915</v>
      </c>
      <c r="E2483" s="6" t="s">
        <v>5992</v>
      </c>
      <c r="F2483" s="6" t="s">
        <v>5993</v>
      </c>
      <c r="G2483" s="6"/>
      <c r="H2483" s="6" t="s">
        <v>11</v>
      </c>
    </row>
    <row r="2484" spans="1:15">
      <c r="E2484" s="6" t="s">
        <v>5994</v>
      </c>
      <c r="F2484" s="6" t="s">
        <v>5995</v>
      </c>
      <c r="G2484" s="6"/>
      <c r="H2484" s="6" t="s">
        <v>16</v>
      </c>
    </row>
    <row r="2485" spans="1:15">
      <c r="E2485" s="6" t="s">
        <v>5996</v>
      </c>
      <c r="F2485" s="6" t="s">
        <v>5997</v>
      </c>
      <c r="G2485" s="6"/>
      <c r="H2485" s="6" t="s">
        <v>19</v>
      </c>
    </row>
    <row r="2486" spans="1:15">
      <c r="E2486" s="6" t="s">
        <v>5998</v>
      </c>
      <c r="F2486" s="6" t="s">
        <v>5999</v>
      </c>
      <c r="G2486" s="6"/>
      <c r="H2486" s="6" t="s">
        <v>22</v>
      </c>
    </row>
    <row r="2487" spans="1:15">
      <c r="E2487" s="6" t="s">
        <v>6000</v>
      </c>
      <c r="F2487" s="6" t="s">
        <v>6001</v>
      </c>
      <c r="G2487" s="6"/>
      <c r="H2487" s="6" t="s">
        <v>25</v>
      </c>
    </row>
    <row r="2488" spans="1:15">
      <c r="E2488" s="6" t="s">
        <v>6002</v>
      </c>
      <c r="F2488" s="6" t="s">
        <v>6003</v>
      </c>
      <c r="G2488" s="6"/>
      <c r="H2488" s="6" t="s">
        <v>28</v>
      </c>
    </row>
    <row r="2489" spans="1:15">
      <c r="E2489" s="6" t="s">
        <v>6004</v>
      </c>
      <c r="F2489" s="6" t="s">
        <v>6005</v>
      </c>
      <c r="G2489" s="6"/>
      <c r="H2489" s="6" t="s">
        <v>31</v>
      </c>
    </row>
    <row r="2490" spans="1:15">
      <c r="E2490" s="6" t="s">
        <v>6006</v>
      </c>
      <c r="F2490" s="6" t="s">
        <v>6007</v>
      </c>
      <c r="G2490" s="6"/>
      <c r="H2490" s="6" t="s">
        <v>34</v>
      </c>
    </row>
    <row r="2491" spans="1:15">
      <c r="E2491" s="6" t="s">
        <v>6008</v>
      </c>
      <c r="F2491" s="6" t="s">
        <v>6009</v>
      </c>
      <c r="G2491" s="6"/>
      <c r="H2491" s="6" t="s">
        <v>37</v>
      </c>
    </row>
    <row r="2492" spans="1:15">
      <c r="E2492" s="6" t="s">
        <v>6010</v>
      </c>
      <c r="F2492" s="6" t="s">
        <v>6011</v>
      </c>
      <c r="G2492" s="6"/>
      <c r="H2492" s="6" t="s">
        <v>211</v>
      </c>
    </row>
    <row r="2493" spans="1:15">
      <c r="E2493" s="6" t="s">
        <v>6012</v>
      </c>
      <c r="F2493" s="6" t="s">
        <v>6013</v>
      </c>
      <c r="G2493" s="6"/>
      <c r="H2493" s="6" t="s">
        <v>215</v>
      </c>
    </row>
    <row r="2494" spans="1:15">
      <c r="E2494" s="6" t="s">
        <v>6014</v>
      </c>
      <c r="F2494" s="6" t="s">
        <v>6015</v>
      </c>
      <c r="G2494" s="6"/>
      <c r="H2494" s="6" t="s">
        <v>8</v>
      </c>
    </row>
    <row r="2495" spans="1:15">
      <c r="E2495" s="6" t="s">
        <v>6016</v>
      </c>
      <c r="F2495" s="6" t="s">
        <v>6017</v>
      </c>
      <c r="G2495" s="6"/>
      <c r="H2495" s="6" t="s">
        <v>222</v>
      </c>
    </row>
    <row r="2496" spans="1:15">
      <c r="E2496" s="6" t="s">
        <v>6018</v>
      </c>
      <c r="F2496" s="6" t="s">
        <v>6019</v>
      </c>
      <c r="G2496" s="6"/>
      <c r="H2496" s="6" t="s">
        <v>38</v>
      </c>
    </row>
    <row r="2497" spans="1:15">
      <c r="E2497" s="6" t="s">
        <v>6020</v>
      </c>
      <c r="F2497" s="6" t="s">
        <v>6021</v>
      </c>
      <c r="G2497" s="6"/>
      <c r="H2497" s="6" t="s">
        <v>55</v>
      </c>
    </row>
    <row r="2498" spans="1:15">
      <c r="E2498" s="6" t="s">
        <v>6022</v>
      </c>
      <c r="F2498" s="6" t="s">
        <v>6023</v>
      </c>
      <c r="G2498" s="6"/>
      <c r="H2498" s="6" t="s">
        <v>232</v>
      </c>
    </row>
    <row r="2499" spans="1:15">
      <c r="E2499" s="6" t="s">
        <v>6024</v>
      </c>
      <c r="F2499" s="6" t="s">
        <v>6025</v>
      </c>
      <c r="G2499" s="6"/>
      <c r="H2499" s="6" t="s">
        <v>236</v>
      </c>
    </row>
    <row r="2500" spans="1:15">
      <c r="E2500" s="6" t="s">
        <v>6026</v>
      </c>
      <c r="F2500" s="6" t="s">
        <v>6027</v>
      </c>
      <c r="G2500" s="6"/>
      <c r="H2500" s="6" t="s">
        <v>240</v>
      </c>
    </row>
    <row r="2501" spans="1:15">
      <c r="E2501" s="6" t="s">
        <v>6028</v>
      </c>
      <c r="F2501" s="6" t="s">
        <v>6029</v>
      </c>
      <c r="G2501" s="6"/>
      <c r="H2501" s="6" t="s">
        <v>244</v>
      </c>
    </row>
    <row r="2502" spans="1:15">
      <c r="E2502" s="6" t="s">
        <v>6030</v>
      </c>
      <c r="F2502" s="6" t="s">
        <v>6031</v>
      </c>
      <c r="G2502" s="6"/>
      <c r="H2502" s="6" t="s">
        <v>61</v>
      </c>
    </row>
    <row r="2503" spans="1:15">
      <c r="A2503" s="6" t="s">
        <v>6032</v>
      </c>
      <c r="B2503" s="6" t="s">
        <v>6033</v>
      </c>
      <c r="C2503" s="6" t="s">
        <v>10</v>
      </c>
      <c r="D2503" s="6" t="s">
        <v>5915</v>
      </c>
    </row>
    <row r="2504" spans="1:15">
      <c r="A2504" s="6" t="s">
        <v>6034</v>
      </c>
      <c r="B2504" s="6" t="s">
        <v>6035</v>
      </c>
      <c r="C2504" s="6" t="s">
        <v>10</v>
      </c>
      <c r="D2504" s="6" t="s">
        <v>5915</v>
      </c>
    </row>
    <row r="2505" spans="1:15">
      <c r="A2505" s="6" t="s">
        <v>6036</v>
      </c>
      <c r="B2505" s="6" t="s">
        <v>6037</v>
      </c>
      <c r="C2505" s="6" t="s">
        <v>10</v>
      </c>
      <c r="D2505" s="6" t="s">
        <v>4322</v>
      </c>
      <c r="E2505" s="6" t="s">
        <v>6038</v>
      </c>
      <c r="F2505" s="6" t="s">
        <v>4306</v>
      </c>
      <c r="G2505" s="6"/>
      <c r="H2505" s="6" t="s">
        <v>11</v>
      </c>
    </row>
    <row r="2506" spans="1:15">
      <c r="E2506" s="6" t="s">
        <v>6039</v>
      </c>
      <c r="F2506" s="6" t="s">
        <v>4308</v>
      </c>
      <c r="G2506" s="6"/>
      <c r="H2506" s="6" t="s">
        <v>16</v>
      </c>
    </row>
    <row r="2507" spans="1:15">
      <c r="E2507" s="6" t="s">
        <v>6040</v>
      </c>
      <c r="F2507" s="6" t="s">
        <v>4310</v>
      </c>
      <c r="G2507" s="6"/>
      <c r="H2507" s="6" t="s">
        <v>19</v>
      </c>
    </row>
    <row r="2508" spans="1:15">
      <c r="A2508" s="6" t="s">
        <v>6041</v>
      </c>
      <c r="B2508" s="6" t="s">
        <v>6042</v>
      </c>
      <c r="C2508" s="6" t="s">
        <v>10</v>
      </c>
      <c r="D2508" s="6" t="s">
        <v>4322</v>
      </c>
      <c r="E2508" s="6" t="s">
        <v>6043</v>
      </c>
      <c r="F2508" s="6" t="s">
        <v>4306</v>
      </c>
      <c r="G2508" s="6"/>
      <c r="H2508" s="6" t="s">
        <v>11</v>
      </c>
    </row>
    <row r="2509" spans="1:15">
      <c r="E2509" s="6" t="s">
        <v>6044</v>
      </c>
      <c r="F2509" s="6" t="s">
        <v>4308</v>
      </c>
      <c r="G2509" s="6"/>
      <c r="H2509" s="6" t="s">
        <v>16</v>
      </c>
    </row>
    <row r="2510" spans="1:15">
      <c r="E2510" s="6" t="s">
        <v>6045</v>
      </c>
      <c r="F2510" s="6" t="s">
        <v>4310</v>
      </c>
      <c r="G2510" s="6"/>
      <c r="H2510" s="6" t="s">
        <v>19</v>
      </c>
    </row>
    <row r="2511" spans="1:15">
      <c r="A2511" s="6" t="s">
        <v>6046</v>
      </c>
      <c r="B2511" s="6" t="s">
        <v>6047</v>
      </c>
      <c r="C2511" s="6" t="s">
        <v>10</v>
      </c>
      <c r="D2511" s="6" t="s">
        <v>5915</v>
      </c>
      <c r="E2511" s="6" t="s">
        <v>6048</v>
      </c>
      <c r="F2511" s="6" t="s">
        <v>6049</v>
      </c>
      <c r="G2511" s="6"/>
      <c r="H2511" s="6" t="s">
        <v>11</v>
      </c>
    </row>
    <row r="2512" spans="1:15">
      <c r="E2512" s="6" t="s">
        <v>6050</v>
      </c>
      <c r="F2512" s="6" t="s">
        <v>6051</v>
      </c>
      <c r="G2512" s="6"/>
      <c r="H2512" s="6" t="s">
        <v>16</v>
      </c>
    </row>
    <row r="2513" spans="1:15">
      <c r="E2513" s="6" t="s">
        <v>6052</v>
      </c>
      <c r="F2513" s="6" t="s">
        <v>6053</v>
      </c>
      <c r="G2513" s="6"/>
      <c r="H2513" s="6" t="s">
        <v>19</v>
      </c>
    </row>
    <row r="2514" spans="1:15">
      <c r="E2514" s="6" t="s">
        <v>6054</v>
      </c>
      <c r="F2514" s="6" t="s">
        <v>6055</v>
      </c>
      <c r="G2514" s="6"/>
      <c r="H2514" s="6" t="s">
        <v>22</v>
      </c>
    </row>
    <row r="2515" spans="1:15">
      <c r="A2515" s="6" t="s">
        <v>6056</v>
      </c>
      <c r="B2515" s="6" t="s">
        <v>6057</v>
      </c>
      <c r="C2515" s="6" t="s">
        <v>10</v>
      </c>
      <c r="D2515" s="6" t="s">
        <v>5915</v>
      </c>
      <c r="E2515" s="6" t="s">
        <v>6058</v>
      </c>
      <c r="F2515" s="6" t="s">
        <v>6059</v>
      </c>
      <c r="G2515" s="6"/>
      <c r="H2515" s="6" t="s">
        <v>11</v>
      </c>
    </row>
    <row r="2516" spans="1:15">
      <c r="E2516" s="6" t="s">
        <v>6060</v>
      </c>
      <c r="F2516" s="6" t="s">
        <v>6061</v>
      </c>
      <c r="G2516" s="6"/>
      <c r="H2516" s="6" t="s">
        <v>16</v>
      </c>
    </row>
    <row r="2517" spans="1:15">
      <c r="E2517" s="6" t="s">
        <v>6062</v>
      </c>
      <c r="F2517" s="6" t="s">
        <v>6063</v>
      </c>
      <c r="G2517" s="6"/>
      <c r="H2517" s="6" t="s">
        <v>19</v>
      </c>
    </row>
    <row r="2518" spans="1:15">
      <c r="A2518" s="6" t="s">
        <v>6064</v>
      </c>
      <c r="B2518" s="6" t="s">
        <v>6065</v>
      </c>
      <c r="C2518" s="6" t="s">
        <v>10</v>
      </c>
      <c r="D2518" s="6" t="s">
        <v>5915</v>
      </c>
      <c r="E2518" s="6" t="s">
        <v>6066</v>
      </c>
      <c r="F2518" s="6" t="s">
        <v>2582</v>
      </c>
      <c r="G2518" s="6"/>
      <c r="H2518" s="6" t="s">
        <v>11</v>
      </c>
    </row>
    <row r="2519" spans="1:15">
      <c r="E2519" s="6" t="s">
        <v>6067</v>
      </c>
      <c r="F2519" s="6" t="s">
        <v>186</v>
      </c>
      <c r="G2519" s="6"/>
      <c r="H2519" s="6" t="s">
        <v>16</v>
      </c>
    </row>
    <row r="2520" spans="1:15">
      <c r="A2520" s="6" t="s">
        <v>6068</v>
      </c>
      <c r="B2520" s="6" t="s">
        <v>6069</v>
      </c>
      <c r="C2520" s="6" t="s">
        <v>10</v>
      </c>
      <c r="D2520" s="6" t="s">
        <v>99</v>
      </c>
      <c r="E2520" s="6" t="s">
        <v>6070</v>
      </c>
      <c r="F2520" s="6" t="s">
        <v>52</v>
      </c>
      <c r="G2520" s="6"/>
      <c r="H2520" s="6" t="s">
        <v>11</v>
      </c>
    </row>
    <row r="2521" spans="1:15">
      <c r="E2521" s="6" t="s">
        <v>6071</v>
      </c>
      <c r="F2521" s="6" t="s">
        <v>54</v>
      </c>
      <c r="G2521" s="6"/>
      <c r="H2521" s="6" t="s">
        <v>16</v>
      </c>
    </row>
    <row r="2522" spans="1:15">
      <c r="A2522" s="6" t="s">
        <v>6072</v>
      </c>
      <c r="B2522" s="6" t="s">
        <v>6073</v>
      </c>
      <c r="C2522" s="6" t="s">
        <v>10</v>
      </c>
      <c r="D2522" s="6" t="s">
        <v>5915</v>
      </c>
      <c r="E2522" s="6" t="s">
        <v>6074</v>
      </c>
      <c r="F2522" s="6" t="s">
        <v>6075</v>
      </c>
      <c r="G2522" s="6"/>
      <c r="H2522" s="6" t="s">
        <v>11</v>
      </c>
    </row>
    <row r="2523" spans="1:15">
      <c r="E2523" s="6" t="s">
        <v>6076</v>
      </c>
      <c r="F2523" s="6" t="s">
        <v>6077</v>
      </c>
      <c r="G2523" s="6"/>
      <c r="H2523" s="6" t="s">
        <v>16</v>
      </c>
    </row>
    <row r="2524" spans="1:15">
      <c r="A2524" s="6" t="s">
        <v>6078</v>
      </c>
      <c r="B2524" s="6" t="s">
        <v>6079</v>
      </c>
      <c r="C2524" s="6" t="s">
        <v>10</v>
      </c>
      <c r="D2524" s="6" t="s">
        <v>5942</v>
      </c>
      <c r="E2524" s="6" t="s">
        <v>6080</v>
      </c>
      <c r="F2524" s="6" t="s">
        <v>6081</v>
      </c>
      <c r="G2524" s="6"/>
      <c r="H2524" s="6" t="s">
        <v>11</v>
      </c>
    </row>
    <row r="2525" spans="1:15">
      <c r="E2525" s="6" t="s">
        <v>6082</v>
      </c>
      <c r="F2525" s="6" t="s">
        <v>6083</v>
      </c>
      <c r="G2525" s="6"/>
      <c r="H2525" s="6" t="s">
        <v>16</v>
      </c>
    </row>
    <row r="2526" spans="1:15">
      <c r="E2526" s="6" t="s">
        <v>6084</v>
      </c>
      <c r="F2526" s="6" t="s">
        <v>6085</v>
      </c>
      <c r="G2526" s="6"/>
      <c r="H2526" s="6" t="s">
        <v>19</v>
      </c>
    </row>
    <row r="2527" spans="1:15">
      <c r="E2527" s="6" t="s">
        <v>6086</v>
      </c>
      <c r="F2527" s="6" t="s">
        <v>6087</v>
      </c>
      <c r="G2527" s="6"/>
      <c r="H2527" s="6" t="s">
        <v>22</v>
      </c>
    </row>
    <row r="2528" spans="1:15">
      <c r="E2528" s="6" t="s">
        <v>6088</v>
      </c>
      <c r="F2528" s="6" t="s">
        <v>6089</v>
      </c>
      <c r="G2528" s="6"/>
      <c r="H2528" s="6" t="s">
        <v>25</v>
      </c>
    </row>
    <row r="2529" spans="1:15">
      <c r="E2529" s="6" t="s">
        <v>6090</v>
      </c>
      <c r="F2529" s="6" t="s">
        <v>6091</v>
      </c>
      <c r="G2529" s="6"/>
      <c r="H2529" s="6" t="s">
        <v>28</v>
      </c>
    </row>
    <row r="2530" spans="1:15">
      <c r="E2530" s="6" t="s">
        <v>6092</v>
      </c>
      <c r="F2530" s="6" t="s">
        <v>6093</v>
      </c>
      <c r="G2530" s="6"/>
      <c r="H2530" s="6" t="s">
        <v>31</v>
      </c>
    </row>
    <row r="2531" spans="1:15">
      <c r="A2531" s="6" t="s">
        <v>6094</v>
      </c>
      <c r="B2531" s="6" t="s">
        <v>6095</v>
      </c>
      <c r="C2531" s="6" t="s">
        <v>10</v>
      </c>
      <c r="D2531" s="6" t="s">
        <v>4857</v>
      </c>
      <c r="E2531" s="6" t="s">
        <v>6096</v>
      </c>
      <c r="F2531" s="6" t="s">
        <v>6097</v>
      </c>
      <c r="G2531" s="6"/>
      <c r="H2531" s="6" t="s">
        <v>11</v>
      </c>
    </row>
    <row r="2532" spans="1:15">
      <c r="E2532" s="6" t="s">
        <v>6098</v>
      </c>
      <c r="F2532" s="6" t="s">
        <v>6099</v>
      </c>
      <c r="G2532" s="6"/>
      <c r="H2532" s="6" t="s">
        <v>16</v>
      </c>
    </row>
    <row r="2533" spans="1:15">
      <c r="A2533" s="6" t="s">
        <v>6100</v>
      </c>
      <c r="B2533" s="6" t="s">
        <v>6101</v>
      </c>
      <c r="C2533" s="6" t="s">
        <v>10</v>
      </c>
      <c r="D2533" s="6" t="s">
        <v>5885</v>
      </c>
      <c r="E2533" s="6" t="s">
        <v>6102</v>
      </c>
      <c r="F2533" s="6" t="s">
        <v>52</v>
      </c>
      <c r="G2533" s="6"/>
      <c r="H2533" s="6" t="s">
        <v>11</v>
      </c>
    </row>
    <row r="2534" spans="1:15">
      <c r="E2534" s="6" t="s">
        <v>6103</v>
      </c>
      <c r="F2534" s="6" t="s">
        <v>54</v>
      </c>
      <c r="G2534" s="6"/>
      <c r="H2534" s="6" t="s">
        <v>16</v>
      </c>
    </row>
    <row r="2535" spans="1:15">
      <c r="A2535" s="6" t="s">
        <v>6104</v>
      </c>
      <c r="B2535" s="6" t="s">
        <v>6105</v>
      </c>
      <c r="C2535" s="6" t="s">
        <v>10</v>
      </c>
      <c r="D2535" s="6" t="s">
        <v>4628</v>
      </c>
      <c r="E2535" s="6" t="s">
        <v>6106</v>
      </c>
      <c r="F2535" s="6" t="s">
        <v>5397</v>
      </c>
      <c r="G2535" s="6"/>
      <c r="H2535" s="6" t="s">
        <v>11</v>
      </c>
    </row>
    <row r="2536" spans="1:15">
      <c r="E2536" s="6" t="s">
        <v>6107</v>
      </c>
      <c r="F2536" s="6" t="s">
        <v>4620</v>
      </c>
      <c r="G2536" s="6"/>
      <c r="H2536" s="6" t="s">
        <v>16</v>
      </c>
    </row>
    <row r="2537" spans="1:15">
      <c r="A2537" s="6" t="s">
        <v>6108</v>
      </c>
      <c r="B2537" s="6" t="s">
        <v>6109</v>
      </c>
      <c r="C2537" s="6" t="s">
        <v>10</v>
      </c>
      <c r="D2537" s="6" t="s">
        <v>6034</v>
      </c>
      <c r="E2537" s="6" t="s">
        <v>6110</v>
      </c>
      <c r="F2537" s="6" t="s">
        <v>5955</v>
      </c>
      <c r="G2537" s="6"/>
      <c r="H2537" s="6" t="s">
        <v>11</v>
      </c>
    </row>
    <row r="2538" spans="1:15">
      <c r="E2538" s="6" t="s">
        <v>6111</v>
      </c>
      <c r="F2538" s="6" t="s">
        <v>5957</v>
      </c>
      <c r="G2538" s="6"/>
      <c r="H2538" s="6" t="s">
        <v>16</v>
      </c>
    </row>
    <row r="2539" spans="1:15">
      <c r="E2539" s="6" t="s">
        <v>6112</v>
      </c>
      <c r="F2539" s="6" t="s">
        <v>5959</v>
      </c>
      <c r="G2539" s="6"/>
      <c r="H2539" s="6" t="s">
        <v>19</v>
      </c>
    </row>
    <row r="2540" spans="1:15">
      <c r="E2540" s="6" t="s">
        <v>6113</v>
      </c>
      <c r="F2540" s="6" t="s">
        <v>5961</v>
      </c>
      <c r="G2540" s="6"/>
      <c r="H2540" s="6" t="s">
        <v>22</v>
      </c>
    </row>
    <row r="2541" spans="1:15">
      <c r="E2541" s="6" t="s">
        <v>6114</v>
      </c>
      <c r="F2541" s="6" t="s">
        <v>5963</v>
      </c>
      <c r="G2541" s="6"/>
      <c r="H2541" s="6" t="s">
        <v>25</v>
      </c>
    </row>
    <row r="2542" spans="1:15">
      <c r="E2542" s="6" t="s">
        <v>6115</v>
      </c>
      <c r="F2542" s="6" t="s">
        <v>5965</v>
      </c>
      <c r="G2542" s="6"/>
      <c r="H2542" s="6" t="s">
        <v>28</v>
      </c>
    </row>
    <row r="2543" spans="1:15">
      <c r="E2543" s="6" t="s">
        <v>6116</v>
      </c>
      <c r="F2543" s="6" t="s">
        <v>5967</v>
      </c>
      <c r="G2543" s="6"/>
      <c r="H2543" s="6" t="s">
        <v>31</v>
      </c>
    </row>
    <row r="2544" spans="1:15">
      <c r="E2544" s="6" t="s">
        <v>6117</v>
      </c>
      <c r="F2544" s="6" t="s">
        <v>5969</v>
      </c>
      <c r="G2544" s="6"/>
      <c r="H2544" s="6" t="s">
        <v>34</v>
      </c>
    </row>
    <row r="2545" spans="1:15">
      <c r="E2545" s="6" t="s">
        <v>6118</v>
      </c>
      <c r="F2545" s="6" t="s">
        <v>5971</v>
      </c>
      <c r="G2545" s="6"/>
      <c r="H2545" s="6" t="s">
        <v>37</v>
      </c>
    </row>
    <row r="2546" spans="1:15">
      <c r="E2546" s="6" t="s">
        <v>6119</v>
      </c>
      <c r="F2546" s="6" t="s">
        <v>5973</v>
      </c>
      <c r="G2546" s="6"/>
      <c r="H2546" s="6" t="s">
        <v>211</v>
      </c>
    </row>
    <row r="2547" spans="1:15">
      <c r="E2547" s="6" t="s">
        <v>6120</v>
      </c>
      <c r="F2547" s="6" t="s">
        <v>5975</v>
      </c>
      <c r="G2547" s="6"/>
      <c r="H2547" s="6" t="s">
        <v>215</v>
      </c>
    </row>
    <row r="2548" spans="1:15">
      <c r="E2548" s="6" t="s">
        <v>6121</v>
      </c>
      <c r="F2548" s="6" t="s">
        <v>5977</v>
      </c>
      <c r="G2548" s="6"/>
      <c r="H2548" s="6" t="s">
        <v>8</v>
      </c>
    </row>
    <row r="2549" spans="1:15">
      <c r="E2549" s="6" t="s">
        <v>6122</v>
      </c>
      <c r="F2549" s="6" t="s">
        <v>5979</v>
      </c>
      <c r="G2549" s="6"/>
      <c r="H2549" s="6" t="s">
        <v>222</v>
      </c>
    </row>
    <row r="2550" spans="1:15">
      <c r="E2550" s="6" t="s">
        <v>6123</v>
      </c>
      <c r="F2550" s="6" t="s">
        <v>5981</v>
      </c>
      <c r="G2550" s="6"/>
      <c r="H2550" s="6" t="s">
        <v>38</v>
      </c>
    </row>
    <row r="2551" spans="1:15">
      <c r="E2551" s="6" t="s">
        <v>6124</v>
      </c>
      <c r="F2551" s="6" t="s">
        <v>5983</v>
      </c>
      <c r="G2551" s="6"/>
      <c r="H2551" s="6" t="s">
        <v>55</v>
      </c>
    </row>
    <row r="2552" spans="1:15">
      <c r="E2552" s="6" t="s">
        <v>6125</v>
      </c>
      <c r="F2552" s="6" t="s">
        <v>5985</v>
      </c>
      <c r="G2552" s="6"/>
      <c r="H2552" s="6" t="s">
        <v>232</v>
      </c>
    </row>
    <row r="2553" spans="1:15">
      <c r="E2553" s="6" t="s">
        <v>6126</v>
      </c>
      <c r="F2553" s="6" t="s">
        <v>5987</v>
      </c>
      <c r="G2553" s="6"/>
      <c r="H2553" s="6" t="s">
        <v>236</v>
      </c>
    </row>
    <row r="2554" spans="1:15">
      <c r="E2554" s="6" t="s">
        <v>6127</v>
      </c>
      <c r="F2554" s="6" t="s">
        <v>5989</v>
      </c>
      <c r="G2554" s="6"/>
      <c r="H2554" s="6" t="s">
        <v>240</v>
      </c>
    </row>
    <row r="2555" spans="1:15">
      <c r="A2555" s="6" t="s">
        <v>6128</v>
      </c>
      <c r="B2555" s="6" t="s">
        <v>6129</v>
      </c>
      <c r="C2555" s="6" t="s">
        <v>10</v>
      </c>
      <c r="D2555" s="6" t="s">
        <v>6036</v>
      </c>
      <c r="E2555" s="6" t="s">
        <v>6130</v>
      </c>
      <c r="F2555" s="6" t="s">
        <v>5955</v>
      </c>
      <c r="G2555" s="6"/>
      <c r="H2555" s="6" t="s">
        <v>11</v>
      </c>
    </row>
    <row r="2556" spans="1:15">
      <c r="E2556" s="6" t="s">
        <v>6131</v>
      </c>
      <c r="F2556" s="6" t="s">
        <v>5957</v>
      </c>
      <c r="G2556" s="6"/>
      <c r="H2556" s="6" t="s">
        <v>16</v>
      </c>
    </row>
    <row r="2557" spans="1:15">
      <c r="E2557" s="6" t="s">
        <v>6132</v>
      </c>
      <c r="F2557" s="6" t="s">
        <v>5959</v>
      </c>
      <c r="G2557" s="6"/>
      <c r="H2557" s="6" t="s">
        <v>19</v>
      </c>
    </row>
    <row r="2558" spans="1:15">
      <c r="E2558" s="6" t="s">
        <v>6133</v>
      </c>
      <c r="F2558" s="6" t="s">
        <v>5961</v>
      </c>
      <c r="G2558" s="6"/>
      <c r="H2558" s="6" t="s">
        <v>22</v>
      </c>
    </row>
    <row r="2559" spans="1:15">
      <c r="E2559" s="6" t="s">
        <v>6134</v>
      </c>
      <c r="F2559" s="6" t="s">
        <v>5963</v>
      </c>
      <c r="G2559" s="6"/>
      <c r="H2559" s="6" t="s">
        <v>25</v>
      </c>
    </row>
    <row r="2560" spans="1:15">
      <c r="E2560" s="6" t="s">
        <v>6135</v>
      </c>
      <c r="F2560" s="6" t="s">
        <v>5965</v>
      </c>
      <c r="G2560" s="6"/>
      <c r="H2560" s="6" t="s">
        <v>28</v>
      </c>
    </row>
    <row r="2561" spans="1:15">
      <c r="E2561" s="6" t="s">
        <v>6136</v>
      </c>
      <c r="F2561" s="6" t="s">
        <v>5967</v>
      </c>
      <c r="G2561" s="6"/>
      <c r="H2561" s="6" t="s">
        <v>31</v>
      </c>
    </row>
    <row r="2562" spans="1:15">
      <c r="E2562" s="6" t="s">
        <v>6137</v>
      </c>
      <c r="F2562" s="6" t="s">
        <v>5969</v>
      </c>
      <c r="G2562" s="6"/>
      <c r="H2562" s="6" t="s">
        <v>34</v>
      </c>
    </row>
    <row r="2563" spans="1:15">
      <c r="E2563" s="6" t="s">
        <v>6138</v>
      </c>
      <c r="F2563" s="6" t="s">
        <v>5971</v>
      </c>
      <c r="G2563" s="6"/>
      <c r="H2563" s="6" t="s">
        <v>37</v>
      </c>
    </row>
    <row r="2564" spans="1:15">
      <c r="E2564" s="6" t="s">
        <v>6139</v>
      </c>
      <c r="F2564" s="6" t="s">
        <v>5973</v>
      </c>
      <c r="G2564" s="6"/>
      <c r="H2564" s="6" t="s">
        <v>211</v>
      </c>
    </row>
    <row r="2565" spans="1:15">
      <c r="E2565" s="6" t="s">
        <v>6140</v>
      </c>
      <c r="F2565" s="6" t="s">
        <v>5975</v>
      </c>
      <c r="G2565" s="6"/>
      <c r="H2565" s="6" t="s">
        <v>215</v>
      </c>
    </row>
    <row r="2566" spans="1:15">
      <c r="E2566" s="6" t="s">
        <v>6141</v>
      </c>
      <c r="F2566" s="6" t="s">
        <v>5977</v>
      </c>
      <c r="G2566" s="6"/>
      <c r="H2566" s="6" t="s">
        <v>8</v>
      </c>
    </row>
    <row r="2567" spans="1:15">
      <c r="E2567" s="6" t="s">
        <v>6142</v>
      </c>
      <c r="F2567" s="6" t="s">
        <v>5979</v>
      </c>
      <c r="G2567" s="6"/>
      <c r="H2567" s="6" t="s">
        <v>222</v>
      </c>
    </row>
    <row r="2568" spans="1:15">
      <c r="E2568" s="6" t="s">
        <v>6143</v>
      </c>
      <c r="F2568" s="6" t="s">
        <v>5981</v>
      </c>
      <c r="G2568" s="6"/>
      <c r="H2568" s="6" t="s">
        <v>38</v>
      </c>
    </row>
    <row r="2569" spans="1:15">
      <c r="E2569" s="6" t="s">
        <v>6144</v>
      </c>
      <c r="F2569" s="6" t="s">
        <v>5983</v>
      </c>
      <c r="G2569" s="6"/>
      <c r="H2569" s="6" t="s">
        <v>55</v>
      </c>
    </row>
    <row r="2570" spans="1:15">
      <c r="E2570" s="6" t="s">
        <v>6145</v>
      </c>
      <c r="F2570" s="6" t="s">
        <v>5985</v>
      </c>
      <c r="G2570" s="6"/>
      <c r="H2570" s="6" t="s">
        <v>232</v>
      </c>
    </row>
    <row r="2571" spans="1:15">
      <c r="E2571" s="6" t="s">
        <v>6146</v>
      </c>
      <c r="F2571" s="6" t="s">
        <v>5987</v>
      </c>
      <c r="G2571" s="6"/>
      <c r="H2571" s="6" t="s">
        <v>236</v>
      </c>
    </row>
    <row r="2572" spans="1:15">
      <c r="E2572" s="6" t="s">
        <v>6147</v>
      </c>
      <c r="F2572" s="6" t="s">
        <v>5989</v>
      </c>
      <c r="G2572" s="6"/>
      <c r="H2572" s="6" t="s">
        <v>240</v>
      </c>
    </row>
    <row r="2573" spans="1:15">
      <c r="A2573" s="6" t="s">
        <v>6148</v>
      </c>
      <c r="B2573" s="6" t="s">
        <v>6149</v>
      </c>
      <c r="C2573" s="6" t="s">
        <v>10</v>
      </c>
      <c r="D2573" s="6" t="s">
        <v>6041</v>
      </c>
      <c r="E2573" s="6" t="s">
        <v>6150</v>
      </c>
      <c r="F2573" s="6" t="s">
        <v>5955</v>
      </c>
      <c r="G2573" s="6"/>
      <c r="H2573" s="6" t="s">
        <v>11</v>
      </c>
    </row>
    <row r="2574" spans="1:15">
      <c r="E2574" s="6" t="s">
        <v>6151</v>
      </c>
      <c r="F2574" s="6" t="s">
        <v>5957</v>
      </c>
      <c r="G2574" s="6"/>
      <c r="H2574" s="6" t="s">
        <v>16</v>
      </c>
    </row>
    <row r="2575" spans="1:15">
      <c r="E2575" s="6" t="s">
        <v>6152</v>
      </c>
      <c r="F2575" s="6" t="s">
        <v>5959</v>
      </c>
      <c r="G2575" s="6"/>
      <c r="H2575" s="6" t="s">
        <v>19</v>
      </c>
    </row>
    <row r="2576" spans="1:15">
      <c r="E2576" s="6" t="s">
        <v>6153</v>
      </c>
      <c r="F2576" s="6" t="s">
        <v>5961</v>
      </c>
      <c r="G2576" s="6"/>
      <c r="H2576" s="6" t="s">
        <v>22</v>
      </c>
    </row>
    <row r="2577" spans="1:15">
      <c r="E2577" s="6" t="s">
        <v>6154</v>
      </c>
      <c r="F2577" s="6" t="s">
        <v>5963</v>
      </c>
      <c r="G2577" s="6"/>
      <c r="H2577" s="6" t="s">
        <v>25</v>
      </c>
    </row>
    <row r="2578" spans="1:15">
      <c r="E2578" s="6" t="s">
        <v>6155</v>
      </c>
      <c r="F2578" s="6" t="s">
        <v>5965</v>
      </c>
      <c r="G2578" s="6"/>
      <c r="H2578" s="6" t="s">
        <v>28</v>
      </c>
    </row>
    <row r="2579" spans="1:15">
      <c r="E2579" s="6" t="s">
        <v>6156</v>
      </c>
      <c r="F2579" s="6" t="s">
        <v>5967</v>
      </c>
      <c r="G2579" s="6"/>
      <c r="H2579" s="6" t="s">
        <v>31</v>
      </c>
    </row>
    <row r="2580" spans="1:15">
      <c r="E2580" s="6" t="s">
        <v>6157</v>
      </c>
      <c r="F2580" s="6" t="s">
        <v>5969</v>
      </c>
      <c r="G2580" s="6"/>
      <c r="H2580" s="6" t="s">
        <v>34</v>
      </c>
    </row>
    <row r="2581" spans="1:15">
      <c r="E2581" s="6" t="s">
        <v>6158</v>
      </c>
      <c r="F2581" s="6" t="s">
        <v>5971</v>
      </c>
      <c r="G2581" s="6"/>
      <c r="H2581" s="6" t="s">
        <v>37</v>
      </c>
    </row>
    <row r="2582" spans="1:15">
      <c r="E2582" s="6" t="s">
        <v>6159</v>
      </c>
      <c r="F2582" s="6" t="s">
        <v>5973</v>
      </c>
      <c r="G2582" s="6"/>
      <c r="H2582" s="6" t="s">
        <v>211</v>
      </c>
    </row>
    <row r="2583" spans="1:15">
      <c r="E2583" s="6" t="s">
        <v>6160</v>
      </c>
      <c r="F2583" s="6" t="s">
        <v>5975</v>
      </c>
      <c r="G2583" s="6"/>
      <c r="H2583" s="6" t="s">
        <v>215</v>
      </c>
    </row>
    <row r="2584" spans="1:15">
      <c r="E2584" s="6" t="s">
        <v>6161</v>
      </c>
      <c r="F2584" s="6" t="s">
        <v>5977</v>
      </c>
      <c r="G2584" s="6"/>
      <c r="H2584" s="6" t="s">
        <v>8</v>
      </c>
    </row>
    <row r="2585" spans="1:15">
      <c r="E2585" s="6" t="s">
        <v>6162</v>
      </c>
      <c r="F2585" s="6" t="s">
        <v>5979</v>
      </c>
      <c r="G2585" s="6"/>
      <c r="H2585" s="6" t="s">
        <v>222</v>
      </c>
    </row>
    <row r="2586" spans="1:15">
      <c r="E2586" s="6" t="s">
        <v>6163</v>
      </c>
      <c r="F2586" s="6" t="s">
        <v>5981</v>
      </c>
      <c r="G2586" s="6"/>
      <c r="H2586" s="6" t="s">
        <v>38</v>
      </c>
    </row>
    <row r="2587" spans="1:15">
      <c r="E2587" s="6" t="s">
        <v>6164</v>
      </c>
      <c r="F2587" s="6" t="s">
        <v>5983</v>
      </c>
      <c r="G2587" s="6"/>
      <c r="H2587" s="6" t="s">
        <v>55</v>
      </c>
    </row>
    <row r="2588" spans="1:15">
      <c r="E2588" s="6" t="s">
        <v>6165</v>
      </c>
      <c r="F2588" s="6" t="s">
        <v>5985</v>
      </c>
      <c r="G2588" s="6"/>
      <c r="H2588" s="6" t="s">
        <v>232</v>
      </c>
    </row>
    <row r="2589" spans="1:15">
      <c r="E2589" s="6" t="s">
        <v>6166</v>
      </c>
      <c r="F2589" s="6" t="s">
        <v>5987</v>
      </c>
      <c r="G2589" s="6"/>
      <c r="H2589" s="6" t="s">
        <v>236</v>
      </c>
    </row>
    <row r="2590" spans="1:15">
      <c r="E2590" s="6" t="s">
        <v>6167</v>
      </c>
      <c r="F2590" s="6" t="s">
        <v>5989</v>
      </c>
      <c r="G2590" s="6"/>
      <c r="H2590" s="6" t="s">
        <v>240</v>
      </c>
    </row>
    <row r="2591" spans="1:15">
      <c r="A2591" s="6" t="s">
        <v>6168</v>
      </c>
      <c r="B2591" s="6" t="s">
        <v>6169</v>
      </c>
      <c r="C2591" s="6" t="s">
        <v>10</v>
      </c>
      <c r="D2591" s="6" t="s">
        <v>6036</v>
      </c>
      <c r="E2591" s="6" t="s">
        <v>6170</v>
      </c>
      <c r="F2591" s="6" t="s">
        <v>5955</v>
      </c>
      <c r="G2591" s="6"/>
      <c r="H2591" s="6" t="s">
        <v>11</v>
      </c>
    </row>
    <row r="2592" spans="1:15">
      <c r="E2592" s="6" t="s">
        <v>6171</v>
      </c>
      <c r="F2592" s="6" t="s">
        <v>5957</v>
      </c>
      <c r="G2592" s="6"/>
      <c r="H2592" s="6" t="s">
        <v>16</v>
      </c>
    </row>
    <row r="2593" spans="1:15">
      <c r="E2593" s="6" t="s">
        <v>6172</v>
      </c>
      <c r="F2593" s="6" t="s">
        <v>5959</v>
      </c>
      <c r="G2593" s="6"/>
      <c r="H2593" s="6" t="s">
        <v>19</v>
      </c>
    </row>
    <row r="2594" spans="1:15">
      <c r="E2594" s="6" t="s">
        <v>6173</v>
      </c>
      <c r="F2594" s="6" t="s">
        <v>5961</v>
      </c>
      <c r="G2594" s="6"/>
      <c r="H2594" s="6" t="s">
        <v>22</v>
      </c>
    </row>
    <row r="2595" spans="1:15">
      <c r="E2595" s="6" t="s">
        <v>6174</v>
      </c>
      <c r="F2595" s="6" t="s">
        <v>5963</v>
      </c>
      <c r="G2595" s="6"/>
      <c r="H2595" s="6" t="s">
        <v>25</v>
      </c>
    </row>
    <row r="2596" spans="1:15">
      <c r="E2596" s="6" t="s">
        <v>6175</v>
      </c>
      <c r="F2596" s="6" t="s">
        <v>5965</v>
      </c>
      <c r="G2596" s="6"/>
      <c r="H2596" s="6" t="s">
        <v>28</v>
      </c>
    </row>
    <row r="2597" spans="1:15">
      <c r="E2597" s="6" t="s">
        <v>6176</v>
      </c>
      <c r="F2597" s="6" t="s">
        <v>5967</v>
      </c>
      <c r="G2597" s="6"/>
      <c r="H2597" s="6" t="s">
        <v>31</v>
      </c>
    </row>
    <row r="2598" spans="1:15">
      <c r="E2598" s="6" t="s">
        <v>6177</v>
      </c>
      <c r="F2598" s="6" t="s">
        <v>5969</v>
      </c>
      <c r="G2598" s="6"/>
      <c r="H2598" s="6" t="s">
        <v>34</v>
      </c>
    </row>
    <row r="2599" spans="1:15">
      <c r="E2599" s="6" t="s">
        <v>6178</v>
      </c>
      <c r="F2599" s="6" t="s">
        <v>5971</v>
      </c>
      <c r="G2599" s="6"/>
      <c r="H2599" s="6" t="s">
        <v>37</v>
      </c>
    </row>
    <row r="2600" spans="1:15">
      <c r="E2600" s="6" t="s">
        <v>6179</v>
      </c>
      <c r="F2600" s="6" t="s">
        <v>5973</v>
      </c>
      <c r="G2600" s="6"/>
      <c r="H2600" s="6" t="s">
        <v>211</v>
      </c>
    </row>
    <row r="2601" spans="1:15">
      <c r="E2601" s="6" t="s">
        <v>6180</v>
      </c>
      <c r="F2601" s="6" t="s">
        <v>5975</v>
      </c>
      <c r="G2601" s="6"/>
      <c r="H2601" s="6" t="s">
        <v>215</v>
      </c>
    </row>
    <row r="2602" spans="1:15">
      <c r="E2602" s="6" t="s">
        <v>6181</v>
      </c>
      <c r="F2602" s="6" t="s">
        <v>5977</v>
      </c>
      <c r="G2602" s="6"/>
      <c r="H2602" s="6" t="s">
        <v>8</v>
      </c>
    </row>
    <row r="2603" spans="1:15">
      <c r="E2603" s="6" t="s">
        <v>6182</v>
      </c>
      <c r="F2603" s="6" t="s">
        <v>5979</v>
      </c>
      <c r="G2603" s="6"/>
      <c r="H2603" s="6" t="s">
        <v>222</v>
      </c>
    </row>
    <row r="2604" spans="1:15">
      <c r="E2604" s="6" t="s">
        <v>6183</v>
      </c>
      <c r="F2604" s="6" t="s">
        <v>5981</v>
      </c>
      <c r="G2604" s="6"/>
      <c r="H2604" s="6" t="s">
        <v>38</v>
      </c>
    </row>
    <row r="2605" spans="1:15">
      <c r="E2605" s="6" t="s">
        <v>6184</v>
      </c>
      <c r="F2605" s="6" t="s">
        <v>5983</v>
      </c>
      <c r="G2605" s="6"/>
      <c r="H2605" s="6" t="s">
        <v>55</v>
      </c>
    </row>
    <row r="2606" spans="1:15">
      <c r="E2606" s="6" t="s">
        <v>6185</v>
      </c>
      <c r="F2606" s="6" t="s">
        <v>5985</v>
      </c>
      <c r="G2606" s="6"/>
      <c r="H2606" s="6" t="s">
        <v>232</v>
      </c>
    </row>
    <row r="2607" spans="1:15">
      <c r="E2607" s="6" t="s">
        <v>6186</v>
      </c>
      <c r="F2607" s="6" t="s">
        <v>5987</v>
      </c>
      <c r="G2607" s="6"/>
      <c r="H2607" s="6" t="s">
        <v>236</v>
      </c>
    </row>
    <row r="2608" spans="1:15">
      <c r="E2608" s="6" t="s">
        <v>6187</v>
      </c>
      <c r="F2608" s="6" t="s">
        <v>5989</v>
      </c>
      <c r="G2608" s="6"/>
      <c r="H2608" s="6" t="s">
        <v>240</v>
      </c>
    </row>
    <row r="2609" spans="1:15">
      <c r="A2609" s="6" t="s">
        <v>6188</v>
      </c>
      <c r="B2609" s="6" t="s">
        <v>6189</v>
      </c>
      <c r="C2609" s="6" t="s">
        <v>10</v>
      </c>
      <c r="D2609" s="6" t="s">
        <v>6056</v>
      </c>
      <c r="E2609" s="6" t="s">
        <v>6190</v>
      </c>
      <c r="F2609" s="6" t="s">
        <v>5955</v>
      </c>
      <c r="G2609" s="6"/>
      <c r="H2609" s="6" t="s">
        <v>11</v>
      </c>
    </row>
    <row r="2610" spans="1:15">
      <c r="E2610" s="6" t="s">
        <v>6191</v>
      </c>
      <c r="F2610" s="6" t="s">
        <v>5957</v>
      </c>
      <c r="G2610" s="6"/>
      <c r="H2610" s="6" t="s">
        <v>16</v>
      </c>
    </row>
    <row r="2611" spans="1:15">
      <c r="E2611" s="6" t="s">
        <v>6192</v>
      </c>
      <c r="F2611" s="6" t="s">
        <v>5959</v>
      </c>
      <c r="G2611" s="6"/>
      <c r="H2611" s="6" t="s">
        <v>19</v>
      </c>
    </row>
    <row r="2612" spans="1:15">
      <c r="E2612" s="6" t="s">
        <v>6193</v>
      </c>
      <c r="F2612" s="6" t="s">
        <v>5961</v>
      </c>
      <c r="G2612" s="6"/>
      <c r="H2612" s="6" t="s">
        <v>22</v>
      </c>
    </row>
    <row r="2613" spans="1:15">
      <c r="E2613" s="6" t="s">
        <v>6194</v>
      </c>
      <c r="F2613" s="6" t="s">
        <v>5963</v>
      </c>
      <c r="G2613" s="6"/>
      <c r="H2613" s="6" t="s">
        <v>25</v>
      </c>
    </row>
    <row r="2614" spans="1:15">
      <c r="E2614" s="6" t="s">
        <v>6195</v>
      </c>
      <c r="F2614" s="6" t="s">
        <v>5965</v>
      </c>
      <c r="G2614" s="6"/>
      <c r="H2614" s="6" t="s">
        <v>28</v>
      </c>
    </row>
    <row r="2615" spans="1:15">
      <c r="E2615" s="6" t="s">
        <v>6196</v>
      </c>
      <c r="F2615" s="6" t="s">
        <v>5967</v>
      </c>
      <c r="G2615" s="6"/>
      <c r="H2615" s="6" t="s">
        <v>31</v>
      </c>
    </row>
    <row r="2616" spans="1:15">
      <c r="E2616" s="6" t="s">
        <v>6197</v>
      </c>
      <c r="F2616" s="6" t="s">
        <v>5969</v>
      </c>
      <c r="G2616" s="6"/>
      <c r="H2616" s="6" t="s">
        <v>34</v>
      </c>
    </row>
    <row r="2617" spans="1:15">
      <c r="E2617" s="6" t="s">
        <v>6198</v>
      </c>
      <c r="F2617" s="6" t="s">
        <v>5971</v>
      </c>
      <c r="G2617" s="6"/>
      <c r="H2617" s="6" t="s">
        <v>37</v>
      </c>
    </row>
    <row r="2618" spans="1:15">
      <c r="E2618" s="6" t="s">
        <v>6199</v>
      </c>
      <c r="F2618" s="6" t="s">
        <v>5973</v>
      </c>
      <c r="G2618" s="6"/>
      <c r="H2618" s="6" t="s">
        <v>211</v>
      </c>
    </row>
    <row r="2619" spans="1:15">
      <c r="E2619" s="6" t="s">
        <v>6200</v>
      </c>
      <c r="F2619" s="6" t="s">
        <v>5975</v>
      </c>
      <c r="G2619" s="6"/>
      <c r="H2619" s="6" t="s">
        <v>215</v>
      </c>
    </row>
    <row r="2620" spans="1:15">
      <c r="E2620" s="6" t="s">
        <v>6201</v>
      </c>
      <c r="F2620" s="6" t="s">
        <v>5977</v>
      </c>
      <c r="G2620" s="6"/>
      <c r="H2620" s="6" t="s">
        <v>8</v>
      </c>
    </row>
    <row r="2621" spans="1:15">
      <c r="E2621" s="6" t="s">
        <v>6202</v>
      </c>
      <c r="F2621" s="6" t="s">
        <v>5979</v>
      </c>
      <c r="G2621" s="6"/>
      <c r="H2621" s="6" t="s">
        <v>222</v>
      </c>
    </row>
    <row r="2622" spans="1:15">
      <c r="E2622" s="6" t="s">
        <v>6203</v>
      </c>
      <c r="F2622" s="6" t="s">
        <v>5981</v>
      </c>
      <c r="G2622" s="6"/>
      <c r="H2622" s="6" t="s">
        <v>38</v>
      </c>
    </row>
    <row r="2623" spans="1:15">
      <c r="E2623" s="6" t="s">
        <v>6204</v>
      </c>
      <c r="F2623" s="6" t="s">
        <v>5983</v>
      </c>
      <c r="G2623" s="6"/>
      <c r="H2623" s="6" t="s">
        <v>55</v>
      </c>
    </row>
    <row r="2624" spans="1:15">
      <c r="E2624" s="6" t="s">
        <v>6205</v>
      </c>
      <c r="F2624" s="6" t="s">
        <v>5985</v>
      </c>
      <c r="G2624" s="6"/>
      <c r="H2624" s="6" t="s">
        <v>232</v>
      </c>
    </row>
    <row r="2625" spans="1:15">
      <c r="E2625" s="6" t="s">
        <v>6206</v>
      </c>
      <c r="F2625" s="6" t="s">
        <v>5987</v>
      </c>
      <c r="G2625" s="6"/>
      <c r="H2625" s="6" t="s">
        <v>236</v>
      </c>
    </row>
    <row r="2626" spans="1:15">
      <c r="E2626" s="6" t="s">
        <v>6207</v>
      </c>
      <c r="F2626" s="6" t="s">
        <v>5989</v>
      </c>
      <c r="G2626" s="6"/>
      <c r="H2626" s="6" t="s">
        <v>240</v>
      </c>
    </row>
    <row r="2627" spans="1:15">
      <c r="A2627" s="6" t="s">
        <v>6208</v>
      </c>
      <c r="B2627" s="6" t="s">
        <v>6209</v>
      </c>
      <c r="C2627" s="6" t="s">
        <v>10</v>
      </c>
      <c r="D2627" s="6" t="s">
        <v>805</v>
      </c>
      <c r="E2627" s="6" t="s">
        <v>6210</v>
      </c>
      <c r="F2627" s="6" t="s">
        <v>6211</v>
      </c>
      <c r="G2627" s="6"/>
      <c r="H2627" s="6" t="s">
        <v>11</v>
      </c>
    </row>
    <row r="2628" spans="1:15">
      <c r="E2628" s="6" t="s">
        <v>6212</v>
      </c>
      <c r="F2628" s="6" t="s">
        <v>6213</v>
      </c>
      <c r="G2628" s="6"/>
      <c r="H2628" s="6" t="s">
        <v>16</v>
      </c>
    </row>
    <row r="2629" spans="1:15">
      <c r="E2629" s="6" t="s">
        <v>6214</v>
      </c>
      <c r="F2629" s="6" t="s">
        <v>6215</v>
      </c>
      <c r="G2629" s="6"/>
      <c r="H2629" s="6" t="s">
        <v>19</v>
      </c>
    </row>
    <row r="2630" spans="1:15">
      <c r="E2630" s="6" t="s">
        <v>6216</v>
      </c>
      <c r="F2630" s="6" t="s">
        <v>6217</v>
      </c>
      <c r="G2630" s="6"/>
      <c r="H2630" s="6" t="s">
        <v>22</v>
      </c>
    </row>
    <row r="2631" spans="1:15">
      <c r="E2631" s="6" t="s">
        <v>6218</v>
      </c>
      <c r="F2631" s="6" t="s">
        <v>6219</v>
      </c>
      <c r="G2631" s="6"/>
      <c r="H2631" s="6" t="s">
        <v>25</v>
      </c>
    </row>
    <row r="2632" spans="1:15">
      <c r="E2632" s="6" t="s">
        <v>6220</v>
      </c>
      <c r="F2632" s="6" t="s">
        <v>6221</v>
      </c>
      <c r="G2632" s="6"/>
      <c r="H2632" s="6" t="s">
        <v>28</v>
      </c>
    </row>
    <row r="2633" spans="1:15">
      <c r="E2633" s="6" t="s">
        <v>6222</v>
      </c>
      <c r="F2633" s="6" t="s">
        <v>6223</v>
      </c>
      <c r="G2633" s="6"/>
      <c r="H2633" s="6" t="s">
        <v>31</v>
      </c>
    </row>
    <row r="2634" spans="1:15">
      <c r="E2634" s="6" t="s">
        <v>6224</v>
      </c>
      <c r="F2634" s="6" t="s">
        <v>6225</v>
      </c>
      <c r="G2634" s="6"/>
      <c r="H2634" s="6" t="s">
        <v>34</v>
      </c>
    </row>
    <row r="2635" spans="1:15">
      <c r="E2635" s="6" t="s">
        <v>6226</v>
      </c>
      <c r="F2635" s="6" t="s">
        <v>6227</v>
      </c>
      <c r="G2635" s="6"/>
      <c r="H2635" s="6" t="s">
        <v>37</v>
      </c>
    </row>
    <row r="2636" spans="1:15">
      <c r="E2636" s="6" t="s">
        <v>6228</v>
      </c>
      <c r="F2636" s="6" t="s">
        <v>6229</v>
      </c>
      <c r="G2636" s="6"/>
      <c r="H2636" s="6" t="s">
        <v>211</v>
      </c>
    </row>
    <row r="2637" spans="1:15">
      <c r="E2637" s="6" t="s">
        <v>6230</v>
      </c>
      <c r="F2637" s="6" t="s">
        <v>6231</v>
      </c>
      <c r="G2637" s="6"/>
      <c r="H2637" s="6" t="s">
        <v>215</v>
      </c>
    </row>
    <row r="2638" spans="1:15">
      <c r="E2638" s="6" t="s">
        <v>6232</v>
      </c>
      <c r="F2638" s="6" t="s">
        <v>6233</v>
      </c>
      <c r="G2638" s="6"/>
      <c r="H2638" s="6" t="s">
        <v>8</v>
      </c>
    </row>
    <row r="2639" spans="1:15">
      <c r="E2639" s="6" t="s">
        <v>6234</v>
      </c>
      <c r="F2639" s="6" t="s">
        <v>6235</v>
      </c>
      <c r="G2639" s="6"/>
      <c r="H2639" s="6" t="s">
        <v>222</v>
      </c>
    </row>
    <row r="2640" spans="1:15">
      <c r="E2640" s="6" t="s">
        <v>6236</v>
      </c>
      <c r="F2640" s="6" t="s">
        <v>6237</v>
      </c>
      <c r="G2640" s="6"/>
      <c r="H2640" s="6" t="s">
        <v>38</v>
      </c>
    </row>
    <row r="2641" spans="1:15">
      <c r="E2641" s="6" t="s">
        <v>6238</v>
      </c>
      <c r="F2641" s="6" t="s">
        <v>6239</v>
      </c>
      <c r="G2641" s="6"/>
      <c r="H2641" s="6" t="s">
        <v>55</v>
      </c>
    </row>
    <row r="2642" spans="1:15">
      <c r="E2642" s="6" t="s">
        <v>6240</v>
      </c>
      <c r="F2642" s="6" t="s">
        <v>6241</v>
      </c>
      <c r="G2642" s="6"/>
      <c r="H2642" s="6" t="s">
        <v>232</v>
      </c>
    </row>
    <row r="2643" spans="1:15">
      <c r="E2643" s="6" t="s">
        <v>6242</v>
      </c>
      <c r="F2643" s="6" t="s">
        <v>6243</v>
      </c>
      <c r="G2643" s="6"/>
      <c r="H2643" s="6" t="s">
        <v>236</v>
      </c>
    </row>
    <row r="2644" spans="1:15">
      <c r="E2644" s="6" t="s">
        <v>6244</v>
      </c>
      <c r="F2644" s="6" t="s">
        <v>6245</v>
      </c>
      <c r="G2644" s="6"/>
      <c r="H2644" s="6" t="s">
        <v>240</v>
      </c>
    </row>
    <row r="2645" spans="1:15">
      <c r="A2645" s="6" t="s">
        <v>6246</v>
      </c>
      <c r="B2645" s="6" t="s">
        <v>6247</v>
      </c>
      <c r="C2645" s="6" t="s">
        <v>10</v>
      </c>
      <c r="D2645" s="6" t="s">
        <v>744</v>
      </c>
      <c r="E2645" s="6" t="s">
        <v>6248</v>
      </c>
      <c r="F2645" s="6" t="s">
        <v>6249</v>
      </c>
      <c r="G2645" s="6"/>
      <c r="H2645" s="6" t="s">
        <v>11</v>
      </c>
    </row>
    <row r="2646" spans="1:15">
      <c r="E2646" s="6" t="s">
        <v>6250</v>
      </c>
      <c r="F2646" s="6" t="s">
        <v>6251</v>
      </c>
      <c r="G2646" s="6"/>
      <c r="H2646" s="6" t="s">
        <v>16</v>
      </c>
    </row>
    <row r="2647" spans="1:15">
      <c r="E2647" s="6" t="s">
        <v>6252</v>
      </c>
      <c r="F2647" s="6" t="s">
        <v>6253</v>
      </c>
      <c r="G2647" s="6"/>
      <c r="H2647" s="6" t="s">
        <v>19</v>
      </c>
    </row>
    <row r="2648" spans="1:15">
      <c r="A2648" s="6" t="s">
        <v>6254</v>
      </c>
      <c r="B2648" s="6" t="s">
        <v>6255</v>
      </c>
      <c r="C2648" s="6" t="s">
        <v>10</v>
      </c>
      <c r="D2648" s="6" t="s">
        <v>4304</v>
      </c>
      <c r="E2648" s="6" t="s">
        <v>6256</v>
      </c>
      <c r="F2648" s="6" t="s">
        <v>6257</v>
      </c>
      <c r="G2648" s="6"/>
      <c r="H2648" s="6" t="s">
        <v>11</v>
      </c>
    </row>
    <row r="2649" spans="1:15">
      <c r="E2649" s="6" t="s">
        <v>6258</v>
      </c>
      <c r="F2649" s="6" t="s">
        <v>4308</v>
      </c>
      <c r="G2649" s="6"/>
      <c r="H2649" s="6" t="s">
        <v>16</v>
      </c>
    </row>
    <row r="2650" spans="1:15">
      <c r="E2650" s="6" t="s">
        <v>6259</v>
      </c>
      <c r="F2650" s="6" t="s">
        <v>4310</v>
      </c>
      <c r="G2650" s="6"/>
      <c r="H2650" s="6" t="s">
        <v>19</v>
      </c>
    </row>
    <row r="2651" spans="1:15">
      <c r="E2651" s="6" t="s">
        <v>6260</v>
      </c>
      <c r="F2651" s="6" t="s">
        <v>4312</v>
      </c>
      <c r="G2651" s="6"/>
      <c r="H2651" s="6" t="s">
        <v>22</v>
      </c>
    </row>
    <row r="2652" spans="1:15">
      <c r="A2652" s="6" t="s">
        <v>6261</v>
      </c>
      <c r="B2652" s="6" t="s">
        <v>6262</v>
      </c>
      <c r="C2652" s="6" t="s">
        <v>10</v>
      </c>
      <c r="D2652" s="6" t="s">
        <v>805</v>
      </c>
      <c r="E2652" s="6" t="s">
        <v>6263</v>
      </c>
      <c r="F2652" s="6" t="s">
        <v>1030</v>
      </c>
      <c r="G2652" s="6"/>
      <c r="H2652" s="6" t="s">
        <v>11</v>
      </c>
    </row>
    <row r="2653" spans="1:15">
      <c r="E2653" s="6" t="s">
        <v>6264</v>
      </c>
      <c r="F2653" s="6" t="s">
        <v>1053</v>
      </c>
      <c r="G2653" s="6"/>
      <c r="H2653" s="6" t="s">
        <v>16</v>
      </c>
    </row>
    <row r="2654" spans="1:15">
      <c r="E2654" s="6" t="s">
        <v>6265</v>
      </c>
      <c r="F2654" s="6" t="s">
        <v>1056</v>
      </c>
      <c r="G2654" s="6"/>
      <c r="H2654" s="6" t="s">
        <v>19</v>
      </c>
    </row>
    <row r="2655" spans="1:15">
      <c r="E2655" s="6" t="s">
        <v>6266</v>
      </c>
      <c r="F2655" s="6" t="s">
        <v>807</v>
      </c>
      <c r="G2655" s="6"/>
      <c r="H2655" s="6" t="s">
        <v>22</v>
      </c>
    </row>
    <row r="2656" spans="1:15">
      <c r="E2656" s="6" t="s">
        <v>6267</v>
      </c>
      <c r="F2656" s="6" t="s">
        <v>849</v>
      </c>
      <c r="G2656" s="6"/>
      <c r="H2656" s="6" t="s">
        <v>25</v>
      </c>
    </row>
    <row r="2657" spans="1:15">
      <c r="E2657" s="6" t="s">
        <v>6268</v>
      </c>
      <c r="F2657" s="6" t="s">
        <v>857</v>
      </c>
      <c r="G2657" s="6"/>
      <c r="H2657" s="6" t="s">
        <v>28</v>
      </c>
    </row>
    <row r="2658" spans="1:15">
      <c r="E2658" s="6" t="s">
        <v>6269</v>
      </c>
      <c r="F2658" s="6" t="s">
        <v>866</v>
      </c>
      <c r="G2658" s="6"/>
      <c r="H2658" s="6" t="s">
        <v>31</v>
      </c>
    </row>
    <row r="2659" spans="1:15">
      <c r="E2659" s="6" t="s">
        <v>6270</v>
      </c>
      <c r="F2659" s="6" t="s">
        <v>871</v>
      </c>
      <c r="G2659" s="6"/>
      <c r="H2659" s="6" t="s">
        <v>34</v>
      </c>
    </row>
    <row r="2660" spans="1:15">
      <c r="A2660" s="6" t="s">
        <v>6271</v>
      </c>
      <c r="B2660" s="6" t="s">
        <v>6272</v>
      </c>
      <c r="C2660" s="6" t="s">
        <v>10</v>
      </c>
      <c r="D2660" s="6" t="s">
        <v>805</v>
      </c>
      <c r="E2660" s="6" t="s">
        <v>6273</v>
      </c>
      <c r="F2660" s="6" t="s">
        <v>807</v>
      </c>
      <c r="G2660" s="6"/>
      <c r="H2660" s="6" t="s">
        <v>11</v>
      </c>
    </row>
    <row r="2661" spans="1:15">
      <c r="E2661" s="6" t="s">
        <v>6274</v>
      </c>
      <c r="F2661" s="6" t="s">
        <v>810</v>
      </c>
      <c r="G2661" s="6"/>
      <c r="H2661" s="6" t="s">
        <v>16</v>
      </c>
    </row>
    <row r="2662" spans="1:15">
      <c r="E2662" s="6" t="s">
        <v>6275</v>
      </c>
      <c r="F2662" s="6" t="s">
        <v>813</v>
      </c>
      <c r="G2662" s="6"/>
      <c r="H2662" s="6" t="s">
        <v>19</v>
      </c>
    </row>
    <row r="2663" spans="1:15">
      <c r="E2663" s="6" t="s">
        <v>6276</v>
      </c>
      <c r="F2663" s="6" t="s">
        <v>816</v>
      </c>
      <c r="G2663" s="6"/>
      <c r="H2663" s="6" t="s">
        <v>22</v>
      </c>
    </row>
    <row r="2664" spans="1:15">
      <c r="E2664" s="6" t="s">
        <v>6277</v>
      </c>
      <c r="F2664" s="6" t="s">
        <v>819</v>
      </c>
      <c r="G2664" s="6"/>
      <c r="H2664" s="6" t="s">
        <v>25</v>
      </c>
    </row>
    <row r="2665" spans="1:15">
      <c r="E2665" s="6" t="s">
        <v>6278</v>
      </c>
      <c r="F2665" s="6" t="s">
        <v>822</v>
      </c>
      <c r="G2665" s="6"/>
      <c r="H2665" s="6" t="s">
        <v>28</v>
      </c>
    </row>
    <row r="2666" spans="1:15">
      <c r="E2666" s="6" t="s">
        <v>6279</v>
      </c>
      <c r="F2666" s="6" t="s">
        <v>825</v>
      </c>
      <c r="G2666" s="6"/>
      <c r="H2666" s="6" t="s">
        <v>31</v>
      </c>
    </row>
    <row r="2667" spans="1:15">
      <c r="E2667" s="6" t="s">
        <v>6280</v>
      </c>
      <c r="F2667" s="6" t="s">
        <v>828</v>
      </c>
      <c r="G2667" s="6"/>
      <c r="H2667" s="6" t="s">
        <v>34</v>
      </c>
    </row>
    <row r="2668" spans="1:15">
      <c r="E2668" s="6" t="s">
        <v>6281</v>
      </c>
      <c r="F2668" s="6" t="s">
        <v>831</v>
      </c>
      <c r="G2668" s="6"/>
      <c r="H2668" s="6" t="s">
        <v>37</v>
      </c>
    </row>
    <row r="2669" spans="1:15">
      <c r="E2669" s="6" t="s">
        <v>6282</v>
      </c>
      <c r="F2669" s="6" t="s">
        <v>834</v>
      </c>
      <c r="G2669" s="6"/>
      <c r="H2669" s="6" t="s">
        <v>211</v>
      </c>
    </row>
    <row r="2670" spans="1:15">
      <c r="E2670" s="6" t="s">
        <v>6283</v>
      </c>
      <c r="F2670" s="6" t="s">
        <v>837</v>
      </c>
      <c r="G2670" s="6"/>
      <c r="H2670" s="6" t="s">
        <v>215</v>
      </c>
    </row>
    <row r="2671" spans="1:15">
      <c r="E2671" s="6" t="s">
        <v>6284</v>
      </c>
      <c r="F2671" s="6" t="s">
        <v>840</v>
      </c>
      <c r="G2671" s="6"/>
      <c r="H2671" s="6" t="s">
        <v>8</v>
      </c>
    </row>
    <row r="2672" spans="1:15">
      <c r="E2672" s="6" t="s">
        <v>6285</v>
      </c>
      <c r="F2672" s="6" t="s">
        <v>843</v>
      </c>
      <c r="G2672" s="6"/>
      <c r="H2672" s="6" t="s">
        <v>222</v>
      </c>
    </row>
    <row r="2673" spans="1:15">
      <c r="E2673" s="6" t="s">
        <v>6286</v>
      </c>
      <c r="F2673" s="6" t="s">
        <v>846</v>
      </c>
      <c r="G2673" s="6"/>
      <c r="H2673" s="6" t="s">
        <v>38</v>
      </c>
    </row>
    <row r="2674" spans="1:15">
      <c r="E2674" s="6" t="s">
        <v>6287</v>
      </c>
      <c r="F2674" s="6" t="s">
        <v>849</v>
      </c>
      <c r="G2674" s="6"/>
      <c r="H2674" s="6" t="s">
        <v>55</v>
      </c>
    </row>
    <row r="2675" spans="1:15">
      <c r="E2675" s="6" t="s">
        <v>6288</v>
      </c>
      <c r="F2675" s="6" t="s">
        <v>851</v>
      </c>
      <c r="G2675" s="6"/>
      <c r="H2675" s="6" t="s">
        <v>232</v>
      </c>
    </row>
    <row r="2676" spans="1:15">
      <c r="E2676" s="6" t="s">
        <v>6289</v>
      </c>
      <c r="F2676" s="6" t="s">
        <v>854</v>
      </c>
      <c r="G2676" s="6"/>
      <c r="H2676" s="6" t="s">
        <v>236</v>
      </c>
    </row>
    <row r="2677" spans="1:15">
      <c r="E2677" s="6" t="s">
        <v>6290</v>
      </c>
      <c r="F2677" s="6" t="s">
        <v>857</v>
      </c>
      <c r="G2677" s="6"/>
      <c r="H2677" s="6" t="s">
        <v>240</v>
      </c>
    </row>
    <row r="2678" spans="1:15">
      <c r="E2678" s="6" t="s">
        <v>6291</v>
      </c>
      <c r="F2678" s="6" t="s">
        <v>860</v>
      </c>
      <c r="G2678" s="6"/>
      <c r="H2678" s="6" t="s">
        <v>244</v>
      </c>
    </row>
    <row r="2679" spans="1:15">
      <c r="E2679" s="6" t="s">
        <v>6292</v>
      </c>
      <c r="F2679" s="6" t="s">
        <v>863</v>
      </c>
      <c r="G2679" s="6"/>
      <c r="H2679" s="6" t="s">
        <v>61</v>
      </c>
    </row>
    <row r="2680" spans="1:15">
      <c r="E2680" s="6" t="s">
        <v>6293</v>
      </c>
      <c r="F2680" s="6" t="s">
        <v>866</v>
      </c>
      <c r="G2680" s="6"/>
      <c r="H2680" s="6" t="s">
        <v>251</v>
      </c>
    </row>
    <row r="2681" spans="1:15">
      <c r="E2681" s="6" t="s">
        <v>6294</v>
      </c>
      <c r="F2681" s="6" t="s">
        <v>869</v>
      </c>
      <c r="G2681" s="6"/>
      <c r="H2681" s="6" t="s">
        <v>255</v>
      </c>
    </row>
    <row r="2682" spans="1:15">
      <c r="E2682" s="6" t="s">
        <v>6295</v>
      </c>
      <c r="F2682" s="6" t="s">
        <v>871</v>
      </c>
      <c r="G2682" s="6"/>
      <c r="H2682" s="6" t="s">
        <v>259</v>
      </c>
    </row>
    <row r="2683" spans="1:15">
      <c r="E2683" s="6" t="s">
        <v>6296</v>
      </c>
      <c r="F2683" s="6" t="s">
        <v>874</v>
      </c>
      <c r="G2683" s="6"/>
      <c r="H2683" s="6" t="s">
        <v>263</v>
      </c>
    </row>
    <row r="2684" spans="1:15">
      <c r="E2684" s="6" t="s">
        <v>6297</v>
      </c>
      <c r="F2684" s="6" t="s">
        <v>877</v>
      </c>
      <c r="G2684" s="6"/>
      <c r="H2684" s="6" t="s">
        <v>267</v>
      </c>
    </row>
    <row r="2685" spans="1:15">
      <c r="E2685" s="6" t="s">
        <v>6298</v>
      </c>
      <c r="F2685" s="6" t="s">
        <v>880</v>
      </c>
      <c r="G2685" s="6"/>
      <c r="H2685" s="6" t="s">
        <v>882</v>
      </c>
    </row>
    <row r="2686" spans="1:15">
      <c r="E2686" s="6" t="s">
        <v>6299</v>
      </c>
      <c r="F2686" s="6" t="s">
        <v>884</v>
      </c>
      <c r="G2686" s="6"/>
      <c r="H2686" s="6" t="s">
        <v>886</v>
      </c>
    </row>
    <row r="2687" spans="1:15">
      <c r="E2687" s="6" t="s">
        <v>6300</v>
      </c>
      <c r="F2687" s="6" t="s">
        <v>888</v>
      </c>
      <c r="G2687" s="6"/>
      <c r="H2687" s="6" t="s">
        <v>890</v>
      </c>
    </row>
    <row r="2688" spans="1:15">
      <c r="E2688" s="6" t="s">
        <v>6301</v>
      </c>
      <c r="F2688" s="6" t="s">
        <v>892</v>
      </c>
      <c r="G2688" s="6"/>
      <c r="H2688" s="6" t="s">
        <v>894</v>
      </c>
    </row>
    <row r="2689" spans="1:15">
      <c r="E2689" s="6" t="s">
        <v>6302</v>
      </c>
      <c r="F2689" s="6" t="s">
        <v>896</v>
      </c>
      <c r="G2689" s="6"/>
      <c r="H2689" s="6" t="s">
        <v>898</v>
      </c>
    </row>
    <row r="2690" spans="1:15">
      <c r="E2690" s="6" t="s">
        <v>6303</v>
      </c>
      <c r="F2690" s="6" t="s">
        <v>900</v>
      </c>
      <c r="G2690" s="6"/>
      <c r="H2690" s="6" t="s">
        <v>902</v>
      </c>
    </row>
    <row r="2691" spans="1:15">
      <c r="E2691" s="6" t="s">
        <v>6304</v>
      </c>
      <c r="F2691" s="6" t="s">
        <v>904</v>
      </c>
      <c r="G2691" s="6"/>
      <c r="H2691" s="6" t="s">
        <v>906</v>
      </c>
    </row>
    <row r="2692" spans="1:15">
      <c r="E2692" s="6" t="s">
        <v>6305</v>
      </c>
      <c r="F2692" s="6" t="s">
        <v>908</v>
      </c>
      <c r="G2692" s="6"/>
      <c r="H2692" s="6" t="s">
        <v>910</v>
      </c>
    </row>
    <row r="2693" spans="1:15">
      <c r="E2693" s="6" t="s">
        <v>6306</v>
      </c>
      <c r="F2693" s="6" t="s">
        <v>912</v>
      </c>
      <c r="G2693" s="6"/>
      <c r="H2693" s="6" t="s">
        <v>914</v>
      </c>
    </row>
    <row r="2694" spans="1:15">
      <c r="E2694" s="6" t="s">
        <v>6307</v>
      </c>
      <c r="F2694" s="6" t="s">
        <v>916</v>
      </c>
      <c r="G2694" s="6"/>
      <c r="H2694" s="6" t="s">
        <v>918</v>
      </c>
    </row>
    <row r="2695" spans="1:15">
      <c r="E2695" s="6" t="s">
        <v>6308</v>
      </c>
      <c r="F2695" s="6" t="s">
        <v>920</v>
      </c>
      <c r="G2695" s="6"/>
      <c r="H2695" s="6" t="s">
        <v>921</v>
      </c>
    </row>
    <row r="2696" spans="1:15">
      <c r="E2696" s="6" t="s">
        <v>6309</v>
      </c>
      <c r="F2696" s="6" t="s">
        <v>923</v>
      </c>
      <c r="G2696" s="6"/>
      <c r="H2696" s="6" t="s">
        <v>925</v>
      </c>
    </row>
    <row r="2697" spans="1:15">
      <c r="E2697" s="6" t="s">
        <v>6310</v>
      </c>
      <c r="F2697" s="6" t="s">
        <v>927</v>
      </c>
      <c r="G2697" s="6"/>
      <c r="H2697" s="6" t="s">
        <v>929</v>
      </c>
    </row>
    <row r="2698" spans="1:15">
      <c r="E2698" s="6" t="s">
        <v>6311</v>
      </c>
      <c r="F2698" s="6" t="s">
        <v>931</v>
      </c>
      <c r="G2698" s="6"/>
      <c r="H2698" s="6" t="s">
        <v>933</v>
      </c>
    </row>
    <row r="2699" spans="1:15">
      <c r="E2699" s="6" t="s">
        <v>6312</v>
      </c>
      <c r="F2699" s="6" t="s">
        <v>935</v>
      </c>
      <c r="G2699" s="6"/>
      <c r="H2699" s="6" t="s">
        <v>937</v>
      </c>
    </row>
    <row r="2700" spans="1:15">
      <c r="E2700" s="6" t="s">
        <v>6313</v>
      </c>
      <c r="F2700" s="6" t="s">
        <v>939</v>
      </c>
      <c r="G2700" s="6"/>
      <c r="H2700" s="6" t="s">
        <v>941</v>
      </c>
    </row>
    <row r="2701" spans="1:15">
      <c r="E2701" s="6" t="s">
        <v>6314</v>
      </c>
      <c r="F2701" s="6" t="s">
        <v>943</v>
      </c>
      <c r="G2701" s="6"/>
      <c r="H2701" s="6" t="s">
        <v>945</v>
      </c>
    </row>
    <row r="2702" spans="1:15">
      <c r="E2702" s="6" t="s">
        <v>6315</v>
      </c>
      <c r="F2702" s="6" t="s">
        <v>947</v>
      </c>
      <c r="G2702" s="6"/>
      <c r="H2702" s="6" t="s">
        <v>949</v>
      </c>
    </row>
    <row r="2703" spans="1:15">
      <c r="E2703" s="6" t="s">
        <v>6316</v>
      </c>
      <c r="F2703" s="6" t="s">
        <v>951</v>
      </c>
      <c r="G2703" s="6"/>
      <c r="H2703" s="6" t="s">
        <v>953</v>
      </c>
    </row>
    <row r="2704" spans="1:15">
      <c r="E2704" s="6" t="s">
        <v>6317</v>
      </c>
      <c r="F2704" s="6" t="s">
        <v>955</v>
      </c>
      <c r="G2704" s="6"/>
      <c r="H2704" s="6" t="s">
        <v>957</v>
      </c>
    </row>
    <row r="2705" spans="1:15">
      <c r="E2705" s="6" t="s">
        <v>6318</v>
      </c>
      <c r="F2705" s="6" t="s">
        <v>959</v>
      </c>
      <c r="G2705" s="6"/>
      <c r="H2705" s="6" t="s">
        <v>961</v>
      </c>
    </row>
    <row r="2706" spans="1:15">
      <c r="E2706" s="6" t="s">
        <v>6319</v>
      </c>
      <c r="F2706" s="6" t="s">
        <v>963</v>
      </c>
      <c r="G2706" s="6"/>
      <c r="H2706" s="6" t="s">
        <v>14</v>
      </c>
    </row>
    <row r="2707" spans="1:15">
      <c r="A2707" s="6" t="s">
        <v>6320</v>
      </c>
      <c r="B2707" s="6" t="s">
        <v>6321</v>
      </c>
      <c r="C2707" s="6" t="s">
        <v>10</v>
      </c>
      <c r="D2707" s="6" t="s">
        <v>805</v>
      </c>
      <c r="E2707" s="6" t="s">
        <v>6322</v>
      </c>
      <c r="F2707" s="6" t="s">
        <v>968</v>
      </c>
      <c r="G2707" s="6"/>
      <c r="H2707" s="6" t="s">
        <v>11</v>
      </c>
    </row>
    <row r="2708" spans="1:15">
      <c r="E2708" s="6" t="s">
        <v>6323</v>
      </c>
      <c r="F2708" s="6" t="s">
        <v>971</v>
      </c>
      <c r="G2708" s="6"/>
      <c r="H2708" s="6" t="s">
        <v>16</v>
      </c>
    </row>
    <row r="2709" spans="1:15">
      <c r="E2709" s="6" t="s">
        <v>6324</v>
      </c>
      <c r="F2709" s="6" t="s">
        <v>974</v>
      </c>
      <c r="G2709" s="6"/>
      <c r="H2709" s="6" t="s">
        <v>19</v>
      </c>
    </row>
    <row r="2710" spans="1:15">
      <c r="E2710" s="6" t="s">
        <v>6325</v>
      </c>
      <c r="F2710" s="6" t="s">
        <v>977</v>
      </c>
      <c r="G2710" s="6"/>
      <c r="H2710" s="6" t="s">
        <v>22</v>
      </c>
    </row>
    <row r="2711" spans="1:15">
      <c r="E2711" s="6" t="s">
        <v>6326</v>
      </c>
      <c r="F2711" s="6" t="s">
        <v>980</v>
      </c>
      <c r="G2711" s="6"/>
      <c r="H2711" s="6" t="s">
        <v>25</v>
      </c>
    </row>
    <row r="2712" spans="1:15">
      <c r="E2712" s="6" t="s">
        <v>6327</v>
      </c>
      <c r="F2712" s="6" t="s">
        <v>983</v>
      </c>
      <c r="G2712" s="6"/>
      <c r="H2712" s="6" t="s">
        <v>28</v>
      </c>
    </row>
    <row r="2713" spans="1:15">
      <c r="E2713" s="6" t="s">
        <v>6328</v>
      </c>
      <c r="F2713" s="6" t="s">
        <v>986</v>
      </c>
      <c r="G2713" s="6"/>
      <c r="H2713" s="6" t="s">
        <v>31</v>
      </c>
    </row>
    <row r="2714" spans="1:15">
      <c r="E2714" s="6" t="s">
        <v>6329</v>
      </c>
      <c r="F2714" s="6" t="s">
        <v>989</v>
      </c>
      <c r="G2714" s="6"/>
      <c r="H2714" s="6" t="s">
        <v>34</v>
      </c>
    </row>
    <row r="2715" spans="1:15">
      <c r="E2715" s="6" t="s">
        <v>6330</v>
      </c>
      <c r="F2715" s="6" t="s">
        <v>992</v>
      </c>
      <c r="G2715" s="6"/>
      <c r="H2715" s="6" t="s">
        <v>37</v>
      </c>
    </row>
    <row r="2716" spans="1:15">
      <c r="E2716" s="6" t="s">
        <v>6331</v>
      </c>
      <c r="F2716" s="6" t="s">
        <v>995</v>
      </c>
      <c r="G2716" s="6"/>
      <c r="H2716" s="6" t="s">
        <v>211</v>
      </c>
    </row>
    <row r="2717" spans="1:15">
      <c r="E2717" s="6" t="s">
        <v>6332</v>
      </c>
      <c r="F2717" s="6" t="s">
        <v>998</v>
      </c>
      <c r="G2717" s="6"/>
      <c r="H2717" s="6" t="s">
        <v>215</v>
      </c>
    </row>
    <row r="2718" spans="1:15">
      <c r="E2718" s="6" t="s">
        <v>6333</v>
      </c>
      <c r="F2718" s="6" t="s">
        <v>1001</v>
      </c>
      <c r="G2718" s="6"/>
      <c r="H2718" s="6" t="s">
        <v>8</v>
      </c>
    </row>
    <row r="2719" spans="1:15">
      <c r="E2719" s="6" t="s">
        <v>6334</v>
      </c>
      <c r="F2719" s="6" t="s">
        <v>1004</v>
      </c>
      <c r="G2719" s="6"/>
      <c r="H2719" s="6" t="s">
        <v>222</v>
      </c>
    </row>
    <row r="2720" spans="1:15">
      <c r="E2720" s="6" t="s">
        <v>6335</v>
      </c>
      <c r="F2720" s="6" t="s">
        <v>1007</v>
      </c>
      <c r="G2720" s="6"/>
      <c r="H2720" s="6" t="s">
        <v>38</v>
      </c>
    </row>
    <row r="2721" spans="1:15">
      <c r="E2721" s="6" t="s">
        <v>6336</v>
      </c>
      <c r="F2721" s="6" t="s">
        <v>1010</v>
      </c>
      <c r="G2721" s="6"/>
      <c r="H2721" s="6" t="s">
        <v>55</v>
      </c>
    </row>
    <row r="2722" spans="1:15">
      <c r="E2722" s="6" t="s">
        <v>6337</v>
      </c>
      <c r="F2722" s="6" t="s">
        <v>1013</v>
      </c>
      <c r="G2722" s="6"/>
      <c r="H2722" s="6" t="s">
        <v>232</v>
      </c>
    </row>
    <row r="2723" spans="1:15">
      <c r="A2723" s="6" t="s">
        <v>6338</v>
      </c>
      <c r="B2723" s="6" t="s">
        <v>6339</v>
      </c>
      <c r="C2723" s="6" t="s">
        <v>10</v>
      </c>
      <c r="D2723" s="6" t="s">
        <v>805</v>
      </c>
      <c r="E2723" s="6" t="s">
        <v>6340</v>
      </c>
      <c r="F2723" s="6" t="s">
        <v>1018</v>
      </c>
      <c r="G2723" s="6"/>
      <c r="H2723" s="6" t="s">
        <v>11</v>
      </c>
    </row>
    <row r="2724" spans="1:15">
      <c r="E2724" s="6" t="s">
        <v>6341</v>
      </c>
      <c r="F2724" s="6" t="s">
        <v>1021</v>
      </c>
      <c r="G2724" s="6"/>
      <c r="H2724" s="6" t="s">
        <v>16</v>
      </c>
    </row>
    <row r="2725" spans="1:15">
      <c r="E2725" s="6" t="s">
        <v>6342</v>
      </c>
      <c r="F2725" s="6" t="s">
        <v>1024</v>
      </c>
      <c r="G2725" s="6"/>
      <c r="H2725" s="6" t="s">
        <v>19</v>
      </c>
    </row>
    <row r="2726" spans="1:15">
      <c r="E2726" s="6" t="s">
        <v>6343</v>
      </c>
      <c r="F2726" s="6" t="s">
        <v>1027</v>
      </c>
      <c r="G2726" s="6"/>
      <c r="H2726" s="6" t="s">
        <v>22</v>
      </c>
    </row>
    <row r="2727" spans="1:15">
      <c r="E2727" s="6" t="s">
        <v>6344</v>
      </c>
      <c r="F2727" s="6" t="s">
        <v>1030</v>
      </c>
      <c r="G2727" s="6"/>
      <c r="H2727" s="6" t="s">
        <v>25</v>
      </c>
    </row>
    <row r="2728" spans="1:15">
      <c r="E2728" s="6" t="s">
        <v>6345</v>
      </c>
      <c r="F2728" s="6" t="s">
        <v>1033</v>
      </c>
      <c r="G2728" s="6"/>
      <c r="H2728" s="6" t="s">
        <v>28</v>
      </c>
    </row>
    <row r="2729" spans="1:15">
      <c r="E2729" s="6" t="s">
        <v>6346</v>
      </c>
      <c r="F2729" s="6" t="s">
        <v>1036</v>
      </c>
      <c r="G2729" s="6"/>
      <c r="H2729" s="6" t="s">
        <v>31</v>
      </c>
    </row>
    <row r="2730" spans="1:15">
      <c r="E2730" s="6" t="s">
        <v>6347</v>
      </c>
      <c r="F2730" s="6" t="s">
        <v>1039</v>
      </c>
      <c r="G2730" s="6"/>
      <c r="H2730" s="6" t="s">
        <v>34</v>
      </c>
    </row>
    <row r="2731" spans="1:15">
      <c r="E2731" s="6" t="s">
        <v>6348</v>
      </c>
      <c r="F2731" s="6" t="s">
        <v>1042</v>
      </c>
      <c r="G2731" s="6"/>
      <c r="H2731" s="6" t="s">
        <v>37</v>
      </c>
    </row>
    <row r="2732" spans="1:15">
      <c r="E2732" s="6" t="s">
        <v>6349</v>
      </c>
      <c r="F2732" s="6" t="s">
        <v>1045</v>
      </c>
      <c r="G2732" s="6"/>
      <c r="H2732" s="6" t="s">
        <v>211</v>
      </c>
    </row>
    <row r="2733" spans="1:15">
      <c r="E2733" s="6" t="s">
        <v>6350</v>
      </c>
      <c r="F2733" s="6" t="s">
        <v>1048</v>
      </c>
      <c r="G2733" s="6"/>
      <c r="H2733" s="6" t="s">
        <v>215</v>
      </c>
    </row>
    <row r="2734" spans="1:15">
      <c r="E2734" s="6" t="s">
        <v>6351</v>
      </c>
      <c r="F2734" s="6" t="s">
        <v>1050</v>
      </c>
      <c r="G2734" s="6"/>
      <c r="H2734" s="6" t="s">
        <v>8</v>
      </c>
    </row>
    <row r="2735" spans="1:15">
      <c r="E2735" s="6" t="s">
        <v>6352</v>
      </c>
      <c r="F2735" s="6" t="s">
        <v>1053</v>
      </c>
      <c r="G2735" s="6"/>
      <c r="H2735" s="6" t="s">
        <v>222</v>
      </c>
    </row>
    <row r="2736" spans="1:15">
      <c r="E2736" s="6" t="s">
        <v>6353</v>
      </c>
      <c r="F2736" s="6" t="s">
        <v>1056</v>
      </c>
      <c r="G2736" s="6"/>
      <c r="H2736" s="6" t="s">
        <v>38</v>
      </c>
    </row>
    <row r="2737" spans="1:15">
      <c r="E2737" s="6" t="s">
        <v>6354</v>
      </c>
      <c r="F2737" s="6" t="s">
        <v>1059</v>
      </c>
      <c r="G2737" s="6"/>
      <c r="H2737" s="6" t="s">
        <v>55</v>
      </c>
    </row>
    <row r="2738" spans="1:15">
      <c r="E2738" s="6" t="s">
        <v>6355</v>
      </c>
      <c r="F2738" s="6" t="s">
        <v>1062</v>
      </c>
      <c r="G2738" s="6"/>
      <c r="H2738" s="6" t="s">
        <v>232</v>
      </c>
    </row>
    <row r="2739" spans="1:15">
      <c r="E2739" s="6" t="s">
        <v>6356</v>
      </c>
      <c r="F2739" s="6" t="s">
        <v>1065</v>
      </c>
      <c r="G2739" s="6"/>
      <c r="H2739" s="6" t="s">
        <v>236</v>
      </c>
    </row>
    <row r="2740" spans="1:15">
      <c r="E2740" s="6" t="s">
        <v>6357</v>
      </c>
      <c r="F2740" s="6" t="s">
        <v>1068</v>
      </c>
      <c r="G2740" s="6"/>
      <c r="H2740" s="6" t="s">
        <v>240</v>
      </c>
    </row>
    <row r="2741" spans="1:15">
      <c r="E2741" s="6" t="s">
        <v>6358</v>
      </c>
      <c r="F2741" s="6" t="s">
        <v>1071</v>
      </c>
      <c r="G2741" s="6"/>
      <c r="H2741" s="6" t="s">
        <v>244</v>
      </c>
    </row>
    <row r="2742" spans="1:15">
      <c r="E2742" s="6" t="s">
        <v>6359</v>
      </c>
      <c r="F2742" s="6" t="s">
        <v>1074</v>
      </c>
      <c r="G2742" s="6"/>
      <c r="H2742" s="6" t="s">
        <v>61</v>
      </c>
    </row>
    <row r="2743" spans="1:15">
      <c r="E2743" s="6" t="s">
        <v>6360</v>
      </c>
      <c r="F2743" s="6" t="s">
        <v>1077</v>
      </c>
      <c r="G2743" s="6"/>
      <c r="H2743" s="6" t="s">
        <v>251</v>
      </c>
    </row>
    <row r="2744" spans="1:15">
      <c r="E2744" s="6" t="s">
        <v>6361</v>
      </c>
      <c r="F2744" s="6" t="s">
        <v>6211</v>
      </c>
      <c r="G2744" s="6"/>
      <c r="H2744" s="6" t="s">
        <v>255</v>
      </c>
    </row>
    <row r="2745" spans="1:15">
      <c r="E2745" s="6" t="s">
        <v>6362</v>
      </c>
      <c r="F2745" s="6" t="s">
        <v>6213</v>
      </c>
      <c r="G2745" s="6"/>
      <c r="H2745" s="6" t="s">
        <v>259</v>
      </c>
    </row>
    <row r="2746" spans="1:15">
      <c r="E2746" s="6" t="s">
        <v>6363</v>
      </c>
      <c r="F2746" s="6" t="s">
        <v>6215</v>
      </c>
      <c r="G2746" s="6"/>
      <c r="H2746" s="6" t="s">
        <v>263</v>
      </c>
    </row>
    <row r="2747" spans="1:15">
      <c r="E2747" s="6" t="s">
        <v>6364</v>
      </c>
      <c r="F2747" s="6" t="s">
        <v>6217</v>
      </c>
      <c r="G2747" s="6"/>
      <c r="H2747" s="6" t="s">
        <v>267</v>
      </c>
    </row>
    <row r="2748" spans="1:15">
      <c r="E2748" s="6" t="s">
        <v>6365</v>
      </c>
      <c r="F2748" s="6" t="s">
        <v>6219</v>
      </c>
      <c r="G2748" s="6"/>
      <c r="H2748" s="6" t="s">
        <v>882</v>
      </c>
    </row>
    <row r="2749" spans="1:15">
      <c r="E2749" s="6" t="s">
        <v>6366</v>
      </c>
      <c r="F2749" s="6" t="s">
        <v>6221</v>
      </c>
      <c r="G2749" s="6"/>
      <c r="H2749" s="6" t="s">
        <v>886</v>
      </c>
    </row>
    <row r="2750" spans="1:15">
      <c r="E2750" s="6" t="s">
        <v>6367</v>
      </c>
      <c r="F2750" s="6" t="s">
        <v>6223</v>
      </c>
      <c r="G2750" s="6"/>
      <c r="H2750" s="6" t="s">
        <v>890</v>
      </c>
    </row>
    <row r="2751" spans="1:15">
      <c r="E2751" s="6" t="s">
        <v>6368</v>
      </c>
      <c r="F2751" s="6" t="s">
        <v>6225</v>
      </c>
      <c r="G2751" s="6"/>
      <c r="H2751" s="6" t="s">
        <v>894</v>
      </c>
    </row>
    <row r="2752" spans="1:15">
      <c r="E2752" s="6" t="s">
        <v>6369</v>
      </c>
      <c r="F2752" s="6" t="s">
        <v>6227</v>
      </c>
      <c r="G2752" s="6"/>
      <c r="H2752" s="6" t="s">
        <v>898</v>
      </c>
    </row>
    <row r="2753" spans="1:15">
      <c r="E2753" s="6" t="s">
        <v>6370</v>
      </c>
      <c r="F2753" s="6" t="s">
        <v>6229</v>
      </c>
      <c r="G2753" s="6"/>
      <c r="H2753" s="6" t="s">
        <v>902</v>
      </c>
    </row>
    <row r="2754" spans="1:15">
      <c r="E2754" s="6" t="s">
        <v>6371</v>
      </c>
      <c r="F2754" s="6" t="s">
        <v>6231</v>
      </c>
      <c r="G2754" s="6"/>
      <c r="H2754" s="6" t="s">
        <v>906</v>
      </c>
    </row>
    <row r="2755" spans="1:15">
      <c r="E2755" s="6" t="s">
        <v>6372</v>
      </c>
      <c r="F2755" s="6" t="s">
        <v>6233</v>
      </c>
      <c r="G2755" s="6"/>
      <c r="H2755" s="6" t="s">
        <v>910</v>
      </c>
    </row>
    <row r="2756" spans="1:15">
      <c r="E2756" s="6" t="s">
        <v>6373</v>
      </c>
      <c r="F2756" s="6" t="s">
        <v>6235</v>
      </c>
      <c r="G2756" s="6"/>
      <c r="H2756" s="6" t="s">
        <v>914</v>
      </c>
    </row>
    <row r="2757" spans="1:15">
      <c r="E2757" s="6" t="s">
        <v>6374</v>
      </c>
      <c r="F2757" s="6" t="s">
        <v>6237</v>
      </c>
      <c r="G2757" s="6"/>
      <c r="H2757" s="6" t="s">
        <v>918</v>
      </c>
    </row>
    <row r="2758" spans="1:15">
      <c r="E2758" s="6" t="s">
        <v>6375</v>
      </c>
      <c r="F2758" s="6" t="s">
        <v>6239</v>
      </c>
      <c r="G2758" s="6"/>
      <c r="H2758" s="6" t="s">
        <v>921</v>
      </c>
    </row>
    <row r="2759" spans="1:15">
      <c r="E2759" s="6" t="s">
        <v>6376</v>
      </c>
      <c r="F2759" s="6" t="s">
        <v>6241</v>
      </c>
      <c r="G2759" s="6"/>
      <c r="H2759" s="6" t="s">
        <v>925</v>
      </c>
    </row>
    <row r="2760" spans="1:15">
      <c r="E2760" s="6" t="s">
        <v>6377</v>
      </c>
      <c r="F2760" s="6" t="s">
        <v>6243</v>
      </c>
      <c r="G2760" s="6"/>
      <c r="H2760" s="6" t="s">
        <v>929</v>
      </c>
    </row>
    <row r="2761" spans="1:15">
      <c r="E2761" s="6" t="s">
        <v>6378</v>
      </c>
      <c r="F2761" s="6" t="s">
        <v>6245</v>
      </c>
      <c r="G2761" s="6"/>
      <c r="H2761" s="6" t="s">
        <v>933</v>
      </c>
    </row>
    <row r="2762" spans="1:15">
      <c r="A2762" s="6" t="s">
        <v>6379</v>
      </c>
      <c r="B2762" s="6" t="s">
        <v>6380</v>
      </c>
      <c r="C2762" s="6" t="s">
        <v>10</v>
      </c>
      <c r="D2762" s="6" t="s">
        <v>2005</v>
      </c>
      <c r="E2762" s="6" t="s">
        <v>6381</v>
      </c>
      <c r="F2762" s="6" t="s">
        <v>6382</v>
      </c>
      <c r="G2762" s="6"/>
      <c r="H2762" s="6" t="s">
        <v>11</v>
      </c>
    </row>
    <row r="2763" spans="1:15">
      <c r="E2763" s="6" t="s">
        <v>6383</v>
      </c>
      <c r="F2763" s="6" t="s">
        <v>6384</v>
      </c>
      <c r="G2763" s="6"/>
      <c r="H2763" s="6" t="s">
        <v>16</v>
      </c>
    </row>
    <row r="2764" spans="1:15">
      <c r="E2764" s="6" t="s">
        <v>6385</v>
      </c>
      <c r="F2764" s="6" t="s">
        <v>6386</v>
      </c>
      <c r="G2764" s="6"/>
      <c r="H2764" s="6" t="s">
        <v>19</v>
      </c>
    </row>
    <row r="2765" spans="1:15">
      <c r="E2765" s="6" t="s">
        <v>6387</v>
      </c>
      <c r="F2765" s="6" t="s">
        <v>6388</v>
      </c>
      <c r="G2765" s="6"/>
      <c r="H2765" s="6" t="s">
        <v>22</v>
      </c>
    </row>
    <row r="2766" spans="1:15">
      <c r="E2766" s="6" t="s">
        <v>6389</v>
      </c>
      <c r="F2766" s="6" t="s">
        <v>6390</v>
      </c>
      <c r="G2766" s="6"/>
      <c r="H2766" s="6" t="s">
        <v>25</v>
      </c>
    </row>
    <row r="2767" spans="1:15">
      <c r="E2767" s="6" t="s">
        <v>6391</v>
      </c>
      <c r="F2767" s="6" t="s">
        <v>6392</v>
      </c>
      <c r="G2767" s="6"/>
      <c r="H2767" s="6" t="s">
        <v>28</v>
      </c>
    </row>
    <row r="2768" spans="1:15">
      <c r="E2768" s="6" t="s">
        <v>6393</v>
      </c>
      <c r="F2768" s="6" t="s">
        <v>6394</v>
      </c>
      <c r="G2768" s="6"/>
      <c r="H2768" s="6" t="s">
        <v>31</v>
      </c>
    </row>
    <row r="2769" spans="1:15">
      <c r="E2769" s="6" t="s">
        <v>6395</v>
      </c>
      <c r="F2769" s="6" t="s">
        <v>6396</v>
      </c>
      <c r="G2769" s="6"/>
      <c r="H2769" s="6" t="s">
        <v>34</v>
      </c>
    </row>
    <row r="2770" spans="1:15">
      <c r="E2770" s="6" t="s">
        <v>6397</v>
      </c>
      <c r="F2770" s="6" t="s">
        <v>6398</v>
      </c>
      <c r="G2770" s="6"/>
      <c r="H2770" s="6" t="s">
        <v>37</v>
      </c>
    </row>
    <row r="2771" spans="1:15">
      <c r="E2771" s="6" t="s">
        <v>6399</v>
      </c>
      <c r="F2771" s="6" t="s">
        <v>6400</v>
      </c>
      <c r="G2771" s="6"/>
      <c r="H2771" s="6" t="s">
        <v>211</v>
      </c>
    </row>
    <row r="2772" spans="1:15">
      <c r="E2772" s="6" t="s">
        <v>6401</v>
      </c>
      <c r="F2772" s="6" t="s">
        <v>6402</v>
      </c>
      <c r="G2772" s="6"/>
      <c r="H2772" s="6" t="s">
        <v>215</v>
      </c>
    </row>
    <row r="2773" spans="1:15">
      <c r="E2773" s="6" t="s">
        <v>6403</v>
      </c>
      <c r="F2773" s="6" t="s">
        <v>6404</v>
      </c>
      <c r="G2773" s="6"/>
      <c r="H2773" s="6" t="s">
        <v>8</v>
      </c>
    </row>
    <row r="2774" spans="1:15">
      <c r="E2774" s="6" t="s">
        <v>6405</v>
      </c>
      <c r="F2774" s="6" t="s">
        <v>6406</v>
      </c>
      <c r="G2774" s="6"/>
      <c r="H2774" s="6" t="s">
        <v>222</v>
      </c>
    </row>
    <row r="2775" spans="1:15">
      <c r="E2775" s="6" t="s">
        <v>6407</v>
      </c>
      <c r="F2775" s="6" t="s">
        <v>6408</v>
      </c>
      <c r="G2775" s="6"/>
      <c r="H2775" s="6" t="s">
        <v>38</v>
      </c>
    </row>
    <row r="2776" spans="1:15">
      <c r="E2776" s="6" t="s">
        <v>6409</v>
      </c>
      <c r="F2776" s="6" t="s">
        <v>6410</v>
      </c>
      <c r="G2776" s="6"/>
      <c r="H2776" s="6" t="s">
        <v>55</v>
      </c>
    </row>
    <row r="2777" spans="1:15">
      <c r="E2777" s="6" t="s">
        <v>6411</v>
      </c>
      <c r="F2777" s="6" t="s">
        <v>6412</v>
      </c>
      <c r="G2777" s="6"/>
      <c r="H2777" s="6" t="s">
        <v>232</v>
      </c>
    </row>
    <row r="2778" spans="1:15">
      <c r="E2778" s="6" t="s">
        <v>6413</v>
      </c>
      <c r="F2778" s="6" t="s">
        <v>6414</v>
      </c>
      <c r="G2778" s="6"/>
      <c r="H2778" s="6" t="s">
        <v>236</v>
      </c>
    </row>
    <row r="2779" spans="1:15">
      <c r="A2779" s="6" t="s">
        <v>6415</v>
      </c>
      <c r="B2779" s="6" t="s">
        <v>6416</v>
      </c>
      <c r="C2779" s="6" t="s">
        <v>10</v>
      </c>
      <c r="D2779" s="6" t="s">
        <v>6417</v>
      </c>
      <c r="E2779" s="6" t="s">
        <v>6418</v>
      </c>
      <c r="F2779" s="6" t="s">
        <v>6419</v>
      </c>
      <c r="G2779" s="6"/>
      <c r="H2779" s="6" t="s">
        <v>11</v>
      </c>
    </row>
    <row r="2780" spans="1:15">
      <c r="E2780" s="6" t="s">
        <v>6420</v>
      </c>
      <c r="F2780" s="6" t="s">
        <v>6421</v>
      </c>
      <c r="G2780" s="6"/>
      <c r="H2780" s="6" t="s">
        <v>16</v>
      </c>
    </row>
    <row r="2781" spans="1:15">
      <c r="E2781" s="6" t="s">
        <v>6422</v>
      </c>
      <c r="F2781" s="6" t="s">
        <v>6423</v>
      </c>
      <c r="G2781" s="6"/>
      <c r="H2781" s="6" t="s">
        <v>19</v>
      </c>
    </row>
    <row r="2782" spans="1:15">
      <c r="E2782" s="6" t="s">
        <v>6424</v>
      </c>
      <c r="F2782" s="6" t="s">
        <v>6425</v>
      </c>
      <c r="G2782" s="6"/>
      <c r="H2782" s="6" t="s">
        <v>22</v>
      </c>
    </row>
    <row r="2783" spans="1:15">
      <c r="E2783" s="6" t="s">
        <v>6426</v>
      </c>
      <c r="F2783" s="6" t="s">
        <v>6427</v>
      </c>
      <c r="G2783" s="6"/>
      <c r="H2783" s="6" t="s">
        <v>25</v>
      </c>
    </row>
    <row r="2784" spans="1:15">
      <c r="E2784" s="6" t="s">
        <v>6428</v>
      </c>
      <c r="F2784" s="6" t="s">
        <v>6429</v>
      </c>
      <c r="G2784" s="6"/>
      <c r="H2784" s="6" t="s">
        <v>28</v>
      </c>
    </row>
    <row r="2785" spans="1:15">
      <c r="E2785" s="6" t="s">
        <v>6430</v>
      </c>
      <c r="F2785" s="6" t="s">
        <v>6431</v>
      </c>
      <c r="G2785" s="6"/>
      <c r="H2785" s="6" t="s">
        <v>31</v>
      </c>
    </row>
    <row r="2786" spans="1:15">
      <c r="E2786" s="6" t="s">
        <v>6432</v>
      </c>
      <c r="F2786" s="6" t="s">
        <v>6433</v>
      </c>
      <c r="G2786" s="6"/>
      <c r="H2786" s="6" t="s">
        <v>34</v>
      </c>
    </row>
    <row r="2787" spans="1:15">
      <c r="E2787" s="6" t="s">
        <v>6434</v>
      </c>
      <c r="F2787" s="6" t="s">
        <v>6435</v>
      </c>
      <c r="G2787" s="6"/>
      <c r="H2787" s="6" t="s">
        <v>37</v>
      </c>
    </row>
    <row r="2788" spans="1:15">
      <c r="E2788" s="6" t="s">
        <v>6436</v>
      </c>
      <c r="F2788" s="6" t="s">
        <v>6437</v>
      </c>
      <c r="G2788" s="6"/>
      <c r="H2788" s="6" t="s">
        <v>211</v>
      </c>
    </row>
    <row r="2789" spans="1:15">
      <c r="E2789" s="6" t="s">
        <v>6438</v>
      </c>
      <c r="F2789" s="6" t="s">
        <v>6439</v>
      </c>
      <c r="G2789" s="6"/>
      <c r="H2789" s="6" t="s">
        <v>215</v>
      </c>
    </row>
    <row r="2790" spans="1:15">
      <c r="E2790" s="6" t="s">
        <v>6440</v>
      </c>
      <c r="F2790" s="6" t="s">
        <v>6441</v>
      </c>
      <c r="G2790" s="6"/>
      <c r="H2790" s="6" t="s">
        <v>8</v>
      </c>
    </row>
    <row r="2791" spans="1:15">
      <c r="E2791" s="6" t="s">
        <v>6442</v>
      </c>
      <c r="F2791" s="6" t="s">
        <v>6443</v>
      </c>
      <c r="G2791" s="6"/>
      <c r="H2791" s="6" t="s">
        <v>222</v>
      </c>
    </row>
    <row r="2792" spans="1:15">
      <c r="E2792" s="6" t="s">
        <v>6444</v>
      </c>
      <c r="F2792" s="6" t="s">
        <v>6445</v>
      </c>
      <c r="G2792" s="6"/>
      <c r="H2792" s="6" t="s">
        <v>38</v>
      </c>
    </row>
    <row r="2793" spans="1:15">
      <c r="E2793" s="6" t="s">
        <v>6446</v>
      </c>
      <c r="F2793" s="6" t="s">
        <v>6447</v>
      </c>
      <c r="G2793" s="6"/>
      <c r="H2793" s="6" t="s">
        <v>55</v>
      </c>
    </row>
    <row r="2794" spans="1:15">
      <c r="E2794" s="6" t="s">
        <v>6448</v>
      </c>
      <c r="F2794" s="6" t="s">
        <v>6414</v>
      </c>
      <c r="G2794" s="6"/>
      <c r="H2794" s="6" t="s">
        <v>232</v>
      </c>
    </row>
    <row r="2795" spans="1:15">
      <c r="E2795" s="6" t="s">
        <v>6449</v>
      </c>
      <c r="F2795" s="6" t="s">
        <v>6450</v>
      </c>
      <c r="G2795" s="6"/>
      <c r="H2795" s="6" t="s">
        <v>236</v>
      </c>
    </row>
    <row r="2796" spans="1:15">
      <c r="E2796" s="6" t="s">
        <v>6451</v>
      </c>
      <c r="F2796" s="6" t="s">
        <v>6452</v>
      </c>
      <c r="G2796" s="6"/>
      <c r="H2796" s="6" t="s">
        <v>240</v>
      </c>
    </row>
    <row r="2797" spans="1:15">
      <c r="E2797" s="6" t="s">
        <v>6453</v>
      </c>
      <c r="F2797" s="6" t="s">
        <v>6454</v>
      </c>
      <c r="G2797" s="6"/>
      <c r="H2797" s="6" t="s">
        <v>244</v>
      </c>
    </row>
    <row r="2798" spans="1:15">
      <c r="E2798" s="6" t="s">
        <v>6455</v>
      </c>
      <c r="F2798" s="6" t="s">
        <v>6456</v>
      </c>
      <c r="G2798" s="6"/>
      <c r="H2798" s="6" t="s">
        <v>61</v>
      </c>
    </row>
    <row r="2799" spans="1:15">
      <c r="E2799" s="6" t="s">
        <v>6457</v>
      </c>
      <c r="F2799" s="6" t="s">
        <v>6458</v>
      </c>
      <c r="G2799" s="6"/>
      <c r="H2799" s="6" t="s">
        <v>251</v>
      </c>
    </row>
    <row r="2800" spans="1:15">
      <c r="E2800" s="6" t="s">
        <v>6459</v>
      </c>
      <c r="F2800" s="6" t="s">
        <v>6460</v>
      </c>
      <c r="G2800" s="6"/>
      <c r="H2800" s="6" t="s">
        <v>255</v>
      </c>
    </row>
    <row r="2801" spans="1:15">
      <c r="E2801" s="6" t="s">
        <v>6461</v>
      </c>
      <c r="F2801" s="6" t="s">
        <v>6462</v>
      </c>
      <c r="G2801" s="6"/>
      <c r="H2801" s="6" t="s">
        <v>259</v>
      </c>
    </row>
    <row r="2802" spans="1:15">
      <c r="E2802" s="6" t="s">
        <v>6463</v>
      </c>
      <c r="F2802" s="6" t="s">
        <v>6464</v>
      </c>
      <c r="G2802" s="6"/>
      <c r="H2802" s="6" t="s">
        <v>263</v>
      </c>
    </row>
    <row r="2803" spans="1:15">
      <c r="E2803" s="6" t="s">
        <v>6465</v>
      </c>
      <c r="F2803" s="6" t="s">
        <v>6466</v>
      </c>
      <c r="G2803" s="6"/>
      <c r="H2803" s="6" t="s">
        <v>267</v>
      </c>
    </row>
    <row r="2804" spans="1:15">
      <c r="E2804" s="6" t="s">
        <v>6467</v>
      </c>
      <c r="F2804" s="6" t="s">
        <v>4624</v>
      </c>
      <c r="G2804" s="6"/>
      <c r="H2804" s="6" t="s">
        <v>882</v>
      </c>
    </row>
    <row r="2805" spans="1:15">
      <c r="A2805" s="6" t="s">
        <v>6468</v>
      </c>
      <c r="B2805" s="6" t="s">
        <v>6469</v>
      </c>
      <c r="C2805" s="6" t="s">
        <v>10</v>
      </c>
      <c r="D2805" s="6" t="s">
        <v>4475</v>
      </c>
      <c r="E2805" s="6" t="s">
        <v>6470</v>
      </c>
      <c r="F2805" s="6" t="s">
        <v>52</v>
      </c>
      <c r="G2805" s="6"/>
      <c r="H2805" s="6" t="s">
        <v>11</v>
      </c>
    </row>
    <row r="2806" spans="1:15">
      <c r="E2806" s="6" t="s">
        <v>6471</v>
      </c>
      <c r="F2806" s="6" t="s">
        <v>54</v>
      </c>
      <c r="G2806" s="6"/>
      <c r="H2806" s="6" t="s">
        <v>16</v>
      </c>
    </row>
    <row r="2807" spans="1:15">
      <c r="A2807" s="6" t="s">
        <v>6472</v>
      </c>
      <c r="B2807" s="6" t="s">
        <v>6473</v>
      </c>
      <c r="C2807" s="6" t="s">
        <v>10</v>
      </c>
      <c r="D2807" s="6" t="s">
        <v>4475</v>
      </c>
      <c r="E2807" s="6" t="s">
        <v>6474</v>
      </c>
      <c r="F2807" s="6" t="s">
        <v>52</v>
      </c>
      <c r="G2807" s="6"/>
      <c r="H2807" s="6" t="s">
        <v>11</v>
      </c>
    </row>
    <row r="2808" spans="1:15">
      <c r="E2808" s="6" t="s">
        <v>6475</v>
      </c>
      <c r="F2808" s="6" t="s">
        <v>54</v>
      </c>
      <c r="G2808" s="6"/>
      <c r="H2808" s="6" t="s">
        <v>16</v>
      </c>
    </row>
    <row r="2809" spans="1:15">
      <c r="A2809" s="6" t="s">
        <v>6476</v>
      </c>
      <c r="B2809" s="6" t="s">
        <v>6477</v>
      </c>
      <c r="C2809" s="6" t="s">
        <v>10</v>
      </c>
      <c r="D2809" s="6" t="s">
        <v>4297</v>
      </c>
      <c r="E2809" s="6" t="s">
        <v>6478</v>
      </c>
      <c r="F2809" s="6" t="s">
        <v>6479</v>
      </c>
      <c r="G2809" s="6"/>
      <c r="H2809" s="6" t="s">
        <v>11</v>
      </c>
    </row>
    <row r="2810" spans="1:15">
      <c r="E2810" s="6" t="s">
        <v>6480</v>
      </c>
      <c r="F2810" s="6" t="s">
        <v>6481</v>
      </c>
      <c r="G2810" s="6"/>
      <c r="H2810" s="6" t="s">
        <v>16</v>
      </c>
    </row>
    <row r="2811" spans="1:15">
      <c r="E2811" s="6" t="s">
        <v>6482</v>
      </c>
      <c r="F2811" s="6" t="s">
        <v>6483</v>
      </c>
      <c r="G2811" s="6"/>
      <c r="H2811" s="6" t="s">
        <v>19</v>
      </c>
    </row>
    <row r="2812" spans="1:15">
      <c r="E2812" s="6" t="s">
        <v>6484</v>
      </c>
      <c r="F2812" s="6" t="s">
        <v>6485</v>
      </c>
      <c r="G2812" s="6"/>
      <c r="H2812" s="6" t="s">
        <v>22</v>
      </c>
    </row>
    <row r="2813" spans="1:15">
      <c r="E2813" s="6" t="s">
        <v>6486</v>
      </c>
      <c r="F2813" s="6" t="s">
        <v>6487</v>
      </c>
      <c r="G2813" s="6"/>
      <c r="H2813" s="6" t="s">
        <v>25</v>
      </c>
    </row>
    <row r="2814" spans="1:15">
      <c r="E2814" s="6" t="s">
        <v>6488</v>
      </c>
      <c r="F2814" s="6" t="s">
        <v>6489</v>
      </c>
      <c r="G2814" s="6"/>
      <c r="H2814" s="6" t="s">
        <v>28</v>
      </c>
    </row>
    <row r="2815" spans="1:15">
      <c r="E2815" s="6" t="s">
        <v>6490</v>
      </c>
      <c r="F2815" s="6" t="s">
        <v>6491</v>
      </c>
      <c r="G2815" s="6"/>
      <c r="H2815" s="6" t="s">
        <v>31</v>
      </c>
    </row>
    <row r="2816" spans="1:15">
      <c r="E2816" s="6" t="s">
        <v>6492</v>
      </c>
      <c r="F2816" s="6" t="s">
        <v>6493</v>
      </c>
      <c r="G2816" s="6"/>
      <c r="H2816" s="6" t="s">
        <v>34</v>
      </c>
    </row>
    <row r="2817" spans="1:15">
      <c r="E2817" s="6" t="s">
        <v>6494</v>
      </c>
      <c r="F2817" s="6" t="s">
        <v>6495</v>
      </c>
      <c r="G2817" s="6"/>
      <c r="H2817" s="6" t="s">
        <v>37</v>
      </c>
    </row>
    <row r="2818" spans="1:15">
      <c r="E2818" s="6" t="s">
        <v>6496</v>
      </c>
      <c r="F2818" s="6" t="s">
        <v>6497</v>
      </c>
      <c r="G2818" s="6"/>
      <c r="H2818" s="6" t="s">
        <v>211</v>
      </c>
    </row>
    <row r="2819" spans="1:15">
      <c r="E2819" s="6" t="s">
        <v>6498</v>
      </c>
      <c r="F2819" s="6" t="s">
        <v>6499</v>
      </c>
      <c r="G2819" s="6"/>
      <c r="H2819" s="6" t="s">
        <v>215</v>
      </c>
    </row>
    <row r="2820" spans="1:15">
      <c r="E2820" s="6" t="s">
        <v>6500</v>
      </c>
      <c r="F2820" s="6" t="s">
        <v>6501</v>
      </c>
      <c r="G2820" s="6"/>
      <c r="H2820" s="6" t="s">
        <v>8</v>
      </c>
    </row>
    <row r="2821" spans="1:15">
      <c r="E2821" s="6" t="s">
        <v>6502</v>
      </c>
      <c r="F2821" s="6" t="s">
        <v>6503</v>
      </c>
      <c r="G2821" s="6"/>
      <c r="H2821" s="6" t="s">
        <v>222</v>
      </c>
    </row>
    <row r="2822" spans="1:15">
      <c r="E2822" s="6" t="s">
        <v>6504</v>
      </c>
      <c r="F2822" s="6" t="s">
        <v>6505</v>
      </c>
      <c r="G2822" s="6"/>
      <c r="H2822" s="6" t="s">
        <v>38</v>
      </c>
    </row>
    <row r="2823" spans="1:15">
      <c r="E2823" s="6" t="s">
        <v>6506</v>
      </c>
      <c r="F2823" s="6" t="s">
        <v>6507</v>
      </c>
      <c r="G2823" s="6"/>
      <c r="H2823" s="6" t="s">
        <v>55</v>
      </c>
    </row>
    <row r="2824" spans="1:15">
      <c r="E2824" s="6" t="s">
        <v>6508</v>
      </c>
      <c r="F2824" s="6" t="s">
        <v>6509</v>
      </c>
      <c r="G2824" s="6"/>
      <c r="H2824" s="6" t="s">
        <v>232</v>
      </c>
    </row>
    <row r="2825" spans="1:15">
      <c r="E2825" s="6" t="s">
        <v>6510</v>
      </c>
      <c r="F2825" s="6" t="s">
        <v>6511</v>
      </c>
      <c r="G2825" s="6"/>
      <c r="H2825" s="6" t="s">
        <v>236</v>
      </c>
    </row>
    <row r="2826" spans="1:15">
      <c r="E2826" s="6" t="s">
        <v>6512</v>
      </c>
      <c r="F2826" s="6" t="s">
        <v>6513</v>
      </c>
      <c r="G2826" s="6"/>
      <c r="H2826" s="6" t="s">
        <v>240</v>
      </c>
    </row>
    <row r="2827" spans="1:15">
      <c r="E2827" s="6" t="s">
        <v>6514</v>
      </c>
      <c r="F2827" s="6" t="s">
        <v>6515</v>
      </c>
      <c r="G2827" s="6"/>
      <c r="H2827" s="6" t="s">
        <v>244</v>
      </c>
    </row>
    <row r="2828" spans="1:15">
      <c r="A2828" s="6" t="s">
        <v>6516</v>
      </c>
      <c r="B2828" s="6" t="s">
        <v>6517</v>
      </c>
      <c r="C2828" s="6" t="s">
        <v>10</v>
      </c>
      <c r="D2828" s="6" t="s">
        <v>4901</v>
      </c>
      <c r="E2828" s="6" t="s">
        <v>6518</v>
      </c>
      <c r="F2828" s="6" t="s">
        <v>6519</v>
      </c>
      <c r="G2828" s="6"/>
      <c r="H2828" s="6" t="s">
        <v>11</v>
      </c>
    </row>
    <row r="2829" spans="1:15">
      <c r="E2829" s="6" t="s">
        <v>6520</v>
      </c>
      <c r="F2829" s="6" t="s">
        <v>6521</v>
      </c>
      <c r="G2829" s="6"/>
      <c r="H2829" s="6" t="s">
        <v>16</v>
      </c>
    </row>
    <row r="2830" spans="1:15">
      <c r="A2830" s="6" t="s">
        <v>6522</v>
      </c>
      <c r="B2830" s="6" t="s">
        <v>6523</v>
      </c>
      <c r="C2830" s="6" t="s">
        <v>10</v>
      </c>
      <c r="D2830" s="6" t="s">
        <v>763</v>
      </c>
      <c r="E2830" s="6" t="s">
        <v>6524</v>
      </c>
      <c r="F2830" s="6" t="s">
        <v>6525</v>
      </c>
      <c r="G2830" s="6"/>
      <c r="H2830" s="6" t="s">
        <v>11</v>
      </c>
    </row>
    <row r="2831" spans="1:15">
      <c r="E2831" s="6" t="s">
        <v>6526</v>
      </c>
      <c r="F2831" s="6" t="s">
        <v>186</v>
      </c>
      <c r="G2831" s="6"/>
      <c r="H2831" s="6" t="s">
        <v>16</v>
      </c>
    </row>
    <row r="2832" spans="1:15">
      <c r="A2832" s="6" t="s">
        <v>6527</v>
      </c>
      <c r="B2832" s="6" t="s">
        <v>6528</v>
      </c>
      <c r="C2832" s="6" t="s">
        <v>10</v>
      </c>
      <c r="D2832" s="6" t="s">
        <v>304</v>
      </c>
      <c r="E2832" s="6" t="s">
        <v>6529</v>
      </c>
      <c r="F2832" s="6" t="s">
        <v>6530</v>
      </c>
      <c r="G2832" s="6" t="s">
        <v>6531</v>
      </c>
      <c r="H2832" s="6" t="s">
        <v>11</v>
      </c>
    </row>
    <row r="2833" spans="1:15">
      <c r="E2833" s="6" t="s">
        <v>6532</v>
      </c>
      <c r="F2833" s="6" t="s">
        <v>6533</v>
      </c>
      <c r="G2833" s="6" t="s">
        <v>6534</v>
      </c>
      <c r="H2833" s="6" t="s">
        <v>16</v>
      </c>
    </row>
    <row r="2834" spans="1:15">
      <c r="E2834" s="6" t="s">
        <v>6535</v>
      </c>
      <c r="F2834" s="6" t="s">
        <v>6536</v>
      </c>
      <c r="G2834" s="6" t="s">
        <v>6537</v>
      </c>
      <c r="H2834" s="6" t="s">
        <v>19</v>
      </c>
    </row>
    <row r="2835" spans="1:15">
      <c r="A2835" s="6" t="s">
        <v>6538</v>
      </c>
      <c r="B2835" s="6" t="s">
        <v>6539</v>
      </c>
      <c r="C2835" s="6" t="s">
        <v>10</v>
      </c>
      <c r="D2835" s="6" t="s">
        <v>763</v>
      </c>
      <c r="E2835" s="6" t="s">
        <v>6540</v>
      </c>
      <c r="F2835" s="6" t="s">
        <v>6541</v>
      </c>
      <c r="G2835" s="6"/>
      <c r="H2835" s="6" t="s">
        <v>11</v>
      </c>
    </row>
    <row r="2836" spans="1:15">
      <c r="E2836" s="6" t="s">
        <v>6542</v>
      </c>
      <c r="F2836" s="6" t="s">
        <v>6543</v>
      </c>
      <c r="G2836" s="6"/>
      <c r="H2836" s="6" t="s">
        <v>16</v>
      </c>
    </row>
    <row r="2837" spans="1:15">
      <c r="E2837" s="6" t="s">
        <v>6544</v>
      </c>
      <c r="F2837" s="6" t="s">
        <v>6545</v>
      </c>
      <c r="G2837" s="6"/>
      <c r="H2837" s="6" t="s">
        <v>19</v>
      </c>
    </row>
    <row r="2838" spans="1:15">
      <c r="A2838" s="6" t="s">
        <v>6546</v>
      </c>
      <c r="B2838" s="6" t="s">
        <v>6547</v>
      </c>
      <c r="C2838" s="6" t="s">
        <v>10</v>
      </c>
      <c r="D2838" s="6" t="s">
        <v>763</v>
      </c>
      <c r="E2838" s="6" t="s">
        <v>6548</v>
      </c>
      <c r="F2838" s="6" t="s">
        <v>6549</v>
      </c>
      <c r="G2838" s="6"/>
      <c r="H2838" s="6" t="s">
        <v>11</v>
      </c>
    </row>
    <row r="2839" spans="1:15">
      <c r="E2839" s="6" t="s">
        <v>6550</v>
      </c>
      <c r="F2839" s="6" t="s">
        <v>6551</v>
      </c>
      <c r="G2839" s="6"/>
      <c r="H2839" s="6" t="s">
        <v>16</v>
      </c>
    </row>
    <row r="2840" spans="1:15">
      <c r="E2840" s="6" t="s">
        <v>6552</v>
      </c>
      <c r="F2840" s="6" t="s">
        <v>6553</v>
      </c>
      <c r="G2840" s="6"/>
      <c r="H2840" s="6" t="s">
        <v>19</v>
      </c>
    </row>
    <row r="2841" spans="1:15">
      <c r="A2841" s="6" t="s">
        <v>6554</v>
      </c>
      <c r="B2841" s="6" t="s">
        <v>6555</v>
      </c>
      <c r="C2841" s="6" t="s">
        <v>10</v>
      </c>
      <c r="D2841" s="6" t="s">
        <v>2241</v>
      </c>
      <c r="E2841" s="6" t="s">
        <v>6556</v>
      </c>
      <c r="F2841" s="6" t="s">
        <v>2095</v>
      </c>
      <c r="G2841" s="6"/>
      <c r="H2841" s="6" t="s">
        <v>11</v>
      </c>
    </row>
    <row r="2842" spans="1:15">
      <c r="E2842" s="6" t="s">
        <v>6557</v>
      </c>
      <c r="F2842" s="6" t="s">
        <v>2099</v>
      </c>
      <c r="G2842" s="6"/>
      <c r="H2842" s="6" t="s">
        <v>16</v>
      </c>
    </row>
    <row r="2843" spans="1:15">
      <c r="E2843" s="6" t="s">
        <v>6558</v>
      </c>
      <c r="F2843" s="6" t="s">
        <v>2059</v>
      </c>
      <c r="G2843" s="6"/>
      <c r="H2843" s="6" t="s">
        <v>19</v>
      </c>
    </row>
    <row r="2844" spans="1:15">
      <c r="E2844" s="6" t="s">
        <v>6559</v>
      </c>
      <c r="F2844" s="6" t="s">
        <v>2103</v>
      </c>
      <c r="G2844" s="6"/>
      <c r="H2844" s="6" t="s">
        <v>22</v>
      </c>
    </row>
    <row r="2845" spans="1:15">
      <c r="E2845" s="6" t="s">
        <v>6560</v>
      </c>
      <c r="F2845" s="6" t="s">
        <v>6561</v>
      </c>
      <c r="G2845" s="6"/>
      <c r="H2845" s="6" t="s">
        <v>25</v>
      </c>
    </row>
    <row r="2846" spans="1:15">
      <c r="E2846" s="6" t="s">
        <v>6562</v>
      </c>
      <c r="F2846" s="6" t="s">
        <v>2111</v>
      </c>
      <c r="G2846" s="6"/>
      <c r="H2846" s="6" t="s">
        <v>28</v>
      </c>
    </row>
    <row r="2847" spans="1:15">
      <c r="E2847" s="6" t="s">
        <v>6563</v>
      </c>
      <c r="F2847" s="6" t="s">
        <v>6564</v>
      </c>
      <c r="G2847" s="6"/>
      <c r="H2847" s="6" t="s">
        <v>31</v>
      </c>
    </row>
    <row r="2848" spans="1:15">
      <c r="E2848" s="6" t="s">
        <v>6565</v>
      </c>
      <c r="F2848" s="6" t="s">
        <v>6566</v>
      </c>
      <c r="G2848" s="6"/>
      <c r="H2848" s="6" t="s">
        <v>34</v>
      </c>
    </row>
    <row r="2849" spans="1:15">
      <c r="E2849" s="6" t="s">
        <v>6567</v>
      </c>
      <c r="F2849" s="6" t="s">
        <v>2115</v>
      </c>
      <c r="G2849" s="6"/>
      <c r="H2849" s="6" t="s">
        <v>37</v>
      </c>
    </row>
    <row r="2850" spans="1:15">
      <c r="E2850" s="6" t="s">
        <v>6568</v>
      </c>
      <c r="F2850" s="6" t="s">
        <v>2097</v>
      </c>
      <c r="G2850" s="6"/>
      <c r="H2850" s="6" t="s">
        <v>211</v>
      </c>
    </row>
    <row r="2851" spans="1:15">
      <c r="E2851" s="6" t="s">
        <v>6569</v>
      </c>
      <c r="F2851" s="6" t="s">
        <v>2109</v>
      </c>
      <c r="G2851" s="6"/>
      <c r="H2851" s="6" t="s">
        <v>215</v>
      </c>
    </row>
    <row r="2852" spans="1:15">
      <c r="E2852" s="6" t="s">
        <v>6570</v>
      </c>
      <c r="F2852" s="6" t="s">
        <v>6571</v>
      </c>
      <c r="G2852" s="6"/>
      <c r="H2852" s="6" t="s">
        <v>8</v>
      </c>
    </row>
    <row r="2853" spans="1:15">
      <c r="E2853" s="6" t="s">
        <v>6572</v>
      </c>
      <c r="F2853" s="6" t="s">
        <v>6573</v>
      </c>
      <c r="G2853" s="6"/>
      <c r="H2853" s="6" t="s">
        <v>222</v>
      </c>
    </row>
    <row r="2854" spans="1:15">
      <c r="A2854" s="6" t="s">
        <v>6574</v>
      </c>
      <c r="B2854" s="6" t="s">
        <v>6575</v>
      </c>
      <c r="C2854" s="6" t="s">
        <v>10</v>
      </c>
      <c r="D2854" s="6" t="s">
        <v>862</v>
      </c>
      <c r="E2854" s="6" t="s">
        <v>6576</v>
      </c>
      <c r="F2854" s="6" t="s">
        <v>2909</v>
      </c>
      <c r="G2854" s="6"/>
      <c r="H2854" s="6" t="s">
        <v>11</v>
      </c>
    </row>
    <row r="2855" spans="1:15">
      <c r="E2855" s="6" t="s">
        <v>6577</v>
      </c>
      <c r="F2855" s="6" t="s">
        <v>2912</v>
      </c>
      <c r="G2855" s="6"/>
      <c r="H2855" s="6" t="s">
        <v>16</v>
      </c>
    </row>
    <row r="2856" spans="1:15">
      <c r="E2856" s="6" t="s">
        <v>6578</v>
      </c>
      <c r="F2856" s="6" t="s">
        <v>2915</v>
      </c>
      <c r="G2856" s="6"/>
      <c r="H2856" s="6" t="s">
        <v>19</v>
      </c>
    </row>
    <row r="2857" spans="1:15">
      <c r="E2857" s="6" t="s">
        <v>6579</v>
      </c>
      <c r="F2857" s="6" t="s">
        <v>2918</v>
      </c>
      <c r="G2857" s="6"/>
      <c r="H2857" s="6" t="s">
        <v>22</v>
      </c>
    </row>
    <row r="2858" spans="1:15">
      <c r="E2858" s="6" t="s">
        <v>6580</v>
      </c>
      <c r="F2858" s="6" t="s">
        <v>2921</v>
      </c>
      <c r="G2858" s="6"/>
      <c r="H2858" s="6" t="s">
        <v>25</v>
      </c>
    </row>
    <row r="2859" spans="1:15">
      <c r="E2859" s="6" t="s">
        <v>6581</v>
      </c>
      <c r="F2859" s="6" t="s">
        <v>2924</v>
      </c>
      <c r="G2859" s="6"/>
      <c r="H2859" s="6" t="s">
        <v>28</v>
      </c>
    </row>
    <row r="2860" spans="1:15">
      <c r="E2860" s="6" t="s">
        <v>6582</v>
      </c>
      <c r="F2860" s="6" t="s">
        <v>2927</v>
      </c>
      <c r="G2860" s="6"/>
      <c r="H2860" s="6" t="s">
        <v>31</v>
      </c>
    </row>
    <row r="2861" spans="1:15">
      <c r="E2861" s="6" t="s">
        <v>6583</v>
      </c>
      <c r="F2861" s="6" t="s">
        <v>2930</v>
      </c>
      <c r="G2861" s="6"/>
      <c r="H2861" s="6" t="s">
        <v>34</v>
      </c>
    </row>
    <row r="2862" spans="1:15">
      <c r="E2862" s="6" t="s">
        <v>6584</v>
      </c>
      <c r="F2862" s="6" t="s">
        <v>2933</v>
      </c>
      <c r="G2862" s="6"/>
      <c r="H2862" s="6" t="s">
        <v>37</v>
      </c>
    </row>
    <row r="2863" spans="1:15">
      <c r="E2863" s="6" t="s">
        <v>6585</v>
      </c>
      <c r="F2863" s="6" t="s">
        <v>2936</v>
      </c>
      <c r="G2863" s="6"/>
      <c r="H2863" s="6" t="s">
        <v>211</v>
      </c>
    </row>
    <row r="2864" spans="1:15">
      <c r="E2864" s="6" t="s">
        <v>6586</v>
      </c>
      <c r="F2864" s="6" t="s">
        <v>2939</v>
      </c>
      <c r="G2864" s="6"/>
      <c r="H2864" s="6" t="s">
        <v>215</v>
      </c>
    </row>
    <row r="2865" spans="1:15">
      <c r="E2865" s="6" t="s">
        <v>6587</v>
      </c>
      <c r="F2865" s="6" t="s">
        <v>2942</v>
      </c>
      <c r="G2865" s="6"/>
      <c r="H2865" s="6" t="s">
        <v>8</v>
      </c>
    </row>
    <row r="2866" spans="1:15">
      <c r="E2866" s="6" t="s">
        <v>6588</v>
      </c>
      <c r="F2866" s="6" t="s">
        <v>2945</v>
      </c>
      <c r="G2866" s="6"/>
      <c r="H2866" s="6" t="s">
        <v>222</v>
      </c>
    </row>
    <row r="2867" spans="1:15">
      <c r="E2867" s="6" t="s">
        <v>6589</v>
      </c>
      <c r="F2867" s="6" t="s">
        <v>2948</v>
      </c>
      <c r="G2867" s="6"/>
      <c r="H2867" s="6" t="s">
        <v>38</v>
      </c>
    </row>
    <row r="2868" spans="1:15">
      <c r="E2868" s="6" t="s">
        <v>6590</v>
      </c>
      <c r="F2868" s="6" t="s">
        <v>2951</v>
      </c>
      <c r="G2868" s="6"/>
      <c r="H2868" s="6" t="s">
        <v>55</v>
      </c>
    </row>
    <row r="2869" spans="1:15">
      <c r="E2869" s="6" t="s">
        <v>6591</v>
      </c>
      <c r="F2869" s="6" t="s">
        <v>2954</v>
      </c>
      <c r="G2869" s="6"/>
      <c r="H2869" s="6" t="s">
        <v>232</v>
      </c>
    </row>
    <row r="2870" spans="1:15">
      <c r="E2870" s="6" t="s">
        <v>6592</v>
      </c>
      <c r="F2870" s="6" t="s">
        <v>2957</v>
      </c>
      <c r="G2870" s="6"/>
      <c r="H2870" s="6" t="s">
        <v>236</v>
      </c>
    </row>
    <row r="2871" spans="1:15">
      <c r="E2871" s="6" t="s">
        <v>6593</v>
      </c>
      <c r="F2871" s="6" t="s">
        <v>2960</v>
      </c>
      <c r="G2871" s="6"/>
      <c r="H2871" s="6" t="s">
        <v>240</v>
      </c>
    </row>
    <row r="2872" spans="1:15">
      <c r="E2872" s="6" t="s">
        <v>6594</v>
      </c>
      <c r="F2872" s="6" t="s">
        <v>2963</v>
      </c>
      <c r="G2872" s="6"/>
      <c r="H2872" s="6" t="s">
        <v>244</v>
      </c>
    </row>
    <row r="2873" spans="1:15">
      <c r="E2873" s="6" t="s">
        <v>6595</v>
      </c>
      <c r="F2873" s="6" t="s">
        <v>2966</v>
      </c>
      <c r="G2873" s="6"/>
      <c r="H2873" s="6" t="s">
        <v>61</v>
      </c>
    </row>
    <row r="2874" spans="1:15">
      <c r="E2874" s="6" t="s">
        <v>6596</v>
      </c>
      <c r="F2874" s="6" t="s">
        <v>2969</v>
      </c>
      <c r="G2874" s="6"/>
      <c r="H2874" s="6" t="s">
        <v>251</v>
      </c>
    </row>
    <row r="2875" spans="1:15">
      <c r="A2875" s="6" t="s">
        <v>6597</v>
      </c>
      <c r="B2875" s="6" t="s">
        <v>6598</v>
      </c>
      <c r="C2875" s="6" t="s">
        <v>10</v>
      </c>
      <c r="D2875" s="6" t="s">
        <v>862</v>
      </c>
      <c r="E2875" s="6" t="s">
        <v>6599</v>
      </c>
      <c r="F2875" s="6" t="s">
        <v>2974</v>
      </c>
      <c r="G2875" s="6"/>
      <c r="H2875" s="6" t="s">
        <v>11</v>
      </c>
    </row>
    <row r="2876" spans="1:15">
      <c r="E2876" s="6" t="s">
        <v>6600</v>
      </c>
      <c r="F2876" s="6" t="s">
        <v>2977</v>
      </c>
      <c r="G2876" s="6"/>
      <c r="H2876" s="6" t="s">
        <v>16</v>
      </c>
    </row>
    <row r="2877" spans="1:15">
      <c r="E2877" s="6" t="s">
        <v>6601</v>
      </c>
      <c r="F2877" s="6" t="s">
        <v>2980</v>
      </c>
      <c r="G2877" s="6"/>
      <c r="H2877" s="6" t="s">
        <v>19</v>
      </c>
    </row>
    <row r="2878" spans="1:15">
      <c r="E2878" s="6" t="s">
        <v>6602</v>
      </c>
      <c r="F2878" s="6" t="s">
        <v>2983</v>
      </c>
      <c r="G2878" s="6"/>
      <c r="H2878" s="6" t="s">
        <v>22</v>
      </c>
    </row>
    <row r="2879" spans="1:15">
      <c r="E2879" s="6" t="s">
        <v>6603</v>
      </c>
      <c r="F2879" s="6" t="s">
        <v>2986</v>
      </c>
      <c r="G2879" s="6"/>
      <c r="H2879" s="6" t="s">
        <v>25</v>
      </c>
    </row>
    <row r="2880" spans="1:15">
      <c r="E2880" s="6" t="s">
        <v>6604</v>
      </c>
      <c r="F2880" s="6" t="s">
        <v>2989</v>
      </c>
      <c r="G2880" s="6"/>
      <c r="H2880" s="6" t="s">
        <v>28</v>
      </c>
    </row>
    <row r="2881" spans="1:15">
      <c r="E2881" s="6" t="s">
        <v>6605</v>
      </c>
      <c r="F2881" s="6" t="s">
        <v>2992</v>
      </c>
      <c r="G2881" s="6"/>
      <c r="H2881" s="6" t="s">
        <v>31</v>
      </c>
    </row>
    <row r="2882" spans="1:15">
      <c r="E2882" s="6" t="s">
        <v>6606</v>
      </c>
      <c r="F2882" s="6" t="s">
        <v>2995</v>
      </c>
      <c r="G2882" s="6"/>
      <c r="H2882" s="6" t="s">
        <v>34</v>
      </c>
    </row>
    <row r="2883" spans="1:15">
      <c r="E2883" s="6" t="s">
        <v>6607</v>
      </c>
      <c r="F2883" s="6" t="s">
        <v>2998</v>
      </c>
      <c r="G2883" s="6"/>
      <c r="H2883" s="6" t="s">
        <v>37</v>
      </c>
    </row>
    <row r="2884" spans="1:15">
      <c r="E2884" s="6" t="s">
        <v>6608</v>
      </c>
      <c r="F2884" s="6" t="s">
        <v>3001</v>
      </c>
      <c r="G2884" s="6"/>
      <c r="H2884" s="6" t="s">
        <v>211</v>
      </c>
    </row>
    <row r="2885" spans="1:15">
      <c r="E2885" s="6" t="s">
        <v>6609</v>
      </c>
      <c r="F2885" s="6" t="s">
        <v>3004</v>
      </c>
      <c r="G2885" s="6"/>
      <c r="H2885" s="6" t="s">
        <v>215</v>
      </c>
    </row>
    <row r="2886" spans="1:15">
      <c r="E2886" s="6" t="s">
        <v>6610</v>
      </c>
      <c r="F2886" s="6" t="s">
        <v>3007</v>
      </c>
      <c r="G2886" s="6"/>
      <c r="H2886" s="6" t="s">
        <v>8</v>
      </c>
    </row>
    <row r="2887" spans="1:15">
      <c r="E2887" s="6" t="s">
        <v>6611</v>
      </c>
      <c r="F2887" s="6" t="s">
        <v>3010</v>
      </c>
      <c r="G2887" s="6"/>
      <c r="H2887" s="6" t="s">
        <v>222</v>
      </c>
    </row>
    <row r="2888" spans="1:15">
      <c r="E2888" s="6" t="s">
        <v>6612</v>
      </c>
      <c r="F2888" s="6" t="s">
        <v>3013</v>
      </c>
      <c r="G2888" s="6"/>
      <c r="H2888" s="6" t="s">
        <v>38</v>
      </c>
    </row>
    <row r="2889" spans="1:15">
      <c r="E2889" s="6" t="s">
        <v>6613</v>
      </c>
      <c r="F2889" s="6" t="s">
        <v>3016</v>
      </c>
      <c r="G2889" s="6"/>
      <c r="H2889" s="6" t="s">
        <v>55</v>
      </c>
    </row>
    <row r="2890" spans="1:15">
      <c r="E2890" s="6" t="s">
        <v>6614</v>
      </c>
      <c r="F2890" s="6" t="s">
        <v>3019</v>
      </c>
      <c r="G2890" s="6"/>
      <c r="H2890" s="6" t="s">
        <v>232</v>
      </c>
    </row>
    <row r="2891" spans="1:15">
      <c r="E2891" s="6" t="s">
        <v>6615</v>
      </c>
      <c r="F2891" s="6" t="s">
        <v>3022</v>
      </c>
      <c r="G2891" s="6"/>
      <c r="H2891" s="6" t="s">
        <v>236</v>
      </c>
    </row>
    <row r="2892" spans="1:15">
      <c r="E2892" s="6" t="s">
        <v>6616</v>
      </c>
      <c r="F2892" s="6" t="s">
        <v>3025</v>
      </c>
      <c r="G2892" s="6"/>
      <c r="H2892" s="6" t="s">
        <v>240</v>
      </c>
    </row>
    <row r="2893" spans="1:15">
      <c r="E2893" s="6" t="s">
        <v>6617</v>
      </c>
      <c r="F2893" s="6" t="s">
        <v>3028</v>
      </c>
      <c r="G2893" s="6"/>
      <c r="H2893" s="6" t="s">
        <v>244</v>
      </c>
    </row>
    <row r="2894" spans="1:15">
      <c r="A2894" s="6" t="s">
        <v>6618</v>
      </c>
      <c r="B2894" s="6" t="s">
        <v>6619</v>
      </c>
      <c r="C2894" s="6" t="s">
        <v>10</v>
      </c>
      <c r="D2894" s="6" t="s">
        <v>862</v>
      </c>
      <c r="E2894" s="6" t="s">
        <v>6620</v>
      </c>
      <c r="F2894" s="6" t="s">
        <v>3033</v>
      </c>
      <c r="G2894" s="6"/>
      <c r="H2894" s="6" t="s">
        <v>11</v>
      </c>
    </row>
    <row r="2895" spans="1:15">
      <c r="E2895" s="6" t="s">
        <v>6621</v>
      </c>
      <c r="F2895" s="6" t="s">
        <v>3036</v>
      </c>
      <c r="G2895" s="6"/>
      <c r="H2895" s="6" t="s">
        <v>16</v>
      </c>
    </row>
    <row r="2896" spans="1:15">
      <c r="E2896" s="6" t="s">
        <v>6622</v>
      </c>
      <c r="F2896" s="6" t="s">
        <v>3039</v>
      </c>
      <c r="G2896" s="6"/>
      <c r="H2896" s="6" t="s">
        <v>19</v>
      </c>
    </row>
    <row r="2897" spans="1:15">
      <c r="E2897" s="6" t="s">
        <v>6623</v>
      </c>
      <c r="F2897" s="6" t="s">
        <v>3042</v>
      </c>
      <c r="G2897" s="6"/>
      <c r="H2897" s="6" t="s">
        <v>22</v>
      </c>
    </row>
    <row r="2898" spans="1:15">
      <c r="E2898" s="6" t="s">
        <v>6624</v>
      </c>
      <c r="F2898" s="6" t="s">
        <v>3045</v>
      </c>
      <c r="G2898" s="6"/>
      <c r="H2898" s="6" t="s">
        <v>25</v>
      </c>
    </row>
    <row r="2899" spans="1:15">
      <c r="E2899" s="6" t="s">
        <v>6625</v>
      </c>
      <c r="F2899" s="6" t="s">
        <v>3048</v>
      </c>
      <c r="G2899" s="6"/>
      <c r="H2899" s="6" t="s">
        <v>28</v>
      </c>
    </row>
    <row r="2900" spans="1:15">
      <c r="E2900" s="6" t="s">
        <v>6626</v>
      </c>
      <c r="F2900" s="6" t="s">
        <v>3051</v>
      </c>
      <c r="G2900" s="6"/>
      <c r="H2900" s="6" t="s">
        <v>31</v>
      </c>
    </row>
    <row r="2901" spans="1:15">
      <c r="E2901" s="6" t="s">
        <v>6627</v>
      </c>
      <c r="F2901" s="6" t="s">
        <v>3054</v>
      </c>
      <c r="G2901" s="6"/>
      <c r="H2901" s="6" t="s">
        <v>34</v>
      </c>
    </row>
    <row r="2902" spans="1:15">
      <c r="E2902" s="6" t="s">
        <v>6628</v>
      </c>
      <c r="F2902" s="6" t="s">
        <v>3056</v>
      </c>
      <c r="G2902" s="6"/>
      <c r="H2902" s="6" t="s">
        <v>37</v>
      </c>
    </row>
    <row r="2903" spans="1:15">
      <c r="E2903" s="6" t="s">
        <v>6629</v>
      </c>
      <c r="F2903" s="6" t="s">
        <v>3059</v>
      </c>
      <c r="G2903" s="6"/>
      <c r="H2903" s="6" t="s">
        <v>211</v>
      </c>
    </row>
    <row r="2904" spans="1:15">
      <c r="E2904" s="6" t="s">
        <v>6630</v>
      </c>
      <c r="F2904" s="6" t="s">
        <v>3062</v>
      </c>
      <c r="G2904" s="6"/>
      <c r="H2904" s="6" t="s">
        <v>215</v>
      </c>
    </row>
    <row r="2905" spans="1:15">
      <c r="E2905" s="6" t="s">
        <v>6631</v>
      </c>
      <c r="F2905" s="6" t="s">
        <v>3064</v>
      </c>
      <c r="G2905" s="6"/>
      <c r="H2905" s="6" t="s">
        <v>8</v>
      </c>
    </row>
    <row r="2906" spans="1:15">
      <c r="E2906" s="6" t="s">
        <v>6632</v>
      </c>
      <c r="F2906" s="6" t="s">
        <v>3067</v>
      </c>
      <c r="G2906" s="6"/>
      <c r="H2906" s="6" t="s">
        <v>222</v>
      </c>
    </row>
    <row r="2907" spans="1:15">
      <c r="E2907" s="6" t="s">
        <v>6633</v>
      </c>
      <c r="F2907" s="6" t="s">
        <v>3070</v>
      </c>
      <c r="G2907" s="6"/>
      <c r="H2907" s="6" t="s">
        <v>38</v>
      </c>
    </row>
    <row r="2908" spans="1:15">
      <c r="E2908" s="6" t="s">
        <v>6634</v>
      </c>
      <c r="F2908" s="6" t="s">
        <v>3073</v>
      </c>
      <c r="G2908" s="6"/>
      <c r="H2908" s="6" t="s">
        <v>55</v>
      </c>
    </row>
    <row r="2909" spans="1:15">
      <c r="E2909" s="6" t="s">
        <v>6635</v>
      </c>
      <c r="F2909" s="6" t="s">
        <v>3076</v>
      </c>
      <c r="G2909" s="6"/>
      <c r="H2909" s="6" t="s">
        <v>232</v>
      </c>
    </row>
    <row r="2910" spans="1:15">
      <c r="E2910" s="6" t="s">
        <v>6636</v>
      </c>
      <c r="F2910" s="6" t="s">
        <v>3079</v>
      </c>
      <c r="G2910" s="6"/>
      <c r="H2910" s="6" t="s">
        <v>236</v>
      </c>
    </row>
    <row r="2911" spans="1:15">
      <c r="A2911" s="6" t="s">
        <v>6637</v>
      </c>
      <c r="B2911" s="6" t="s">
        <v>6638</v>
      </c>
      <c r="C2911" s="6" t="s">
        <v>10</v>
      </c>
      <c r="D2911" s="6" t="s">
        <v>859</v>
      </c>
      <c r="E2911" s="6" t="s">
        <v>6639</v>
      </c>
      <c r="F2911" s="6" t="s">
        <v>4310</v>
      </c>
      <c r="G2911" s="6"/>
      <c r="H2911" s="6" t="s">
        <v>11</v>
      </c>
    </row>
    <row r="2912" spans="1:15">
      <c r="E2912" s="6" t="s">
        <v>6640</v>
      </c>
      <c r="F2912" s="6" t="s">
        <v>4312</v>
      </c>
      <c r="G2912" s="6"/>
      <c r="H2912" s="6" t="s">
        <v>16</v>
      </c>
    </row>
    <row r="2913" spans="1:15">
      <c r="E2913" s="6" t="s">
        <v>6641</v>
      </c>
      <c r="F2913" s="6" t="s">
        <v>4467</v>
      </c>
      <c r="G2913" s="6"/>
      <c r="H2913" s="6" t="s">
        <v>19</v>
      </c>
    </row>
    <row r="2914" spans="1:15">
      <c r="A2914" s="6" t="s">
        <v>6642</v>
      </c>
      <c r="B2914" s="6" t="s">
        <v>6643</v>
      </c>
      <c r="C2914" s="6" t="s">
        <v>10</v>
      </c>
      <c r="D2914" s="6" t="s">
        <v>879</v>
      </c>
      <c r="E2914" s="6" t="s">
        <v>6644</v>
      </c>
      <c r="F2914" s="6" t="s">
        <v>2909</v>
      </c>
      <c r="G2914" s="6"/>
      <c r="H2914" s="6" t="s">
        <v>11</v>
      </c>
    </row>
    <row r="2915" spans="1:15">
      <c r="E2915" s="6" t="s">
        <v>6645</v>
      </c>
      <c r="F2915" s="6" t="s">
        <v>2912</v>
      </c>
      <c r="G2915" s="6"/>
      <c r="H2915" s="6" t="s">
        <v>16</v>
      </c>
    </row>
    <row r="2916" spans="1:15">
      <c r="E2916" s="6" t="s">
        <v>6646</v>
      </c>
      <c r="F2916" s="6" t="s">
        <v>2915</v>
      </c>
      <c r="G2916" s="6"/>
      <c r="H2916" s="6" t="s">
        <v>19</v>
      </c>
    </row>
    <row r="2917" spans="1:15">
      <c r="E2917" s="6" t="s">
        <v>6647</v>
      </c>
      <c r="F2917" s="6" t="s">
        <v>2918</v>
      </c>
      <c r="G2917" s="6"/>
      <c r="H2917" s="6" t="s">
        <v>22</v>
      </c>
    </row>
    <row r="2918" spans="1:15">
      <c r="E2918" s="6" t="s">
        <v>6648</v>
      </c>
      <c r="F2918" s="6" t="s">
        <v>2921</v>
      </c>
      <c r="G2918" s="6"/>
      <c r="H2918" s="6" t="s">
        <v>25</v>
      </c>
    </row>
    <row r="2919" spans="1:15">
      <c r="E2919" s="6" t="s">
        <v>6649</v>
      </c>
      <c r="F2919" s="6" t="s">
        <v>2924</v>
      </c>
      <c r="G2919" s="6"/>
      <c r="H2919" s="6" t="s">
        <v>28</v>
      </c>
    </row>
    <row r="2920" spans="1:15">
      <c r="E2920" s="6" t="s">
        <v>6650</v>
      </c>
      <c r="F2920" s="6" t="s">
        <v>2927</v>
      </c>
      <c r="G2920" s="6"/>
      <c r="H2920" s="6" t="s">
        <v>31</v>
      </c>
    </row>
    <row r="2921" spans="1:15">
      <c r="E2921" s="6" t="s">
        <v>6651</v>
      </c>
      <c r="F2921" s="6" t="s">
        <v>2930</v>
      </c>
      <c r="G2921" s="6"/>
      <c r="H2921" s="6" t="s">
        <v>34</v>
      </c>
    </row>
    <row r="2922" spans="1:15">
      <c r="E2922" s="6" t="s">
        <v>6652</v>
      </c>
      <c r="F2922" s="6" t="s">
        <v>2933</v>
      </c>
      <c r="G2922" s="6"/>
      <c r="H2922" s="6" t="s">
        <v>37</v>
      </c>
    </row>
    <row r="2923" spans="1:15">
      <c r="E2923" s="6" t="s">
        <v>6653</v>
      </c>
      <c r="F2923" s="6" t="s">
        <v>2936</v>
      </c>
      <c r="G2923" s="6"/>
      <c r="H2923" s="6" t="s">
        <v>211</v>
      </c>
    </row>
    <row r="2924" spans="1:15">
      <c r="E2924" s="6" t="s">
        <v>6654</v>
      </c>
      <c r="F2924" s="6" t="s">
        <v>2939</v>
      </c>
      <c r="G2924" s="6"/>
      <c r="H2924" s="6" t="s">
        <v>215</v>
      </c>
    </row>
    <row r="2925" spans="1:15">
      <c r="E2925" s="6" t="s">
        <v>6655</v>
      </c>
      <c r="F2925" s="6" t="s">
        <v>2942</v>
      </c>
      <c r="G2925" s="6"/>
      <c r="H2925" s="6" t="s">
        <v>8</v>
      </c>
    </row>
    <row r="2926" spans="1:15">
      <c r="E2926" s="6" t="s">
        <v>6656</v>
      </c>
      <c r="F2926" s="6" t="s">
        <v>2945</v>
      </c>
      <c r="G2926" s="6"/>
      <c r="H2926" s="6" t="s">
        <v>222</v>
      </c>
    </row>
    <row r="2927" spans="1:15">
      <c r="E2927" s="6" t="s">
        <v>6657</v>
      </c>
      <c r="F2927" s="6" t="s">
        <v>2948</v>
      </c>
      <c r="G2927" s="6"/>
      <c r="H2927" s="6" t="s">
        <v>38</v>
      </c>
    </row>
    <row r="2928" spans="1:15">
      <c r="E2928" s="6" t="s">
        <v>6658</v>
      </c>
      <c r="F2928" s="6" t="s">
        <v>2951</v>
      </c>
      <c r="G2928" s="6"/>
      <c r="H2928" s="6" t="s">
        <v>55</v>
      </c>
    </row>
    <row r="2929" spans="1:15">
      <c r="E2929" s="6" t="s">
        <v>6659</v>
      </c>
      <c r="F2929" s="6" t="s">
        <v>2954</v>
      </c>
      <c r="G2929" s="6"/>
      <c r="H2929" s="6" t="s">
        <v>232</v>
      </c>
    </row>
    <row r="2930" spans="1:15">
      <c r="E2930" s="6" t="s">
        <v>6660</v>
      </c>
      <c r="F2930" s="6" t="s">
        <v>2957</v>
      </c>
      <c r="G2930" s="6"/>
      <c r="H2930" s="6" t="s">
        <v>236</v>
      </c>
    </row>
    <row r="2931" spans="1:15">
      <c r="E2931" s="6" t="s">
        <v>6661</v>
      </c>
      <c r="F2931" s="6" t="s">
        <v>2960</v>
      </c>
      <c r="G2931" s="6"/>
      <c r="H2931" s="6" t="s">
        <v>240</v>
      </c>
    </row>
    <row r="2932" spans="1:15">
      <c r="E2932" s="6" t="s">
        <v>6662</v>
      </c>
      <c r="F2932" s="6" t="s">
        <v>2963</v>
      </c>
      <c r="G2932" s="6"/>
      <c r="H2932" s="6" t="s">
        <v>244</v>
      </c>
    </row>
    <row r="2933" spans="1:15">
      <c r="E2933" s="6" t="s">
        <v>6663</v>
      </c>
      <c r="F2933" s="6" t="s">
        <v>2966</v>
      </c>
      <c r="G2933" s="6"/>
      <c r="H2933" s="6" t="s">
        <v>61</v>
      </c>
    </row>
    <row r="2934" spans="1:15">
      <c r="E2934" s="6" t="s">
        <v>6664</v>
      </c>
      <c r="F2934" s="6" t="s">
        <v>2969</v>
      </c>
      <c r="G2934" s="6"/>
      <c r="H2934" s="6" t="s">
        <v>251</v>
      </c>
    </row>
    <row r="2935" spans="1:15">
      <c r="A2935" s="6" t="s">
        <v>6665</v>
      </c>
      <c r="B2935" s="6" t="s">
        <v>6666</v>
      </c>
      <c r="C2935" s="6" t="s">
        <v>10</v>
      </c>
      <c r="D2935" s="6" t="s">
        <v>879</v>
      </c>
      <c r="E2935" s="6" t="s">
        <v>6667</v>
      </c>
      <c r="F2935" s="6" t="s">
        <v>2974</v>
      </c>
      <c r="G2935" s="6"/>
      <c r="H2935" s="6" t="s">
        <v>11</v>
      </c>
    </row>
    <row r="2936" spans="1:15">
      <c r="E2936" s="6" t="s">
        <v>6668</v>
      </c>
      <c r="F2936" s="6" t="s">
        <v>2977</v>
      </c>
      <c r="G2936" s="6"/>
      <c r="H2936" s="6" t="s">
        <v>16</v>
      </c>
    </row>
    <row r="2937" spans="1:15">
      <c r="E2937" s="6" t="s">
        <v>6669</v>
      </c>
      <c r="F2937" s="6" t="s">
        <v>2980</v>
      </c>
      <c r="G2937" s="6"/>
      <c r="H2937" s="6" t="s">
        <v>19</v>
      </c>
    </row>
    <row r="2938" spans="1:15">
      <c r="E2938" s="6" t="s">
        <v>6670</v>
      </c>
      <c r="F2938" s="6" t="s">
        <v>2983</v>
      </c>
      <c r="G2938" s="6"/>
      <c r="H2938" s="6" t="s">
        <v>22</v>
      </c>
    </row>
    <row r="2939" spans="1:15">
      <c r="E2939" s="6" t="s">
        <v>6671</v>
      </c>
      <c r="F2939" s="6" t="s">
        <v>2986</v>
      </c>
      <c r="G2939" s="6"/>
      <c r="H2939" s="6" t="s">
        <v>25</v>
      </c>
    </row>
    <row r="2940" spans="1:15">
      <c r="E2940" s="6" t="s">
        <v>6672</v>
      </c>
      <c r="F2940" s="6" t="s">
        <v>2989</v>
      </c>
      <c r="G2940" s="6"/>
      <c r="H2940" s="6" t="s">
        <v>28</v>
      </c>
    </row>
    <row r="2941" spans="1:15">
      <c r="E2941" s="6" t="s">
        <v>6673</v>
      </c>
      <c r="F2941" s="6" t="s">
        <v>2992</v>
      </c>
      <c r="G2941" s="6"/>
      <c r="H2941" s="6" t="s">
        <v>31</v>
      </c>
    </row>
    <row r="2942" spans="1:15">
      <c r="E2942" s="6" t="s">
        <v>6674</v>
      </c>
      <c r="F2942" s="6" t="s">
        <v>2995</v>
      </c>
      <c r="G2942" s="6"/>
      <c r="H2942" s="6" t="s">
        <v>34</v>
      </c>
    </row>
    <row r="2943" spans="1:15">
      <c r="E2943" s="6" t="s">
        <v>6675</v>
      </c>
      <c r="F2943" s="6" t="s">
        <v>2998</v>
      </c>
      <c r="G2943" s="6"/>
      <c r="H2943" s="6" t="s">
        <v>37</v>
      </c>
    </row>
    <row r="2944" spans="1:15">
      <c r="E2944" s="6" t="s">
        <v>6676</v>
      </c>
      <c r="F2944" s="6" t="s">
        <v>3001</v>
      </c>
      <c r="G2944" s="6"/>
      <c r="H2944" s="6" t="s">
        <v>211</v>
      </c>
    </row>
    <row r="2945" spans="1:15">
      <c r="E2945" s="6" t="s">
        <v>6677</v>
      </c>
      <c r="F2945" s="6" t="s">
        <v>3004</v>
      </c>
      <c r="G2945" s="6"/>
      <c r="H2945" s="6" t="s">
        <v>215</v>
      </c>
    </row>
    <row r="2946" spans="1:15">
      <c r="E2946" s="6" t="s">
        <v>6678</v>
      </c>
      <c r="F2946" s="6" t="s">
        <v>3007</v>
      </c>
      <c r="G2946" s="6"/>
      <c r="H2946" s="6" t="s">
        <v>8</v>
      </c>
    </row>
    <row r="2947" spans="1:15">
      <c r="E2947" s="6" t="s">
        <v>6679</v>
      </c>
      <c r="F2947" s="6" t="s">
        <v>3010</v>
      </c>
      <c r="G2947" s="6"/>
      <c r="H2947" s="6" t="s">
        <v>222</v>
      </c>
    </row>
    <row r="2948" spans="1:15">
      <c r="E2948" s="6" t="s">
        <v>6680</v>
      </c>
      <c r="F2948" s="6" t="s">
        <v>3013</v>
      </c>
      <c r="G2948" s="6"/>
      <c r="H2948" s="6" t="s">
        <v>38</v>
      </c>
    </row>
    <row r="2949" spans="1:15">
      <c r="E2949" s="6" t="s">
        <v>6681</v>
      </c>
      <c r="F2949" s="6" t="s">
        <v>3016</v>
      </c>
      <c r="G2949" s="6"/>
      <c r="H2949" s="6" t="s">
        <v>55</v>
      </c>
    </row>
    <row r="2950" spans="1:15">
      <c r="E2950" s="6" t="s">
        <v>6682</v>
      </c>
      <c r="F2950" s="6" t="s">
        <v>3019</v>
      </c>
      <c r="G2950" s="6"/>
      <c r="H2950" s="6" t="s">
        <v>232</v>
      </c>
    </row>
    <row r="2951" spans="1:15">
      <c r="E2951" s="6" t="s">
        <v>6683</v>
      </c>
      <c r="F2951" s="6" t="s">
        <v>3022</v>
      </c>
      <c r="G2951" s="6"/>
      <c r="H2951" s="6" t="s">
        <v>236</v>
      </c>
    </row>
    <row r="2952" spans="1:15">
      <c r="E2952" s="6" t="s">
        <v>6684</v>
      </c>
      <c r="F2952" s="6" t="s">
        <v>3025</v>
      </c>
      <c r="G2952" s="6"/>
      <c r="H2952" s="6" t="s">
        <v>240</v>
      </c>
    </row>
    <row r="2953" spans="1:15">
      <c r="E2953" s="6" t="s">
        <v>6685</v>
      </c>
      <c r="F2953" s="6" t="s">
        <v>3028</v>
      </c>
      <c r="G2953" s="6"/>
      <c r="H2953" s="6" t="s">
        <v>244</v>
      </c>
    </row>
    <row r="2954" spans="1:15">
      <c r="A2954" s="6" t="s">
        <v>6686</v>
      </c>
      <c r="B2954" s="6" t="s">
        <v>6687</v>
      </c>
      <c r="C2954" s="6" t="s">
        <v>10</v>
      </c>
      <c r="D2954" s="6" t="s">
        <v>879</v>
      </c>
      <c r="E2954" s="6" t="s">
        <v>6688</v>
      </c>
      <c r="F2954" s="6" t="s">
        <v>3033</v>
      </c>
      <c r="G2954" s="6"/>
      <c r="H2954" s="6" t="s">
        <v>11</v>
      </c>
    </row>
    <row r="2955" spans="1:15">
      <c r="E2955" s="6" t="s">
        <v>6689</v>
      </c>
      <c r="F2955" s="6" t="s">
        <v>3036</v>
      </c>
      <c r="G2955" s="6"/>
      <c r="H2955" s="6" t="s">
        <v>16</v>
      </c>
    </row>
    <row r="2956" spans="1:15">
      <c r="E2956" s="6" t="s">
        <v>6690</v>
      </c>
      <c r="F2956" s="6" t="s">
        <v>3039</v>
      </c>
      <c r="G2956" s="6"/>
      <c r="H2956" s="6" t="s">
        <v>19</v>
      </c>
    </row>
    <row r="2957" spans="1:15">
      <c r="E2957" s="6" t="s">
        <v>6691</v>
      </c>
      <c r="F2957" s="6" t="s">
        <v>3042</v>
      </c>
      <c r="G2957" s="6"/>
      <c r="H2957" s="6" t="s">
        <v>22</v>
      </c>
    </row>
    <row r="2958" spans="1:15">
      <c r="E2958" s="6" t="s">
        <v>6692</v>
      </c>
      <c r="F2958" s="6" t="s">
        <v>3045</v>
      </c>
      <c r="G2958" s="6"/>
      <c r="H2958" s="6" t="s">
        <v>25</v>
      </c>
    </row>
    <row r="2959" spans="1:15">
      <c r="E2959" s="6" t="s">
        <v>6693</v>
      </c>
      <c r="F2959" s="6" t="s">
        <v>3048</v>
      </c>
      <c r="G2959" s="6"/>
      <c r="H2959" s="6" t="s">
        <v>28</v>
      </c>
    </row>
    <row r="2960" spans="1:15">
      <c r="E2960" s="6" t="s">
        <v>6694</v>
      </c>
      <c r="F2960" s="6" t="s">
        <v>3051</v>
      </c>
      <c r="G2960" s="6"/>
      <c r="H2960" s="6" t="s">
        <v>31</v>
      </c>
    </row>
    <row r="2961" spans="1:15">
      <c r="E2961" s="6" t="s">
        <v>6695</v>
      </c>
      <c r="F2961" s="6" t="s">
        <v>3054</v>
      </c>
      <c r="G2961" s="6"/>
      <c r="H2961" s="6" t="s">
        <v>34</v>
      </c>
    </row>
    <row r="2962" spans="1:15">
      <c r="E2962" s="6" t="s">
        <v>6696</v>
      </c>
      <c r="F2962" s="6" t="s">
        <v>3056</v>
      </c>
      <c r="G2962" s="6"/>
      <c r="H2962" s="6" t="s">
        <v>37</v>
      </c>
    </row>
    <row r="2963" spans="1:15">
      <c r="E2963" s="6" t="s">
        <v>6697</v>
      </c>
      <c r="F2963" s="6" t="s">
        <v>3059</v>
      </c>
      <c r="G2963" s="6"/>
      <c r="H2963" s="6" t="s">
        <v>211</v>
      </c>
    </row>
    <row r="2964" spans="1:15">
      <c r="E2964" s="6" t="s">
        <v>6698</v>
      </c>
      <c r="F2964" s="6" t="s">
        <v>3062</v>
      </c>
      <c r="G2964" s="6"/>
      <c r="H2964" s="6" t="s">
        <v>215</v>
      </c>
    </row>
    <row r="2965" spans="1:15">
      <c r="E2965" s="6" t="s">
        <v>6699</v>
      </c>
      <c r="F2965" s="6" t="s">
        <v>3064</v>
      </c>
      <c r="G2965" s="6"/>
      <c r="H2965" s="6" t="s">
        <v>8</v>
      </c>
    </row>
    <row r="2966" spans="1:15">
      <c r="E2966" s="6" t="s">
        <v>6700</v>
      </c>
      <c r="F2966" s="6" t="s">
        <v>3067</v>
      </c>
      <c r="G2966" s="6"/>
      <c r="H2966" s="6" t="s">
        <v>222</v>
      </c>
    </row>
    <row r="2967" spans="1:15">
      <c r="E2967" s="6" t="s">
        <v>6701</v>
      </c>
      <c r="F2967" s="6" t="s">
        <v>3070</v>
      </c>
      <c r="G2967" s="6"/>
      <c r="H2967" s="6" t="s">
        <v>38</v>
      </c>
    </row>
    <row r="2968" spans="1:15">
      <c r="E2968" s="6" t="s">
        <v>6702</v>
      </c>
      <c r="F2968" s="6" t="s">
        <v>3073</v>
      </c>
      <c r="G2968" s="6"/>
      <c r="H2968" s="6" t="s">
        <v>55</v>
      </c>
    </row>
    <row r="2969" spans="1:15">
      <c r="E2969" s="6" t="s">
        <v>6703</v>
      </c>
      <c r="F2969" s="6" t="s">
        <v>3076</v>
      </c>
      <c r="G2969" s="6"/>
      <c r="H2969" s="6" t="s">
        <v>232</v>
      </c>
    </row>
    <row r="2970" spans="1:15">
      <c r="E2970" s="6" t="s">
        <v>6704</v>
      </c>
      <c r="F2970" s="6" t="s">
        <v>3079</v>
      </c>
      <c r="G2970" s="6"/>
      <c r="H2970" s="6" t="s">
        <v>236</v>
      </c>
    </row>
    <row r="2971" spans="1:15">
      <c r="A2971" s="6" t="s">
        <v>6705</v>
      </c>
      <c r="B2971" s="6" t="s">
        <v>6706</v>
      </c>
      <c r="C2971" s="6" t="s">
        <v>10</v>
      </c>
      <c r="D2971" s="6" t="s">
        <v>876</v>
      </c>
      <c r="E2971" s="6" t="s">
        <v>6707</v>
      </c>
      <c r="F2971" s="6" t="s">
        <v>4310</v>
      </c>
      <c r="G2971" s="6"/>
      <c r="H2971" s="6" t="s">
        <v>11</v>
      </c>
    </row>
    <row r="2972" spans="1:15">
      <c r="E2972" s="6" t="s">
        <v>6708</v>
      </c>
      <c r="F2972" s="6" t="s">
        <v>4312</v>
      </c>
      <c r="G2972" s="6"/>
      <c r="H2972" s="6" t="s">
        <v>16</v>
      </c>
    </row>
    <row r="2973" spans="1:15">
      <c r="E2973" s="6" t="s">
        <v>6709</v>
      </c>
      <c r="F2973" s="6" t="s">
        <v>4467</v>
      </c>
      <c r="G2973" s="6"/>
      <c r="H2973" s="6" t="s">
        <v>19</v>
      </c>
    </row>
    <row r="2974" spans="1:15">
      <c r="A2974" s="6" t="s">
        <v>6710</v>
      </c>
      <c r="B2974" s="6" t="s">
        <v>6711</v>
      </c>
      <c r="C2974" s="6" t="s">
        <v>10</v>
      </c>
      <c r="D2974" s="6" t="s">
        <v>856</v>
      </c>
      <c r="E2974" s="6" t="s">
        <v>6712</v>
      </c>
      <c r="F2974" s="6" t="s">
        <v>52</v>
      </c>
      <c r="G2974" s="6"/>
      <c r="H2974" s="6" t="s">
        <v>11</v>
      </c>
    </row>
    <row r="2975" spans="1:15">
      <c r="E2975" s="6" t="s">
        <v>6713</v>
      </c>
      <c r="F2975" s="6" t="s">
        <v>54</v>
      </c>
      <c r="G2975" s="6"/>
      <c r="H2975" s="6" t="s">
        <v>16</v>
      </c>
    </row>
    <row r="2976" spans="1:15">
      <c r="A2976" s="6" t="s">
        <v>6714</v>
      </c>
      <c r="B2976" s="6" t="s">
        <v>6715</v>
      </c>
      <c r="C2976" s="6" t="s">
        <v>10</v>
      </c>
      <c r="D2976" s="6" t="s">
        <v>873</v>
      </c>
      <c r="E2976" s="6" t="s">
        <v>6716</v>
      </c>
      <c r="F2976" s="6" t="s">
        <v>52</v>
      </c>
      <c r="G2976" s="6"/>
      <c r="H2976" s="6" t="s">
        <v>11</v>
      </c>
    </row>
    <row r="2977" spans="1:15">
      <c r="E2977" s="6" t="s">
        <v>6717</v>
      </c>
      <c r="F2977" s="6" t="s">
        <v>54</v>
      </c>
      <c r="G2977" s="6"/>
      <c r="H2977" s="6" t="s">
        <v>16</v>
      </c>
    </row>
    <row r="2978" spans="1:15">
      <c r="A2978" s="6" t="s">
        <v>6718</v>
      </c>
      <c r="B2978" s="6" t="s">
        <v>6719</v>
      </c>
      <c r="C2978" s="6" t="s">
        <v>10</v>
      </c>
      <c r="D2978" s="6" t="s">
        <v>129</v>
      </c>
      <c r="E2978" s="6" t="s">
        <v>6720</v>
      </c>
      <c r="F2978" s="6" t="s">
        <v>2095</v>
      </c>
      <c r="G2978" s="6"/>
      <c r="H2978" s="6" t="s">
        <v>11</v>
      </c>
    </row>
    <row r="2979" spans="1:15">
      <c r="E2979" s="6" t="s">
        <v>6721</v>
      </c>
      <c r="F2979" s="6" t="s">
        <v>2097</v>
      </c>
      <c r="G2979" s="6"/>
      <c r="H2979" s="6" t="s">
        <v>16</v>
      </c>
    </row>
    <row r="2980" spans="1:15">
      <c r="E2980" s="6" t="s">
        <v>6722</v>
      </c>
      <c r="F2980" s="6" t="s">
        <v>2099</v>
      </c>
      <c r="G2980" s="6"/>
      <c r="H2980" s="6" t="s">
        <v>19</v>
      </c>
    </row>
    <row r="2981" spans="1:15">
      <c r="E2981" s="6" t="s">
        <v>6723</v>
      </c>
      <c r="F2981" s="6" t="s">
        <v>2101</v>
      </c>
      <c r="G2981" s="6"/>
      <c r="H2981" s="6" t="s">
        <v>25</v>
      </c>
    </row>
    <row r="2982" spans="1:15">
      <c r="E2982" s="6" t="s">
        <v>6724</v>
      </c>
      <c r="F2982" s="6" t="s">
        <v>2103</v>
      </c>
      <c r="G2982" s="6"/>
      <c r="H2982" s="6" t="s">
        <v>31</v>
      </c>
    </row>
    <row r="2983" spans="1:15">
      <c r="E2983" s="6" t="s">
        <v>6725</v>
      </c>
      <c r="F2983" s="6" t="s">
        <v>2105</v>
      </c>
      <c r="G2983" s="6"/>
      <c r="H2983" s="6" t="s">
        <v>37</v>
      </c>
    </row>
    <row r="2984" spans="1:15">
      <c r="E2984" s="6" t="s">
        <v>6726</v>
      </c>
      <c r="F2984" s="6" t="s">
        <v>2107</v>
      </c>
      <c r="G2984" s="6"/>
      <c r="H2984" s="6" t="s">
        <v>211</v>
      </c>
    </row>
    <row r="2985" spans="1:15">
      <c r="E2985" s="6" t="s">
        <v>6727</v>
      </c>
      <c r="F2985" s="6" t="s">
        <v>2109</v>
      </c>
      <c r="G2985" s="6"/>
      <c r="H2985" s="6" t="s">
        <v>215</v>
      </c>
    </row>
    <row r="2986" spans="1:15">
      <c r="E2986" s="6" t="s">
        <v>6728</v>
      </c>
      <c r="F2986" s="6" t="s">
        <v>2111</v>
      </c>
      <c r="G2986" s="6"/>
      <c r="H2986" s="6" t="s">
        <v>8</v>
      </c>
    </row>
    <row r="2987" spans="1:15">
      <c r="E2987" s="6" t="s">
        <v>6729</v>
      </c>
      <c r="F2987" s="6" t="s">
        <v>2113</v>
      </c>
      <c r="G2987" s="6"/>
      <c r="H2987" s="6" t="s">
        <v>222</v>
      </c>
    </row>
    <row r="2988" spans="1:15">
      <c r="E2988" s="6" t="s">
        <v>6730</v>
      </c>
      <c r="F2988" s="6" t="s">
        <v>2115</v>
      </c>
      <c r="G2988" s="6"/>
      <c r="H2988" s="6" t="s">
        <v>38</v>
      </c>
    </row>
    <row r="2989" spans="1:15">
      <c r="E2989" s="6" t="s">
        <v>6731</v>
      </c>
      <c r="F2989" s="6" t="s">
        <v>2117</v>
      </c>
      <c r="G2989" s="6"/>
      <c r="H2989" s="6" t="s">
        <v>232</v>
      </c>
    </row>
    <row r="2990" spans="1:15">
      <c r="A2990" s="6" t="s">
        <v>6732</v>
      </c>
      <c r="B2990" s="6" t="s">
        <v>6733</v>
      </c>
      <c r="C2990" s="6" t="s">
        <v>10</v>
      </c>
      <c r="D2990" s="6" t="s">
        <v>129</v>
      </c>
      <c r="E2990" s="6" t="s">
        <v>6734</v>
      </c>
      <c r="F2990" s="6" t="s">
        <v>2121</v>
      </c>
      <c r="G2990" s="6"/>
      <c r="H2990" s="6" t="s">
        <v>11</v>
      </c>
    </row>
    <row r="2991" spans="1:15">
      <c r="E2991" s="6" t="s">
        <v>6735</v>
      </c>
      <c r="F2991" s="6" t="s">
        <v>2123</v>
      </c>
      <c r="G2991" s="6"/>
      <c r="H2991" s="6" t="s">
        <v>16</v>
      </c>
    </row>
    <row r="2992" spans="1:15">
      <c r="E2992" s="6" t="s">
        <v>6736</v>
      </c>
      <c r="F2992" s="6" t="s">
        <v>2125</v>
      </c>
      <c r="G2992" s="6"/>
      <c r="H2992" s="6" t="s">
        <v>19</v>
      </c>
    </row>
    <row r="2993" spans="1:15">
      <c r="E2993" s="6" t="s">
        <v>6737</v>
      </c>
      <c r="F2993" s="6" t="s">
        <v>2127</v>
      </c>
      <c r="G2993" s="6"/>
      <c r="H2993" s="6" t="s">
        <v>25</v>
      </c>
    </row>
    <row r="2994" spans="1:15">
      <c r="E2994" s="6" t="s">
        <v>6738</v>
      </c>
      <c r="F2994" s="6" t="s">
        <v>2129</v>
      </c>
      <c r="G2994" s="6"/>
      <c r="H2994" s="6" t="s">
        <v>28</v>
      </c>
    </row>
    <row r="2995" spans="1:15">
      <c r="E2995" s="6" t="s">
        <v>6739</v>
      </c>
      <c r="F2995" s="6" t="s">
        <v>2131</v>
      </c>
      <c r="G2995" s="6"/>
      <c r="H2995" s="6" t="s">
        <v>34</v>
      </c>
    </row>
    <row r="2996" spans="1:15">
      <c r="E2996" s="6" t="s">
        <v>6740</v>
      </c>
      <c r="F2996" s="6" t="s">
        <v>2133</v>
      </c>
      <c r="G2996" s="6"/>
      <c r="H2996" s="6" t="s">
        <v>37</v>
      </c>
    </row>
    <row r="2997" spans="1:15">
      <c r="E2997" s="6" t="s">
        <v>6741</v>
      </c>
      <c r="F2997" s="6" t="s">
        <v>2135</v>
      </c>
      <c r="G2997" s="6"/>
      <c r="H2997" s="6" t="s">
        <v>211</v>
      </c>
    </row>
    <row r="2998" spans="1:15">
      <c r="E2998" s="6" t="s">
        <v>6742</v>
      </c>
      <c r="F2998" s="6" t="s">
        <v>2137</v>
      </c>
      <c r="G2998" s="6"/>
      <c r="H2998" s="6" t="s">
        <v>215</v>
      </c>
    </row>
    <row r="2999" spans="1:15">
      <c r="E2999" s="6" t="s">
        <v>6743</v>
      </c>
      <c r="F2999" s="6" t="s">
        <v>2139</v>
      </c>
      <c r="G2999" s="6"/>
      <c r="H2999" s="6" t="s">
        <v>8</v>
      </c>
    </row>
    <row r="3000" spans="1:15">
      <c r="E3000" s="6" t="s">
        <v>6744</v>
      </c>
      <c r="F3000" s="6" t="s">
        <v>2141</v>
      </c>
      <c r="G3000" s="6"/>
      <c r="H3000" s="6" t="s">
        <v>222</v>
      </c>
    </row>
    <row r="3001" spans="1:15">
      <c r="E3001" s="6" t="s">
        <v>6745</v>
      </c>
      <c r="F3001" s="6" t="s">
        <v>2143</v>
      </c>
      <c r="G3001" s="6"/>
      <c r="H3001" s="6" t="s">
        <v>38</v>
      </c>
    </row>
    <row r="3002" spans="1:15">
      <c r="E3002" s="6" t="s">
        <v>6746</v>
      </c>
      <c r="F3002" s="6" t="s">
        <v>2145</v>
      </c>
      <c r="G3002" s="6"/>
      <c r="H3002" s="6" t="s">
        <v>55</v>
      </c>
    </row>
    <row r="3003" spans="1:15">
      <c r="E3003" s="6" t="s">
        <v>6747</v>
      </c>
      <c r="F3003" s="6" t="s">
        <v>2147</v>
      </c>
      <c r="G3003" s="6"/>
      <c r="H3003" s="6" t="s">
        <v>232</v>
      </c>
    </row>
    <row r="3004" spans="1:15">
      <c r="E3004" s="6" t="s">
        <v>6748</v>
      </c>
      <c r="F3004" s="6" t="s">
        <v>2149</v>
      </c>
      <c r="G3004" s="6"/>
      <c r="H3004" s="6" t="s">
        <v>236</v>
      </c>
    </row>
    <row r="3005" spans="1:15">
      <c r="E3005" s="6" t="s">
        <v>6749</v>
      </c>
      <c r="F3005" s="6" t="s">
        <v>2151</v>
      </c>
      <c r="G3005" s="6"/>
      <c r="H3005" s="6" t="s">
        <v>240</v>
      </c>
    </row>
    <row r="3006" spans="1:15">
      <c r="E3006" s="6" t="s">
        <v>6750</v>
      </c>
      <c r="F3006" s="6" t="s">
        <v>2153</v>
      </c>
      <c r="G3006" s="6"/>
      <c r="H3006" s="6" t="s">
        <v>244</v>
      </c>
    </row>
    <row r="3007" spans="1:15">
      <c r="E3007" s="6" t="s">
        <v>6751</v>
      </c>
      <c r="F3007" s="6" t="s">
        <v>2155</v>
      </c>
      <c r="G3007" s="6"/>
      <c r="H3007" s="6" t="s">
        <v>61</v>
      </c>
    </row>
    <row r="3008" spans="1:15">
      <c r="E3008" s="6" t="s">
        <v>6752</v>
      </c>
      <c r="F3008" s="6" t="s">
        <v>2157</v>
      </c>
      <c r="G3008" s="6"/>
      <c r="H3008" s="6" t="s">
        <v>251</v>
      </c>
    </row>
    <row r="3009" spans="1:15">
      <c r="E3009" s="6" t="s">
        <v>6753</v>
      </c>
      <c r="F3009" s="6" t="s">
        <v>2159</v>
      </c>
      <c r="G3009" s="6"/>
      <c r="H3009" s="6" t="s">
        <v>255</v>
      </c>
    </row>
    <row r="3010" spans="1:15">
      <c r="E3010" s="6" t="s">
        <v>6754</v>
      </c>
      <c r="F3010" s="6" t="s">
        <v>2161</v>
      </c>
      <c r="G3010" s="6"/>
      <c r="H3010" s="6" t="s">
        <v>259</v>
      </c>
    </row>
    <row r="3011" spans="1:15">
      <c r="E3011" s="6" t="s">
        <v>6755</v>
      </c>
      <c r="F3011" s="6" t="s">
        <v>2163</v>
      </c>
      <c r="G3011" s="6"/>
      <c r="H3011" s="6" t="s">
        <v>263</v>
      </c>
    </row>
    <row r="3012" spans="1:15">
      <c r="E3012" s="6" t="s">
        <v>6756</v>
      </c>
      <c r="F3012" s="6" t="s">
        <v>2165</v>
      </c>
      <c r="G3012" s="6"/>
      <c r="H3012" s="6" t="s">
        <v>267</v>
      </c>
    </row>
    <row r="3013" spans="1:15">
      <c r="A3013" s="6" t="s">
        <v>6757</v>
      </c>
      <c r="B3013" s="6" t="s">
        <v>6758</v>
      </c>
      <c r="C3013" s="6" t="s">
        <v>10</v>
      </c>
      <c r="D3013" s="6" t="s">
        <v>129</v>
      </c>
      <c r="E3013" s="6" t="s">
        <v>6759</v>
      </c>
      <c r="F3013" s="6" t="s">
        <v>2168</v>
      </c>
      <c r="G3013" s="6"/>
      <c r="H3013" s="6" t="s">
        <v>11</v>
      </c>
    </row>
    <row r="3014" spans="1:15">
      <c r="E3014" s="6" t="s">
        <v>6760</v>
      </c>
      <c r="F3014" s="6" t="s">
        <v>2170</v>
      </c>
      <c r="G3014" s="6"/>
      <c r="H3014" s="6" t="s">
        <v>16</v>
      </c>
    </row>
    <row r="3015" spans="1:15">
      <c r="E3015" s="6" t="s">
        <v>6761</v>
      </c>
      <c r="F3015" s="6" t="s">
        <v>2172</v>
      </c>
      <c r="G3015" s="6"/>
      <c r="H3015" s="6" t="s">
        <v>19</v>
      </c>
    </row>
    <row r="3016" spans="1:15">
      <c r="E3016" s="6" t="s">
        <v>6762</v>
      </c>
      <c r="F3016" s="6" t="s">
        <v>2174</v>
      </c>
      <c r="G3016" s="6"/>
      <c r="H3016" s="6" t="s">
        <v>22</v>
      </c>
    </row>
    <row r="3017" spans="1:15">
      <c r="E3017" s="6" t="s">
        <v>6763</v>
      </c>
      <c r="F3017" s="6" t="s">
        <v>2176</v>
      </c>
      <c r="G3017" s="6"/>
      <c r="H3017" s="6" t="s">
        <v>25</v>
      </c>
    </row>
    <row r="3018" spans="1:15">
      <c r="E3018" s="6" t="s">
        <v>6764</v>
      </c>
      <c r="F3018" s="6" t="s">
        <v>2178</v>
      </c>
      <c r="G3018" s="6"/>
      <c r="H3018" s="6" t="s">
        <v>28</v>
      </c>
    </row>
    <row r="3019" spans="1:15">
      <c r="E3019" s="6" t="s">
        <v>6765</v>
      </c>
      <c r="F3019" s="6" t="s">
        <v>2180</v>
      </c>
      <c r="G3019" s="6"/>
      <c r="H3019" s="6" t="s">
        <v>31</v>
      </c>
    </row>
    <row r="3020" spans="1:15">
      <c r="E3020" s="6" t="s">
        <v>6766</v>
      </c>
      <c r="F3020" s="6" t="s">
        <v>2182</v>
      </c>
      <c r="G3020" s="6"/>
      <c r="H3020" s="6" t="s">
        <v>34</v>
      </c>
    </row>
    <row r="3021" spans="1:15">
      <c r="E3021" s="6" t="s">
        <v>6767</v>
      </c>
      <c r="F3021" s="6" t="s">
        <v>2184</v>
      </c>
      <c r="G3021" s="6"/>
      <c r="H3021" s="6" t="s">
        <v>37</v>
      </c>
    </row>
    <row r="3022" spans="1:15">
      <c r="E3022" s="6" t="s">
        <v>6768</v>
      </c>
      <c r="F3022" s="6" t="s">
        <v>2186</v>
      </c>
      <c r="G3022" s="6"/>
      <c r="H3022" s="6" t="s">
        <v>211</v>
      </c>
    </row>
    <row r="3023" spans="1:15">
      <c r="E3023" s="6" t="s">
        <v>6769</v>
      </c>
      <c r="F3023" s="6" t="s">
        <v>2188</v>
      </c>
      <c r="G3023" s="6"/>
      <c r="H3023" s="6" t="s">
        <v>215</v>
      </c>
    </row>
    <row r="3024" spans="1:15">
      <c r="E3024" s="6" t="s">
        <v>6770</v>
      </c>
      <c r="F3024" s="6" t="s">
        <v>2190</v>
      </c>
      <c r="G3024" s="6"/>
      <c r="H3024" s="6" t="s">
        <v>8</v>
      </c>
    </row>
    <row r="3025" spans="1:15">
      <c r="E3025" s="6" t="s">
        <v>6771</v>
      </c>
      <c r="F3025" s="6" t="s">
        <v>2192</v>
      </c>
      <c r="G3025" s="6"/>
      <c r="H3025" s="6" t="s">
        <v>222</v>
      </c>
    </row>
    <row r="3026" spans="1:15">
      <c r="E3026" s="6" t="s">
        <v>6772</v>
      </c>
      <c r="F3026" s="6" t="s">
        <v>2194</v>
      </c>
      <c r="G3026" s="6"/>
      <c r="H3026" s="6" t="s">
        <v>38</v>
      </c>
    </row>
    <row r="3027" spans="1:15">
      <c r="E3027" s="6" t="s">
        <v>6773</v>
      </c>
      <c r="F3027" s="6" t="s">
        <v>2196</v>
      </c>
      <c r="G3027" s="6"/>
      <c r="H3027" s="6" t="s">
        <v>55</v>
      </c>
    </row>
    <row r="3028" spans="1:15">
      <c r="E3028" s="6" t="s">
        <v>6774</v>
      </c>
      <c r="F3028" s="6" t="s">
        <v>2198</v>
      </c>
      <c r="G3028" s="6"/>
      <c r="H3028" s="6" t="s">
        <v>232</v>
      </c>
    </row>
    <row r="3029" spans="1:15">
      <c r="E3029" s="6" t="s">
        <v>6775</v>
      </c>
      <c r="F3029" s="6" t="s">
        <v>2200</v>
      </c>
      <c r="G3029" s="6"/>
      <c r="H3029" s="6" t="s">
        <v>236</v>
      </c>
    </row>
    <row r="3030" spans="1:15">
      <c r="E3030" s="6" t="s">
        <v>6776</v>
      </c>
      <c r="F3030" s="6" t="s">
        <v>2202</v>
      </c>
      <c r="G3030" s="6"/>
      <c r="H3030" s="6" t="s">
        <v>240</v>
      </c>
    </row>
    <row r="3031" spans="1:15">
      <c r="E3031" s="6" t="s">
        <v>6777</v>
      </c>
      <c r="F3031" s="6" t="s">
        <v>2204</v>
      </c>
      <c r="G3031" s="6"/>
      <c r="H3031" s="6" t="s">
        <v>244</v>
      </c>
    </row>
    <row r="3032" spans="1:15">
      <c r="E3032" s="6" t="s">
        <v>6778</v>
      </c>
      <c r="F3032" s="6" t="s">
        <v>2206</v>
      </c>
      <c r="G3032" s="6"/>
      <c r="H3032" s="6" t="s">
        <v>61</v>
      </c>
    </row>
    <row r="3033" spans="1:15">
      <c r="E3033" s="6" t="s">
        <v>6779</v>
      </c>
      <c r="F3033" s="6" t="s">
        <v>2208</v>
      </c>
      <c r="G3033" s="6"/>
      <c r="H3033" s="6" t="s">
        <v>251</v>
      </c>
    </row>
    <row r="3034" spans="1:15">
      <c r="E3034" s="6" t="s">
        <v>6780</v>
      </c>
      <c r="F3034" s="6" t="s">
        <v>2210</v>
      </c>
      <c r="G3034" s="6"/>
      <c r="H3034" s="6" t="s">
        <v>255</v>
      </c>
    </row>
    <row r="3035" spans="1:15">
      <c r="E3035" s="6" t="s">
        <v>6781</v>
      </c>
      <c r="F3035" s="6" t="s">
        <v>2212</v>
      </c>
      <c r="G3035" s="6"/>
      <c r="H3035" s="6" t="s">
        <v>259</v>
      </c>
    </row>
    <row r="3036" spans="1:15">
      <c r="E3036" s="6" t="s">
        <v>6782</v>
      </c>
      <c r="F3036" s="6" t="s">
        <v>2214</v>
      </c>
      <c r="G3036" s="6"/>
      <c r="H3036" s="6" t="s">
        <v>263</v>
      </c>
    </row>
    <row r="3037" spans="1:15">
      <c r="E3037" s="6" t="s">
        <v>6783</v>
      </c>
      <c r="F3037" s="6" t="s">
        <v>2216</v>
      </c>
      <c r="G3037" s="6"/>
      <c r="H3037" s="6" t="s">
        <v>267</v>
      </c>
    </row>
    <row r="3038" spans="1:15">
      <c r="E3038" s="6" t="s">
        <v>6784</v>
      </c>
      <c r="F3038" s="6" t="s">
        <v>2218</v>
      </c>
      <c r="G3038" s="6"/>
      <c r="H3038" s="6" t="s">
        <v>882</v>
      </c>
    </row>
    <row r="3039" spans="1:15">
      <c r="E3039" s="6" t="s">
        <v>6785</v>
      </c>
      <c r="F3039" s="6" t="s">
        <v>2220</v>
      </c>
      <c r="G3039" s="6"/>
      <c r="H3039" s="6" t="s">
        <v>886</v>
      </c>
    </row>
    <row r="3040" spans="1:15">
      <c r="E3040" s="6" t="s">
        <v>6786</v>
      </c>
      <c r="F3040" s="6" t="s">
        <v>2222</v>
      </c>
      <c r="G3040" s="6"/>
      <c r="H3040" s="6" t="s">
        <v>890</v>
      </c>
    </row>
    <row r="3041" spans="1:15">
      <c r="A3041" s="6" t="s">
        <v>6787</v>
      </c>
      <c r="B3041" s="6" t="s">
        <v>6788</v>
      </c>
      <c r="C3041" s="6" t="s">
        <v>10</v>
      </c>
      <c r="D3041" s="6" t="s">
        <v>129</v>
      </c>
      <c r="E3041" s="6" t="s">
        <v>6789</v>
      </c>
      <c r="F3041" s="6" t="s">
        <v>2225</v>
      </c>
      <c r="G3041" s="6"/>
      <c r="H3041" s="6" t="s">
        <v>11</v>
      </c>
    </row>
    <row r="3042" spans="1:15">
      <c r="E3042" s="6" t="s">
        <v>6790</v>
      </c>
      <c r="F3042" s="6" t="s">
        <v>2227</v>
      </c>
      <c r="G3042" s="6"/>
      <c r="H3042" s="6" t="s">
        <v>16</v>
      </c>
    </row>
    <row r="3043" spans="1:15">
      <c r="E3043" s="6" t="s">
        <v>6791</v>
      </c>
      <c r="F3043" s="6" t="s">
        <v>2229</v>
      </c>
      <c r="G3043" s="6"/>
      <c r="H3043" s="6" t="s">
        <v>19</v>
      </c>
    </row>
    <row r="3044" spans="1:15">
      <c r="E3044" s="6" t="s">
        <v>6792</v>
      </c>
      <c r="F3044" s="6" t="s">
        <v>2231</v>
      </c>
      <c r="G3044" s="6"/>
      <c r="H3044" s="6" t="s">
        <v>22</v>
      </c>
    </row>
    <row r="3045" spans="1:15">
      <c r="A3045" s="6" t="s">
        <v>6793</v>
      </c>
      <c r="B3045" s="6" t="s">
        <v>6794</v>
      </c>
      <c r="C3045" s="6" t="s">
        <v>10</v>
      </c>
      <c r="D3045" s="6" t="s">
        <v>123</v>
      </c>
      <c r="E3045" s="6" t="s">
        <v>6795</v>
      </c>
      <c r="F3045" s="6" t="s">
        <v>18</v>
      </c>
      <c r="G3045" s="6"/>
      <c r="H3045" s="6" t="s">
        <v>11</v>
      </c>
    </row>
    <row r="3046" spans="1:15">
      <c r="E3046" s="6" t="s">
        <v>6796</v>
      </c>
      <c r="F3046" s="6" t="s">
        <v>4395</v>
      </c>
      <c r="G3046" s="6"/>
      <c r="H3046" s="6" t="s">
        <v>16</v>
      </c>
    </row>
    <row r="3047" spans="1:15">
      <c r="E3047" s="6" t="s">
        <v>6797</v>
      </c>
      <c r="F3047" s="6" t="s">
        <v>4397</v>
      </c>
      <c r="G3047" s="6"/>
      <c r="H3047" s="6" t="s">
        <v>19</v>
      </c>
    </row>
    <row r="3048" spans="1:15">
      <c r="E3048" s="6" t="s">
        <v>6798</v>
      </c>
      <c r="F3048" s="6" t="s">
        <v>4399</v>
      </c>
      <c r="G3048" s="6"/>
      <c r="H3048" s="6" t="s">
        <v>22</v>
      </c>
    </row>
    <row r="3049" spans="1:15">
      <c r="E3049" s="6" t="s">
        <v>6799</v>
      </c>
      <c r="F3049" s="6" t="s">
        <v>4401</v>
      </c>
      <c r="G3049" s="6"/>
      <c r="H3049" s="6" t="s">
        <v>25</v>
      </c>
    </row>
    <row r="3050" spans="1:15">
      <c r="A3050" s="6" t="s">
        <v>6800</v>
      </c>
      <c r="B3050" s="6" t="s">
        <v>6801</v>
      </c>
      <c r="C3050" s="6" t="s">
        <v>10</v>
      </c>
      <c r="D3050" s="6" t="s">
        <v>154</v>
      </c>
      <c r="E3050" s="6" t="s">
        <v>6802</v>
      </c>
      <c r="F3050" s="6" t="s">
        <v>18</v>
      </c>
      <c r="G3050" s="6"/>
      <c r="H3050" s="6" t="s">
        <v>11</v>
      </c>
    </row>
    <row r="3051" spans="1:15">
      <c r="E3051" s="6" t="s">
        <v>6803</v>
      </c>
      <c r="F3051" s="6" t="s">
        <v>4395</v>
      </c>
      <c r="G3051" s="6"/>
      <c r="H3051" s="6" t="s">
        <v>16</v>
      </c>
    </row>
    <row r="3052" spans="1:15">
      <c r="E3052" s="6" t="s">
        <v>6804</v>
      </c>
      <c r="F3052" s="6" t="s">
        <v>4397</v>
      </c>
      <c r="G3052" s="6"/>
      <c r="H3052" s="6" t="s">
        <v>19</v>
      </c>
    </row>
    <row r="3053" spans="1:15">
      <c r="E3053" s="6" t="s">
        <v>6805</v>
      </c>
      <c r="F3053" s="6" t="s">
        <v>4399</v>
      </c>
      <c r="G3053" s="6"/>
      <c r="H3053" s="6" t="s">
        <v>22</v>
      </c>
    </row>
    <row r="3054" spans="1:15">
      <c r="E3054" s="6" t="s">
        <v>6806</v>
      </c>
      <c r="F3054" s="6" t="s">
        <v>4401</v>
      </c>
      <c r="G3054" s="6"/>
      <c r="H3054" s="6" t="s">
        <v>25</v>
      </c>
    </row>
    <row r="3055" spans="1:15">
      <c r="E3055" s="6" t="s">
        <v>6807</v>
      </c>
      <c r="F3055" s="6" t="s">
        <v>6808</v>
      </c>
      <c r="G3055" s="6"/>
      <c r="H3055" s="6" t="s">
        <v>28</v>
      </c>
    </row>
    <row r="3056" spans="1:15">
      <c r="A3056" s="6" t="s">
        <v>6809</v>
      </c>
      <c r="B3056" s="6" t="s">
        <v>6810</v>
      </c>
      <c r="C3056" s="6" t="s">
        <v>10</v>
      </c>
      <c r="D3056" s="6" t="s">
        <v>120</v>
      </c>
      <c r="E3056" s="6" t="s">
        <v>6811</v>
      </c>
      <c r="F3056" s="6" t="s">
        <v>6812</v>
      </c>
      <c r="G3056" s="6"/>
      <c r="H3056" s="6" t="s">
        <v>11</v>
      </c>
    </row>
    <row r="3057" spans="1:15">
      <c r="E3057" s="6" t="s">
        <v>6813</v>
      </c>
      <c r="F3057" s="6" t="s">
        <v>6814</v>
      </c>
      <c r="G3057" s="6"/>
      <c r="H3057" s="6" t="s">
        <v>16</v>
      </c>
    </row>
    <row r="3058" spans="1:15">
      <c r="A3058" s="6" t="s">
        <v>6815</v>
      </c>
      <c r="B3058" s="6" t="s">
        <v>6816</v>
      </c>
      <c r="C3058" s="6" t="s">
        <v>10</v>
      </c>
      <c r="D3058" s="6" t="s">
        <v>422</v>
      </c>
      <c r="E3058" s="6" t="s">
        <v>6817</v>
      </c>
      <c r="F3058" s="6" t="s">
        <v>6818</v>
      </c>
      <c r="G3058" s="6"/>
      <c r="H3058" s="6" t="s">
        <v>11</v>
      </c>
    </row>
    <row r="3059" spans="1:15">
      <c r="E3059" s="6" t="s">
        <v>6819</v>
      </c>
      <c r="F3059" s="6" t="s">
        <v>6820</v>
      </c>
      <c r="G3059" s="6"/>
      <c r="H3059" s="6" t="s">
        <v>16</v>
      </c>
    </row>
    <row r="3060" spans="1:15">
      <c r="E3060" s="6" t="s">
        <v>6821</v>
      </c>
      <c r="F3060" s="6" t="s">
        <v>6822</v>
      </c>
      <c r="G3060" s="6"/>
      <c r="H3060" s="6" t="s">
        <v>19</v>
      </c>
    </row>
    <row r="3061" spans="1:15">
      <c r="E3061" s="6" t="s">
        <v>6823</v>
      </c>
      <c r="F3061" s="6" t="s">
        <v>6824</v>
      </c>
      <c r="G3061" s="6"/>
      <c r="H3061" s="6" t="s">
        <v>22</v>
      </c>
    </row>
    <row r="3062" spans="1:15">
      <c r="E3062" s="6" t="s">
        <v>6825</v>
      </c>
      <c r="F3062" s="6" t="s">
        <v>6826</v>
      </c>
      <c r="G3062" s="6"/>
      <c r="H3062" s="6" t="s">
        <v>25</v>
      </c>
    </row>
    <row r="3063" spans="1:15">
      <c r="E3063" s="6" t="s">
        <v>6827</v>
      </c>
      <c r="F3063" s="6" t="s">
        <v>6828</v>
      </c>
      <c r="G3063" s="6"/>
      <c r="H3063" s="6" t="s">
        <v>28</v>
      </c>
    </row>
    <row r="3064" spans="1:15">
      <c r="E3064" s="6" t="s">
        <v>6829</v>
      </c>
      <c r="F3064" s="6" t="s">
        <v>6830</v>
      </c>
      <c r="G3064" s="6"/>
      <c r="H3064" s="6" t="s">
        <v>31</v>
      </c>
    </row>
    <row r="3065" spans="1:15">
      <c r="E3065" s="6" t="s">
        <v>6831</v>
      </c>
      <c r="F3065" s="6" t="s">
        <v>6832</v>
      </c>
      <c r="G3065" s="6"/>
      <c r="H3065" s="6" t="s">
        <v>34</v>
      </c>
    </row>
    <row r="3066" spans="1:15">
      <c r="E3066" s="6" t="s">
        <v>6833</v>
      </c>
      <c r="F3066" s="6" t="s">
        <v>6834</v>
      </c>
      <c r="G3066" s="6"/>
      <c r="H3066" s="6" t="s">
        <v>37</v>
      </c>
    </row>
    <row r="3067" spans="1:15">
      <c r="E3067" s="6" t="s">
        <v>6835</v>
      </c>
      <c r="F3067" s="6" t="s">
        <v>6836</v>
      </c>
      <c r="G3067" s="6"/>
      <c r="H3067" s="6" t="s">
        <v>211</v>
      </c>
    </row>
    <row r="3068" spans="1:15">
      <c r="E3068" s="6" t="s">
        <v>6837</v>
      </c>
      <c r="F3068" s="6" t="s">
        <v>6838</v>
      </c>
      <c r="G3068" s="6"/>
      <c r="H3068" s="6" t="s">
        <v>215</v>
      </c>
    </row>
    <row r="3069" spans="1:15">
      <c r="E3069" s="6" t="s">
        <v>6839</v>
      </c>
      <c r="F3069" s="6" t="s">
        <v>6840</v>
      </c>
      <c r="G3069" s="6"/>
      <c r="H3069" s="6" t="s">
        <v>8</v>
      </c>
    </row>
    <row r="3070" spans="1:15">
      <c r="E3070" s="6" t="s">
        <v>6841</v>
      </c>
      <c r="F3070" s="6" t="s">
        <v>6842</v>
      </c>
      <c r="G3070" s="6"/>
      <c r="H3070" s="6" t="s">
        <v>222</v>
      </c>
    </row>
    <row r="3071" spans="1:15">
      <c r="E3071" s="6" t="s">
        <v>6843</v>
      </c>
      <c r="F3071" s="6" t="s">
        <v>6844</v>
      </c>
      <c r="G3071" s="6"/>
      <c r="H3071" s="6" t="s">
        <v>38</v>
      </c>
    </row>
    <row r="3072" spans="1:15">
      <c r="E3072" s="6" t="s">
        <v>6845</v>
      </c>
      <c r="F3072" s="6" t="s">
        <v>6846</v>
      </c>
      <c r="G3072" s="6"/>
      <c r="H3072" s="6" t="s">
        <v>55</v>
      </c>
    </row>
    <row r="3073" spans="1:15">
      <c r="A3073" s="6" t="s">
        <v>6847</v>
      </c>
      <c r="B3073" s="6" t="s">
        <v>6848</v>
      </c>
      <c r="C3073" s="6" t="s">
        <v>10</v>
      </c>
      <c r="D3073" s="6" t="s">
        <v>389</v>
      </c>
      <c r="E3073" s="6" t="s">
        <v>6849</v>
      </c>
      <c r="F3073" s="6" t="s">
        <v>2051</v>
      </c>
      <c r="G3073" s="6"/>
      <c r="H3073" s="6" t="s">
        <v>11</v>
      </c>
    </row>
    <row r="3074" spans="1:15">
      <c r="E3074" s="6" t="s">
        <v>6850</v>
      </c>
      <c r="F3074" s="6" t="s">
        <v>64</v>
      </c>
      <c r="G3074" s="6"/>
      <c r="H3074" s="6" t="s">
        <v>16</v>
      </c>
    </row>
    <row r="3075" spans="1:15">
      <c r="E3075" s="6" t="s">
        <v>6851</v>
      </c>
      <c r="F3075" s="6" t="s">
        <v>2306</v>
      </c>
      <c r="G3075" s="6"/>
      <c r="H3075" s="6" t="s">
        <v>19</v>
      </c>
    </row>
    <row r="3076" spans="1:15">
      <c r="E3076" s="6" t="s">
        <v>6852</v>
      </c>
      <c r="F3076" s="6" t="s">
        <v>2325</v>
      </c>
      <c r="G3076" s="6"/>
      <c r="H3076" s="6" t="s">
        <v>22</v>
      </c>
    </row>
    <row r="3077" spans="1:15">
      <c r="E3077" s="6" t="s">
        <v>6853</v>
      </c>
      <c r="F3077" s="6" t="s">
        <v>2279</v>
      </c>
      <c r="G3077" s="6"/>
      <c r="H3077" s="6" t="s">
        <v>25</v>
      </c>
    </row>
    <row r="3078" spans="1:15">
      <c r="A3078" s="6" t="s">
        <v>6854</v>
      </c>
      <c r="B3078" s="6" t="s">
        <v>6855</v>
      </c>
      <c r="C3078" s="6" t="s">
        <v>10</v>
      </c>
      <c r="D3078" s="6" t="s">
        <v>505</v>
      </c>
      <c r="E3078" s="6" t="s">
        <v>6856</v>
      </c>
      <c r="F3078" s="6" t="s">
        <v>52</v>
      </c>
      <c r="G3078" s="6"/>
      <c r="H3078" s="6" t="s">
        <v>11</v>
      </c>
    </row>
    <row r="3079" spans="1:15">
      <c r="E3079" s="6" t="s">
        <v>6857</v>
      </c>
      <c r="F3079" s="6" t="s">
        <v>54</v>
      </c>
      <c r="G3079" s="6"/>
      <c r="H3079" s="6" t="s">
        <v>16</v>
      </c>
    </row>
    <row r="3080" spans="1:15">
      <c r="A3080" s="6" t="s">
        <v>6858</v>
      </c>
      <c r="B3080" s="6" t="s">
        <v>6859</v>
      </c>
      <c r="C3080" s="6" t="s">
        <v>10</v>
      </c>
      <c r="D3080" s="6" t="s">
        <v>582</v>
      </c>
      <c r="E3080" s="6" t="s">
        <v>6860</v>
      </c>
      <c r="F3080" s="6" t="s">
        <v>6519</v>
      </c>
      <c r="G3080" s="6"/>
      <c r="H3080" s="6" t="s">
        <v>11</v>
      </c>
    </row>
    <row r="3081" spans="1:15">
      <c r="E3081" s="6" t="s">
        <v>6861</v>
      </c>
      <c r="F3081" s="6" t="s">
        <v>6521</v>
      </c>
      <c r="G3081" s="6"/>
      <c r="H3081" s="6" t="s">
        <v>16</v>
      </c>
    </row>
    <row r="3082" spans="1:15">
      <c r="A3082" s="6" t="s">
        <v>6862</v>
      </c>
      <c r="B3082" s="6" t="s">
        <v>6863</v>
      </c>
      <c r="C3082" s="6" t="s">
        <v>10</v>
      </c>
      <c r="D3082" s="6" t="s">
        <v>16</v>
      </c>
      <c r="E3082" s="6" t="s">
        <v>6864</v>
      </c>
      <c r="F3082" s="6" t="s">
        <v>6865</v>
      </c>
      <c r="G3082" s="6"/>
      <c r="H3082" s="6" t="s">
        <v>11</v>
      </c>
    </row>
    <row r="3083" spans="1:15">
      <c r="E3083" s="6" t="s">
        <v>6866</v>
      </c>
      <c r="F3083" s="6" t="s">
        <v>6867</v>
      </c>
      <c r="G3083" s="6"/>
      <c r="H3083" s="6" t="s">
        <v>16</v>
      </c>
    </row>
    <row r="3084" spans="1:15">
      <c r="E3084" s="6" t="s">
        <v>6868</v>
      </c>
      <c r="F3084" s="6" t="s">
        <v>6869</v>
      </c>
      <c r="G3084" s="6"/>
      <c r="H3084" s="6" t="s">
        <v>19</v>
      </c>
    </row>
    <row r="3085" spans="1:15">
      <c r="E3085" s="6" t="s">
        <v>6870</v>
      </c>
      <c r="F3085" s="6" t="s">
        <v>6871</v>
      </c>
      <c r="G3085" s="6"/>
      <c r="H3085" s="6" t="s">
        <v>22</v>
      </c>
    </row>
    <row r="3086" spans="1:15">
      <c r="E3086" s="6" t="s">
        <v>6872</v>
      </c>
      <c r="F3086" s="6" t="s">
        <v>6873</v>
      </c>
      <c r="G3086" s="6"/>
      <c r="H3086" s="6" t="s">
        <v>25</v>
      </c>
    </row>
    <row r="3087" spans="1:15">
      <c r="E3087" s="6" t="s">
        <v>6874</v>
      </c>
      <c r="F3087" s="6" t="s">
        <v>6875</v>
      </c>
      <c r="G3087" s="6"/>
      <c r="H3087" s="6" t="s">
        <v>28</v>
      </c>
    </row>
    <row r="3088" spans="1:15">
      <c r="E3088" s="6" t="s">
        <v>6876</v>
      </c>
      <c r="F3088" s="6" t="s">
        <v>6877</v>
      </c>
      <c r="G3088" s="6"/>
      <c r="H3088" s="6" t="s">
        <v>31</v>
      </c>
    </row>
    <row r="3089" spans="1:15">
      <c r="E3089" s="6" t="s">
        <v>6878</v>
      </c>
      <c r="F3089" s="6" t="s">
        <v>6879</v>
      </c>
      <c r="G3089" s="6"/>
      <c r="H3089" s="6" t="s">
        <v>34</v>
      </c>
    </row>
    <row r="3090" spans="1:15">
      <c r="E3090" s="6" t="s">
        <v>6880</v>
      </c>
      <c r="F3090" s="6" t="s">
        <v>6881</v>
      </c>
      <c r="G3090" s="6"/>
      <c r="H3090" s="6" t="s">
        <v>37</v>
      </c>
    </row>
    <row r="3091" spans="1:15">
      <c r="E3091" s="6" t="s">
        <v>6882</v>
      </c>
      <c r="F3091" s="6" t="s">
        <v>6883</v>
      </c>
      <c r="G3091" s="6"/>
      <c r="H3091" s="6" t="s">
        <v>211</v>
      </c>
    </row>
    <row r="3092" spans="1:15">
      <c r="E3092" s="6" t="s">
        <v>6884</v>
      </c>
      <c r="F3092" s="6" t="s">
        <v>6885</v>
      </c>
      <c r="G3092" s="6"/>
      <c r="H3092" s="6" t="s">
        <v>215</v>
      </c>
    </row>
    <row r="3093" spans="1:15">
      <c r="E3093" s="6" t="s">
        <v>6886</v>
      </c>
      <c r="F3093" s="6" t="s">
        <v>6887</v>
      </c>
      <c r="G3093" s="6"/>
      <c r="H3093" s="6" t="s">
        <v>8</v>
      </c>
    </row>
    <row r="3094" spans="1:15">
      <c r="E3094" s="6" t="s">
        <v>6888</v>
      </c>
      <c r="F3094" s="6" t="s">
        <v>6889</v>
      </c>
      <c r="G3094" s="6"/>
      <c r="H3094" s="6" t="s">
        <v>222</v>
      </c>
    </row>
    <row r="3095" spans="1:15">
      <c r="E3095" s="6" t="s">
        <v>6890</v>
      </c>
      <c r="F3095" s="6" t="s">
        <v>6891</v>
      </c>
      <c r="G3095" s="6"/>
      <c r="H3095" s="6" t="s">
        <v>38</v>
      </c>
    </row>
    <row r="3096" spans="1:15">
      <c r="E3096" s="6" t="s">
        <v>6892</v>
      </c>
      <c r="F3096" s="6" t="s">
        <v>6893</v>
      </c>
      <c r="G3096" s="6"/>
      <c r="H3096" s="6" t="s">
        <v>55</v>
      </c>
    </row>
    <row r="3097" spans="1:15">
      <c r="E3097" s="6" t="s">
        <v>6894</v>
      </c>
      <c r="F3097" s="6" t="s">
        <v>6895</v>
      </c>
      <c r="G3097" s="6"/>
      <c r="H3097" s="6" t="s">
        <v>232</v>
      </c>
    </row>
    <row r="3098" spans="1:15">
      <c r="E3098" s="6" t="s">
        <v>6896</v>
      </c>
      <c r="F3098" s="6" t="s">
        <v>6897</v>
      </c>
      <c r="G3098" s="6"/>
      <c r="H3098" s="6" t="s">
        <v>236</v>
      </c>
    </row>
    <row r="3099" spans="1:15">
      <c r="E3099" s="6" t="s">
        <v>6898</v>
      </c>
      <c r="F3099" s="6" t="s">
        <v>6899</v>
      </c>
      <c r="G3099" s="6"/>
      <c r="H3099" s="6" t="s">
        <v>240</v>
      </c>
    </row>
    <row r="3100" spans="1:15">
      <c r="E3100" s="6" t="s">
        <v>6900</v>
      </c>
      <c r="F3100" s="6" t="s">
        <v>6901</v>
      </c>
      <c r="G3100" s="6"/>
      <c r="H3100" s="6" t="s">
        <v>244</v>
      </c>
    </row>
    <row r="3101" spans="1:15">
      <c r="E3101" s="6" t="s">
        <v>6902</v>
      </c>
      <c r="F3101" s="6" t="s">
        <v>6903</v>
      </c>
      <c r="G3101" s="6"/>
      <c r="H3101" s="6" t="s">
        <v>61</v>
      </c>
    </row>
    <row r="3102" spans="1:15">
      <c r="E3102" s="6" t="s">
        <v>6904</v>
      </c>
      <c r="F3102" s="6" t="s">
        <v>6905</v>
      </c>
      <c r="G3102" s="6"/>
      <c r="H3102" s="6" t="s">
        <v>251</v>
      </c>
    </row>
    <row r="3103" spans="1:15">
      <c r="E3103" s="6" t="s">
        <v>6906</v>
      </c>
      <c r="F3103" s="6" t="s">
        <v>6907</v>
      </c>
      <c r="G3103" s="6"/>
      <c r="H3103" s="6" t="s">
        <v>255</v>
      </c>
    </row>
    <row r="3104" spans="1:15">
      <c r="E3104" s="6" t="s">
        <v>6908</v>
      </c>
      <c r="F3104" s="6" t="s">
        <v>6909</v>
      </c>
      <c r="G3104" s="6"/>
      <c r="H3104" s="6" t="s">
        <v>259</v>
      </c>
    </row>
    <row r="3105" spans="1:15">
      <c r="E3105" s="6" t="s">
        <v>6910</v>
      </c>
      <c r="F3105" s="6" t="s">
        <v>6911</v>
      </c>
      <c r="G3105" s="6"/>
      <c r="H3105" s="6" t="s">
        <v>263</v>
      </c>
    </row>
    <row r="3106" spans="1:15">
      <c r="E3106" s="6" t="s">
        <v>6912</v>
      </c>
      <c r="F3106" s="6" t="s">
        <v>6913</v>
      </c>
      <c r="G3106" s="6"/>
      <c r="H3106" s="6" t="s">
        <v>267</v>
      </c>
    </row>
    <row r="3107" spans="1:15">
      <c r="E3107" s="6" t="s">
        <v>6914</v>
      </c>
      <c r="F3107" s="6" t="s">
        <v>6915</v>
      </c>
      <c r="G3107" s="6"/>
      <c r="H3107" s="6" t="s">
        <v>882</v>
      </c>
    </row>
    <row r="3108" spans="1:15">
      <c r="E3108" s="6" t="s">
        <v>6916</v>
      </c>
      <c r="F3108" s="6" t="s">
        <v>6917</v>
      </c>
      <c r="G3108" s="6"/>
      <c r="H3108" s="6" t="s">
        <v>886</v>
      </c>
    </row>
    <row r="3109" spans="1:15">
      <c r="E3109" s="6" t="s">
        <v>6918</v>
      </c>
      <c r="F3109" s="6" t="s">
        <v>6919</v>
      </c>
      <c r="G3109" s="6"/>
      <c r="H3109" s="6" t="s">
        <v>890</v>
      </c>
    </row>
    <row r="3110" spans="1:15">
      <c r="E3110" s="6" t="s">
        <v>6920</v>
      </c>
      <c r="F3110" s="6" t="s">
        <v>6921</v>
      </c>
      <c r="G3110" s="6"/>
      <c r="H3110" s="6" t="s">
        <v>894</v>
      </c>
    </row>
    <row r="3111" spans="1:15">
      <c r="E3111" s="6" t="s">
        <v>6922</v>
      </c>
      <c r="F3111" s="6" t="s">
        <v>6923</v>
      </c>
      <c r="G3111" s="6"/>
      <c r="H3111" s="6" t="s">
        <v>898</v>
      </c>
    </row>
    <row r="3112" spans="1:15">
      <c r="E3112" s="6" t="s">
        <v>6924</v>
      </c>
      <c r="F3112" s="6" t="s">
        <v>6925</v>
      </c>
      <c r="G3112" s="6"/>
      <c r="H3112" s="6" t="s">
        <v>902</v>
      </c>
    </row>
    <row r="3113" spans="1:15">
      <c r="E3113" s="6" t="s">
        <v>6926</v>
      </c>
      <c r="F3113" s="6" t="s">
        <v>6927</v>
      </c>
      <c r="G3113" s="6"/>
      <c r="H3113" s="6" t="s">
        <v>906</v>
      </c>
    </row>
    <row r="3114" spans="1:15">
      <c r="E3114" s="6" t="s">
        <v>6928</v>
      </c>
      <c r="F3114" s="6" t="s">
        <v>6929</v>
      </c>
      <c r="G3114" s="6"/>
      <c r="H3114" s="6" t="s">
        <v>910</v>
      </c>
    </row>
    <row r="3115" spans="1:15">
      <c r="E3115" s="6" t="s">
        <v>6930</v>
      </c>
      <c r="F3115" s="6" t="s">
        <v>6931</v>
      </c>
      <c r="G3115" s="6"/>
      <c r="H3115" s="6" t="s">
        <v>914</v>
      </c>
    </row>
    <row r="3116" spans="1:15">
      <c r="E3116" s="6" t="s">
        <v>6932</v>
      </c>
      <c r="F3116" s="6" t="s">
        <v>6933</v>
      </c>
      <c r="G3116" s="6"/>
      <c r="H3116" s="6" t="s">
        <v>918</v>
      </c>
    </row>
    <row r="3117" spans="1:15">
      <c r="E3117" s="6" t="s">
        <v>6934</v>
      </c>
      <c r="F3117" s="6" t="s">
        <v>6935</v>
      </c>
      <c r="G3117" s="6"/>
      <c r="H3117" s="6" t="s">
        <v>921</v>
      </c>
    </row>
    <row r="3118" spans="1:15">
      <c r="E3118" s="6" t="s">
        <v>6936</v>
      </c>
      <c r="F3118" s="6" t="s">
        <v>6937</v>
      </c>
      <c r="G3118" s="6"/>
      <c r="H3118" s="6" t="s">
        <v>925</v>
      </c>
    </row>
    <row r="3119" spans="1:15">
      <c r="E3119" s="6" t="s">
        <v>6938</v>
      </c>
      <c r="F3119" s="6" t="s">
        <v>6939</v>
      </c>
      <c r="G3119" s="6"/>
      <c r="H3119" s="6" t="s">
        <v>929</v>
      </c>
    </row>
    <row r="3120" spans="1:15">
      <c r="E3120" s="6" t="s">
        <v>6940</v>
      </c>
      <c r="F3120" s="6" t="s">
        <v>6941</v>
      </c>
      <c r="G3120" s="6"/>
      <c r="H3120" s="6" t="s">
        <v>933</v>
      </c>
    </row>
    <row r="3121" spans="1:15">
      <c r="E3121" s="6" t="s">
        <v>6942</v>
      </c>
      <c r="F3121" s="6" t="s">
        <v>6943</v>
      </c>
      <c r="G3121" s="6"/>
      <c r="H3121" s="6" t="s">
        <v>937</v>
      </c>
    </row>
    <row r="3122" spans="1:15">
      <c r="A3122" s="6" t="s">
        <v>6944</v>
      </c>
      <c r="B3122" s="6" t="s">
        <v>6945</v>
      </c>
      <c r="C3122" s="6" t="s">
        <v>10</v>
      </c>
      <c r="D3122" s="6" t="s">
        <v>582</v>
      </c>
      <c r="E3122" s="6" t="s">
        <v>6946</v>
      </c>
      <c r="F3122" s="6" t="s">
        <v>4631</v>
      </c>
      <c r="G3122" s="6"/>
      <c r="H3122" s="6" t="s">
        <v>11</v>
      </c>
    </row>
    <row r="3123" spans="1:15">
      <c r="E3123" s="6" t="s">
        <v>6947</v>
      </c>
      <c r="F3123" s="6" t="s">
        <v>6948</v>
      </c>
      <c r="G3123" s="6"/>
      <c r="H3123" s="6" t="s">
        <v>16</v>
      </c>
    </row>
    <row r="3124" spans="1:15">
      <c r="A3124" s="6" t="s">
        <v>6949</v>
      </c>
      <c r="B3124" s="6" t="s">
        <v>6950</v>
      </c>
      <c r="C3124" s="6" t="s">
        <v>10</v>
      </c>
      <c r="D3124" s="6" t="s">
        <v>154</v>
      </c>
      <c r="E3124" s="6" t="s">
        <v>6951</v>
      </c>
      <c r="F3124" s="6" t="s">
        <v>18</v>
      </c>
      <c r="G3124" s="6"/>
      <c r="H3124" s="6" t="s">
        <v>11</v>
      </c>
    </row>
    <row r="3125" spans="1:15">
      <c r="E3125" s="6" t="s">
        <v>6952</v>
      </c>
      <c r="F3125" s="6" t="s">
        <v>4395</v>
      </c>
      <c r="G3125" s="6"/>
      <c r="H3125" s="6" t="s">
        <v>16</v>
      </c>
    </row>
    <row r="3126" spans="1:15">
      <c r="E3126" s="6" t="s">
        <v>6953</v>
      </c>
      <c r="F3126" s="6" t="s">
        <v>4397</v>
      </c>
      <c r="G3126" s="6"/>
      <c r="H3126" s="6" t="s">
        <v>19</v>
      </c>
    </row>
    <row r="3127" spans="1:15">
      <c r="E3127" s="6" t="s">
        <v>6954</v>
      </c>
      <c r="F3127" s="6" t="s">
        <v>4399</v>
      </c>
      <c r="G3127" s="6"/>
      <c r="H3127" s="6" t="s">
        <v>22</v>
      </c>
    </row>
    <row r="3128" spans="1:15">
      <c r="E3128" s="6" t="s">
        <v>6955</v>
      </c>
      <c r="F3128" s="6" t="s">
        <v>4401</v>
      </c>
      <c r="G3128" s="6"/>
      <c r="H3128" s="6" t="s">
        <v>25</v>
      </c>
    </row>
    <row r="3129" spans="1:15">
      <c r="E3129" s="6" t="s">
        <v>6956</v>
      </c>
      <c r="F3129" s="6" t="s">
        <v>6808</v>
      </c>
      <c r="G3129" s="6"/>
      <c r="H3129" s="6" t="s">
        <v>28</v>
      </c>
    </row>
    <row r="3130" spans="1:15">
      <c r="A3130" s="6" t="s">
        <v>6957</v>
      </c>
      <c r="B3130" s="6" t="s">
        <v>6958</v>
      </c>
      <c r="C3130" s="6" t="s">
        <v>10</v>
      </c>
      <c r="D3130" s="6" t="s">
        <v>356</v>
      </c>
      <c r="E3130" s="6" t="s">
        <v>6959</v>
      </c>
      <c r="F3130" s="6" t="s">
        <v>6519</v>
      </c>
      <c r="G3130" s="6"/>
      <c r="H3130" s="6" t="s">
        <v>11</v>
      </c>
    </row>
    <row r="3131" spans="1:15">
      <c r="E3131" s="6" t="s">
        <v>6960</v>
      </c>
      <c r="F3131" s="6" t="s">
        <v>6521</v>
      </c>
      <c r="G3131" s="6"/>
      <c r="H3131" s="6" t="s">
        <v>16</v>
      </c>
    </row>
    <row r="3132" spans="1:15">
      <c r="A3132" s="6" t="s">
        <v>6961</v>
      </c>
      <c r="B3132" s="6" t="s">
        <v>6962</v>
      </c>
      <c r="C3132" s="6" t="s">
        <v>10</v>
      </c>
      <c r="D3132" s="6" t="s">
        <v>359</v>
      </c>
      <c r="E3132" s="6" t="s">
        <v>6963</v>
      </c>
      <c r="F3132" s="6" t="s">
        <v>6964</v>
      </c>
      <c r="G3132" s="6"/>
      <c r="H3132" s="6" t="s">
        <v>11</v>
      </c>
    </row>
    <row r="3133" spans="1:15">
      <c r="E3133" s="6" t="s">
        <v>6965</v>
      </c>
      <c r="F3133" s="6" t="s">
        <v>6966</v>
      </c>
      <c r="G3133" s="6"/>
      <c r="H3133" s="6" t="s">
        <v>16</v>
      </c>
    </row>
    <row r="3134" spans="1:15">
      <c r="E3134" s="6" t="s">
        <v>6967</v>
      </c>
      <c r="F3134" s="6" t="s">
        <v>6968</v>
      </c>
      <c r="G3134" s="6"/>
      <c r="H3134" s="6" t="s">
        <v>19</v>
      </c>
    </row>
    <row r="3135" spans="1:15">
      <c r="A3135" s="6" t="s">
        <v>6969</v>
      </c>
      <c r="B3135" s="6" t="s">
        <v>6970</v>
      </c>
      <c r="C3135" s="6" t="s">
        <v>10</v>
      </c>
      <c r="D3135" s="6" t="s">
        <v>2033</v>
      </c>
      <c r="E3135" s="6" t="s">
        <v>6971</v>
      </c>
      <c r="F3135" s="6" t="s">
        <v>6972</v>
      </c>
      <c r="G3135" s="6"/>
      <c r="H3135" s="6" t="s">
        <v>11</v>
      </c>
    </row>
    <row r="3136" spans="1:15">
      <c r="E3136" s="6" t="s">
        <v>6973</v>
      </c>
      <c r="F3136" s="6" t="s">
        <v>4239</v>
      </c>
      <c r="G3136" s="6"/>
      <c r="H3136" s="6" t="s">
        <v>16</v>
      </c>
    </row>
    <row r="3137" spans="1:15">
      <c r="A3137" s="6" t="s">
        <v>6974</v>
      </c>
      <c r="B3137" s="6" t="s">
        <v>6975</v>
      </c>
      <c r="C3137" s="6" t="s">
        <v>10</v>
      </c>
      <c r="D3137" s="6" t="s">
        <v>353</v>
      </c>
      <c r="E3137" s="6" t="s">
        <v>6976</v>
      </c>
      <c r="F3137" s="6" t="s">
        <v>6977</v>
      </c>
      <c r="G3137" s="6"/>
      <c r="H3137" s="6" t="s">
        <v>11</v>
      </c>
    </row>
    <row r="3138" spans="1:15">
      <c r="E3138" s="6" t="s">
        <v>6978</v>
      </c>
      <c r="F3138" s="6" t="s">
        <v>6979</v>
      </c>
      <c r="G3138" s="6"/>
      <c r="H3138" s="6" t="s">
        <v>16</v>
      </c>
    </row>
    <row r="3139" spans="1:15">
      <c r="E3139" s="6" t="s">
        <v>6980</v>
      </c>
      <c r="F3139" s="6" t="s">
        <v>6981</v>
      </c>
      <c r="G3139" s="6"/>
      <c r="H3139" s="6" t="s">
        <v>19</v>
      </c>
    </row>
    <row r="3140" spans="1:15">
      <c r="E3140" s="6" t="s">
        <v>6982</v>
      </c>
      <c r="F3140" s="6" t="s">
        <v>6983</v>
      </c>
      <c r="G3140" s="6"/>
      <c r="H3140" s="6" t="s">
        <v>22</v>
      </c>
    </row>
    <row r="3141" spans="1:15">
      <c r="E3141" s="6" t="s">
        <v>6984</v>
      </c>
      <c r="F3141" s="6" t="s">
        <v>6985</v>
      </c>
      <c r="G3141" s="6"/>
      <c r="H3141" s="6" t="s">
        <v>25</v>
      </c>
    </row>
    <row r="3142" spans="1:15">
      <c r="E3142" s="6" t="s">
        <v>6986</v>
      </c>
      <c r="F3142" s="6" t="s">
        <v>6987</v>
      </c>
      <c r="G3142" s="6"/>
      <c r="H3142" s="6" t="s">
        <v>28</v>
      </c>
    </row>
    <row r="3143" spans="1:15">
      <c r="E3143" s="6" t="s">
        <v>6988</v>
      </c>
      <c r="F3143" s="6" t="s">
        <v>6989</v>
      </c>
      <c r="G3143" s="6"/>
      <c r="H3143" s="6" t="s">
        <v>31</v>
      </c>
    </row>
    <row r="3144" spans="1:15">
      <c r="E3144" s="6" t="s">
        <v>6990</v>
      </c>
      <c r="F3144" s="6" t="s">
        <v>6991</v>
      </c>
      <c r="G3144" s="6"/>
      <c r="H3144" s="6" t="s">
        <v>34</v>
      </c>
    </row>
    <row r="3145" spans="1:15">
      <c r="E3145" s="6" t="s">
        <v>6992</v>
      </c>
      <c r="F3145" s="6" t="s">
        <v>6993</v>
      </c>
      <c r="G3145" s="6"/>
      <c r="H3145" s="6" t="s">
        <v>37</v>
      </c>
    </row>
    <row r="3146" spans="1:15">
      <c r="E3146" s="6" t="s">
        <v>6994</v>
      </c>
      <c r="F3146" s="6" t="s">
        <v>6995</v>
      </c>
      <c r="G3146" s="6"/>
      <c r="H3146" s="6" t="s">
        <v>211</v>
      </c>
    </row>
    <row r="3147" spans="1:15">
      <c r="E3147" s="6" t="s">
        <v>6996</v>
      </c>
      <c r="F3147" s="6" t="s">
        <v>6997</v>
      </c>
      <c r="G3147" s="6"/>
      <c r="H3147" s="6" t="s">
        <v>215</v>
      </c>
    </row>
    <row r="3148" spans="1:15">
      <c r="E3148" s="6" t="s">
        <v>6998</v>
      </c>
      <c r="F3148" s="6" t="s">
        <v>6999</v>
      </c>
      <c r="G3148" s="6"/>
      <c r="H3148" s="6" t="s">
        <v>8</v>
      </c>
    </row>
    <row r="3149" spans="1:15">
      <c r="E3149" s="6" t="s">
        <v>7000</v>
      </c>
      <c r="F3149" s="6" t="s">
        <v>7001</v>
      </c>
      <c r="G3149" s="6"/>
      <c r="H3149" s="6" t="s">
        <v>222</v>
      </c>
    </row>
    <row r="3150" spans="1:15">
      <c r="E3150" s="6" t="s">
        <v>7002</v>
      </c>
      <c r="F3150" s="6" t="s">
        <v>7003</v>
      </c>
      <c r="G3150" s="6"/>
      <c r="H3150" s="6" t="s">
        <v>38</v>
      </c>
    </row>
    <row r="3151" spans="1:15">
      <c r="E3151" s="6" t="s">
        <v>7004</v>
      </c>
      <c r="F3151" s="6" t="s">
        <v>7005</v>
      </c>
      <c r="G3151" s="6"/>
      <c r="H3151" s="6" t="s">
        <v>232</v>
      </c>
    </row>
    <row r="3152" spans="1:15">
      <c r="E3152" s="6" t="s">
        <v>7006</v>
      </c>
      <c r="F3152" s="6" t="s">
        <v>7007</v>
      </c>
      <c r="G3152" s="6"/>
      <c r="H3152" s="6" t="s">
        <v>236</v>
      </c>
    </row>
    <row r="3153" spans="1:15">
      <c r="E3153" s="6" t="s">
        <v>7008</v>
      </c>
      <c r="F3153" s="6" t="s">
        <v>7009</v>
      </c>
      <c r="G3153" s="6"/>
      <c r="H3153" s="6" t="s">
        <v>240</v>
      </c>
    </row>
    <row r="3154" spans="1:15">
      <c r="E3154" s="6" t="s">
        <v>7010</v>
      </c>
      <c r="F3154" s="6" t="s">
        <v>7011</v>
      </c>
      <c r="G3154" s="6"/>
      <c r="H3154" s="6" t="s">
        <v>244</v>
      </c>
    </row>
    <row r="3155" spans="1:15">
      <c r="E3155" s="6" t="s">
        <v>7012</v>
      </c>
      <c r="F3155" s="6" t="s">
        <v>7013</v>
      </c>
      <c r="G3155" s="6"/>
      <c r="H3155" s="6" t="s">
        <v>61</v>
      </c>
    </row>
    <row r="3156" spans="1:15">
      <c r="E3156" s="6" t="s">
        <v>7014</v>
      </c>
      <c r="F3156" s="6" t="s">
        <v>7015</v>
      </c>
      <c r="G3156" s="6"/>
      <c r="H3156" s="6" t="s">
        <v>251</v>
      </c>
    </row>
    <row r="3157" spans="1:15">
      <c r="E3157" s="6" t="s">
        <v>7016</v>
      </c>
      <c r="F3157" s="6" t="s">
        <v>7017</v>
      </c>
      <c r="G3157" s="6"/>
      <c r="H3157" s="6" t="s">
        <v>255</v>
      </c>
    </row>
    <row r="3158" spans="1:15">
      <c r="E3158" s="6" t="s">
        <v>7018</v>
      </c>
      <c r="F3158" s="6" t="s">
        <v>7019</v>
      </c>
      <c r="G3158" s="6"/>
      <c r="H3158" s="6" t="s">
        <v>259</v>
      </c>
    </row>
    <row r="3159" spans="1:15">
      <c r="E3159" s="6" t="s">
        <v>7020</v>
      </c>
      <c r="F3159" s="6" t="s">
        <v>7021</v>
      </c>
      <c r="G3159" s="6"/>
      <c r="H3159" s="6" t="s">
        <v>263</v>
      </c>
    </row>
    <row r="3160" spans="1:15">
      <c r="E3160" s="6" t="s">
        <v>7022</v>
      </c>
      <c r="F3160" s="6" t="s">
        <v>7023</v>
      </c>
      <c r="G3160" s="6"/>
      <c r="H3160" s="6" t="s">
        <v>267</v>
      </c>
    </row>
    <row r="3161" spans="1:15">
      <c r="E3161" s="6" t="s">
        <v>7024</v>
      </c>
      <c r="F3161" s="6" t="s">
        <v>7025</v>
      </c>
      <c r="G3161" s="6"/>
      <c r="H3161" s="6" t="s">
        <v>882</v>
      </c>
    </row>
    <row r="3162" spans="1:15">
      <c r="E3162" s="6" t="s">
        <v>7026</v>
      </c>
      <c r="F3162" s="6" t="s">
        <v>7027</v>
      </c>
      <c r="G3162" s="6"/>
      <c r="H3162" s="6" t="s">
        <v>886</v>
      </c>
    </row>
    <row r="3163" spans="1:15">
      <c r="E3163" s="6" t="s">
        <v>7028</v>
      </c>
      <c r="F3163" s="6" t="s">
        <v>7029</v>
      </c>
      <c r="G3163" s="6"/>
      <c r="H3163" s="6" t="s">
        <v>890</v>
      </c>
    </row>
    <row r="3164" spans="1:15">
      <c r="E3164" s="6" t="s">
        <v>7030</v>
      </c>
      <c r="F3164" s="6" t="s">
        <v>7031</v>
      </c>
      <c r="G3164" s="6"/>
      <c r="H3164" s="6" t="s">
        <v>894</v>
      </c>
    </row>
    <row r="3165" spans="1:15">
      <c r="E3165" s="6" t="s">
        <v>7032</v>
      </c>
      <c r="F3165" s="6" t="s">
        <v>7033</v>
      </c>
      <c r="G3165" s="6"/>
      <c r="H3165" s="6" t="s">
        <v>898</v>
      </c>
    </row>
    <row r="3166" spans="1:15">
      <c r="E3166" s="6" t="s">
        <v>7034</v>
      </c>
      <c r="F3166" s="6" t="s">
        <v>7035</v>
      </c>
      <c r="G3166" s="6"/>
      <c r="H3166" s="6" t="s">
        <v>902</v>
      </c>
    </row>
    <row r="3167" spans="1:15">
      <c r="E3167" s="6" t="s">
        <v>7036</v>
      </c>
      <c r="F3167" s="6" t="s">
        <v>7037</v>
      </c>
      <c r="G3167" s="6"/>
      <c r="H3167" s="6" t="s">
        <v>906</v>
      </c>
    </row>
    <row r="3168" spans="1:15">
      <c r="E3168" s="6" t="s">
        <v>7038</v>
      </c>
      <c r="F3168" s="6" t="s">
        <v>7039</v>
      </c>
      <c r="G3168" s="6"/>
      <c r="H3168" s="6" t="s">
        <v>910</v>
      </c>
    </row>
    <row r="3169" spans="1:15">
      <c r="E3169" s="6" t="s">
        <v>7040</v>
      </c>
      <c r="F3169" s="6" t="s">
        <v>7041</v>
      </c>
      <c r="G3169" s="6"/>
      <c r="H3169" s="6" t="s">
        <v>914</v>
      </c>
    </row>
    <row r="3170" spans="1:15">
      <c r="E3170" s="6" t="s">
        <v>7042</v>
      </c>
      <c r="F3170" s="6" t="s">
        <v>7043</v>
      </c>
      <c r="G3170" s="6"/>
      <c r="H3170" s="6" t="s">
        <v>918</v>
      </c>
    </row>
    <row r="3171" spans="1:15">
      <c r="E3171" s="6" t="s">
        <v>7044</v>
      </c>
      <c r="F3171" s="6" t="s">
        <v>7045</v>
      </c>
      <c r="G3171" s="6"/>
      <c r="H3171" s="6" t="s">
        <v>921</v>
      </c>
    </row>
    <row r="3172" spans="1:15">
      <c r="E3172" s="6" t="s">
        <v>7046</v>
      </c>
      <c r="F3172" s="6" t="s">
        <v>7047</v>
      </c>
      <c r="G3172" s="6"/>
      <c r="H3172" s="6" t="s">
        <v>925</v>
      </c>
    </row>
    <row r="3173" spans="1:15">
      <c r="E3173" s="6" t="s">
        <v>7048</v>
      </c>
      <c r="F3173" s="6" t="s">
        <v>7049</v>
      </c>
      <c r="G3173" s="6"/>
      <c r="H3173" s="6" t="s">
        <v>929</v>
      </c>
    </row>
    <row r="3174" spans="1:15">
      <c r="E3174" s="6" t="s">
        <v>7050</v>
      </c>
      <c r="F3174" s="6" t="s">
        <v>7051</v>
      </c>
      <c r="G3174" s="6"/>
      <c r="H3174" s="6" t="s">
        <v>933</v>
      </c>
    </row>
    <row r="3175" spans="1:15">
      <c r="E3175" s="6" t="s">
        <v>7052</v>
      </c>
      <c r="F3175" s="6" t="s">
        <v>7053</v>
      </c>
      <c r="G3175" s="6"/>
      <c r="H3175" s="6" t="s">
        <v>937</v>
      </c>
    </row>
    <row r="3176" spans="1:15">
      <c r="E3176" s="6" t="s">
        <v>7054</v>
      </c>
      <c r="F3176" s="6" t="s">
        <v>7055</v>
      </c>
      <c r="G3176" s="6"/>
      <c r="H3176" s="6" t="s">
        <v>941</v>
      </c>
    </row>
    <row r="3177" spans="1:15">
      <c r="A3177" s="6" t="s">
        <v>7056</v>
      </c>
      <c r="B3177" s="6" t="s">
        <v>7057</v>
      </c>
      <c r="C3177" s="6" t="s">
        <v>10</v>
      </c>
      <c r="D3177" s="6" t="s">
        <v>353</v>
      </c>
      <c r="E3177" s="6" t="s">
        <v>7058</v>
      </c>
      <c r="F3177" s="6" t="s">
        <v>7059</v>
      </c>
      <c r="G3177" s="6"/>
      <c r="H3177" s="6" t="s">
        <v>11</v>
      </c>
    </row>
    <row r="3178" spans="1:15">
      <c r="E3178" s="6" t="s">
        <v>7060</v>
      </c>
      <c r="F3178" s="6" t="s">
        <v>7061</v>
      </c>
      <c r="G3178" s="6"/>
      <c r="H3178" s="6" t="s">
        <v>16</v>
      </c>
    </row>
    <row r="3179" spans="1:15">
      <c r="E3179" s="6" t="s">
        <v>7062</v>
      </c>
      <c r="F3179" s="6" t="s">
        <v>7063</v>
      </c>
      <c r="G3179" s="6"/>
      <c r="H3179" s="6" t="s">
        <v>19</v>
      </c>
    </row>
    <row r="3180" spans="1:15">
      <c r="E3180" s="6" t="s">
        <v>7064</v>
      </c>
      <c r="F3180" s="6" t="s">
        <v>7065</v>
      </c>
      <c r="G3180" s="6"/>
      <c r="H3180" s="6" t="s">
        <v>22</v>
      </c>
    </row>
    <row r="3181" spans="1:15">
      <c r="E3181" s="6" t="s">
        <v>7066</v>
      </c>
      <c r="F3181" s="6" t="s">
        <v>7067</v>
      </c>
      <c r="G3181" s="6"/>
      <c r="H3181" s="6" t="s">
        <v>25</v>
      </c>
    </row>
    <row r="3182" spans="1:15">
      <c r="E3182" s="6" t="s">
        <v>7068</v>
      </c>
      <c r="F3182" s="6" t="s">
        <v>7069</v>
      </c>
      <c r="G3182" s="6"/>
      <c r="H3182" s="6" t="s">
        <v>28</v>
      </c>
    </row>
    <row r="3183" spans="1:15">
      <c r="E3183" s="6" t="s">
        <v>7070</v>
      </c>
      <c r="F3183" s="6" t="s">
        <v>7071</v>
      </c>
      <c r="G3183" s="6"/>
      <c r="H3183" s="6" t="s">
        <v>31</v>
      </c>
    </row>
    <row r="3184" spans="1:15">
      <c r="E3184" s="6" t="s">
        <v>7072</v>
      </c>
      <c r="F3184" s="6" t="s">
        <v>7073</v>
      </c>
      <c r="G3184" s="6"/>
      <c r="H3184" s="6" t="s">
        <v>34</v>
      </c>
    </row>
    <row r="3185" spans="1:15">
      <c r="E3185" s="6" t="s">
        <v>7074</v>
      </c>
      <c r="F3185" s="6" t="s">
        <v>7075</v>
      </c>
      <c r="G3185" s="6"/>
      <c r="H3185" s="6" t="s">
        <v>37</v>
      </c>
    </row>
    <row r="3186" spans="1:15">
      <c r="E3186" s="6" t="s">
        <v>7076</v>
      </c>
      <c r="F3186" s="6" t="s">
        <v>7077</v>
      </c>
      <c r="G3186" s="6"/>
      <c r="H3186" s="6" t="s">
        <v>211</v>
      </c>
    </row>
    <row r="3187" spans="1:15">
      <c r="E3187" s="6" t="s">
        <v>7078</v>
      </c>
      <c r="F3187" s="6" t="s">
        <v>7079</v>
      </c>
      <c r="G3187" s="6"/>
      <c r="H3187" s="6" t="s">
        <v>215</v>
      </c>
    </row>
    <row r="3188" spans="1:15">
      <c r="E3188" s="6" t="s">
        <v>7080</v>
      </c>
      <c r="F3188" s="6" t="s">
        <v>7081</v>
      </c>
      <c r="G3188" s="6"/>
      <c r="H3188" s="6" t="s">
        <v>8</v>
      </c>
    </row>
    <row r="3189" spans="1:15">
      <c r="E3189" s="6" t="s">
        <v>7082</v>
      </c>
      <c r="F3189" s="6" t="s">
        <v>7083</v>
      </c>
      <c r="G3189" s="6"/>
      <c r="H3189" s="6" t="s">
        <v>222</v>
      </c>
    </row>
    <row r="3190" spans="1:15">
      <c r="E3190" s="6" t="s">
        <v>7084</v>
      </c>
      <c r="F3190" s="6" t="s">
        <v>7085</v>
      </c>
      <c r="G3190" s="6"/>
      <c r="H3190" s="6" t="s">
        <v>38</v>
      </c>
    </row>
    <row r="3191" spans="1:15">
      <c r="E3191" s="6" t="s">
        <v>7086</v>
      </c>
      <c r="F3191" s="6" t="s">
        <v>7087</v>
      </c>
      <c r="G3191" s="6"/>
      <c r="H3191" s="6" t="s">
        <v>55</v>
      </c>
    </row>
    <row r="3192" spans="1:15">
      <c r="E3192" s="6" t="s">
        <v>7088</v>
      </c>
      <c r="F3192" s="6" t="s">
        <v>7089</v>
      </c>
      <c r="G3192" s="6"/>
      <c r="H3192" s="6" t="s">
        <v>232</v>
      </c>
    </row>
    <row r="3193" spans="1:15">
      <c r="E3193" s="6" t="s">
        <v>7090</v>
      </c>
      <c r="F3193" s="6" t="s">
        <v>7091</v>
      </c>
      <c r="G3193" s="6"/>
      <c r="H3193" s="6" t="s">
        <v>236</v>
      </c>
    </row>
    <row r="3194" spans="1:15">
      <c r="E3194" s="6" t="s">
        <v>7092</v>
      </c>
      <c r="F3194" s="6" t="s">
        <v>7093</v>
      </c>
      <c r="G3194" s="6"/>
      <c r="H3194" s="6" t="s">
        <v>240</v>
      </c>
    </row>
    <row r="3195" spans="1:15">
      <c r="E3195" s="6" t="s">
        <v>7094</v>
      </c>
      <c r="F3195" s="6" t="s">
        <v>7095</v>
      </c>
      <c r="G3195" s="6"/>
      <c r="H3195" s="6" t="s">
        <v>244</v>
      </c>
    </row>
    <row r="3196" spans="1:15">
      <c r="E3196" s="6" t="s">
        <v>7096</v>
      </c>
      <c r="F3196" s="6" t="s">
        <v>7097</v>
      </c>
      <c r="G3196" s="6"/>
      <c r="H3196" s="6" t="s">
        <v>61</v>
      </c>
    </row>
    <row r="3197" spans="1:15">
      <c r="E3197" s="6" t="s">
        <v>7098</v>
      </c>
      <c r="F3197" s="6" t="s">
        <v>7099</v>
      </c>
      <c r="G3197" s="6"/>
      <c r="H3197" s="6" t="s">
        <v>251</v>
      </c>
    </row>
    <row r="3198" spans="1:15">
      <c r="E3198" s="6" t="s">
        <v>7100</v>
      </c>
      <c r="F3198" s="6" t="s">
        <v>7101</v>
      </c>
      <c r="G3198" s="6"/>
      <c r="H3198" s="6" t="s">
        <v>255</v>
      </c>
    </row>
    <row r="3199" spans="1:15">
      <c r="E3199" s="6" t="s">
        <v>7102</v>
      </c>
      <c r="F3199" s="6" t="s">
        <v>7103</v>
      </c>
      <c r="G3199" s="6"/>
      <c r="H3199" s="6" t="s">
        <v>259</v>
      </c>
    </row>
    <row r="3200" spans="1:15">
      <c r="E3200" s="6" t="s">
        <v>7104</v>
      </c>
      <c r="F3200" s="6" t="s">
        <v>7105</v>
      </c>
      <c r="G3200" s="6"/>
      <c r="H3200" s="6" t="s">
        <v>263</v>
      </c>
    </row>
    <row r="3201" spans="1:15">
      <c r="E3201" s="6" t="s">
        <v>7106</v>
      </c>
      <c r="F3201" s="6" t="s">
        <v>7107</v>
      </c>
      <c r="G3201" s="6"/>
      <c r="H3201" s="6" t="s">
        <v>267</v>
      </c>
    </row>
    <row r="3202" spans="1:15">
      <c r="E3202" s="6" t="s">
        <v>7108</v>
      </c>
      <c r="F3202" s="6" t="s">
        <v>7109</v>
      </c>
      <c r="G3202" s="6"/>
      <c r="H3202" s="6" t="s">
        <v>882</v>
      </c>
    </row>
    <row r="3203" spans="1:15">
      <c r="E3203" s="6" t="s">
        <v>7110</v>
      </c>
      <c r="F3203" s="6" t="s">
        <v>7111</v>
      </c>
      <c r="G3203" s="6"/>
      <c r="H3203" s="6" t="s">
        <v>886</v>
      </c>
    </row>
    <row r="3204" spans="1:15">
      <c r="E3204" s="6" t="s">
        <v>7112</v>
      </c>
      <c r="F3204" s="6" t="s">
        <v>7113</v>
      </c>
      <c r="G3204" s="6"/>
      <c r="H3204" s="6" t="s">
        <v>890</v>
      </c>
    </row>
    <row r="3205" spans="1:15">
      <c r="E3205" s="6" t="s">
        <v>7114</v>
      </c>
      <c r="F3205" s="6" t="s">
        <v>7115</v>
      </c>
      <c r="G3205" s="6"/>
      <c r="H3205" s="6" t="s">
        <v>894</v>
      </c>
    </row>
    <row r="3206" spans="1:15">
      <c r="E3206" s="6" t="s">
        <v>7116</v>
      </c>
      <c r="F3206" s="6" t="s">
        <v>7117</v>
      </c>
      <c r="G3206" s="6"/>
      <c r="H3206" s="6" t="s">
        <v>898</v>
      </c>
    </row>
    <row r="3207" spans="1:15">
      <c r="A3207" s="6" t="s">
        <v>7118</v>
      </c>
      <c r="B3207" s="6" t="s">
        <v>7119</v>
      </c>
      <c r="C3207" s="6" t="s">
        <v>10</v>
      </c>
      <c r="D3207" s="6" t="s">
        <v>2743</v>
      </c>
      <c r="E3207" s="6" t="s">
        <v>7120</v>
      </c>
      <c r="F3207" s="6" t="s">
        <v>52</v>
      </c>
      <c r="G3207" s="6"/>
      <c r="H3207" s="6" t="s">
        <v>11</v>
      </c>
    </row>
    <row r="3208" spans="1:15">
      <c r="E3208" s="6" t="s">
        <v>7121</v>
      </c>
      <c r="F3208" s="6" t="s">
        <v>54</v>
      </c>
      <c r="G3208" s="6"/>
      <c r="H3208" s="6" t="s">
        <v>16</v>
      </c>
    </row>
    <row r="3209" spans="1:15">
      <c r="A3209" s="6" t="s">
        <v>7122</v>
      </c>
      <c r="B3209" s="6" t="s">
        <v>7123</v>
      </c>
      <c r="C3209" s="6" t="s">
        <v>10</v>
      </c>
      <c r="D3209" s="6" t="s">
        <v>620</v>
      </c>
      <c r="E3209" s="6" t="s">
        <v>7124</v>
      </c>
      <c r="F3209" s="6" t="s">
        <v>50</v>
      </c>
      <c r="G3209" s="6"/>
      <c r="H3209" s="6" t="s">
        <v>11</v>
      </c>
    </row>
    <row r="3210" spans="1:15">
      <c r="E3210" s="6" t="s">
        <v>7125</v>
      </c>
      <c r="F3210" s="6" t="s">
        <v>1779</v>
      </c>
      <c r="G3210" s="6"/>
      <c r="H3210" s="6" t="s">
        <v>16</v>
      </c>
    </row>
    <row r="3211" spans="1:15">
      <c r="E3211" s="6" t="s">
        <v>7126</v>
      </c>
      <c r="F3211" s="6" t="s">
        <v>7127</v>
      </c>
      <c r="G3211" s="6"/>
      <c r="H3211" s="6" t="s">
        <v>19</v>
      </c>
    </row>
    <row r="3212" spans="1:15">
      <c r="E3212" s="6" t="s">
        <v>7128</v>
      </c>
      <c r="F3212" s="6" t="s">
        <v>7129</v>
      </c>
      <c r="G3212" s="6"/>
      <c r="H3212" s="6" t="s">
        <v>22</v>
      </c>
    </row>
    <row r="3213" spans="1:15">
      <c r="E3213" s="6" t="s">
        <v>7130</v>
      </c>
      <c r="F3213" s="6" t="s">
        <v>7131</v>
      </c>
      <c r="G3213" s="6"/>
      <c r="H3213" s="6" t="s">
        <v>25</v>
      </c>
    </row>
    <row r="3214" spans="1:15">
      <c r="E3214" s="6" t="s">
        <v>7132</v>
      </c>
      <c r="F3214" s="6" t="s">
        <v>7133</v>
      </c>
      <c r="G3214" s="6"/>
      <c r="H3214" s="6" t="s">
        <v>28</v>
      </c>
    </row>
    <row r="3215" spans="1:15">
      <c r="E3215" s="6" t="s">
        <v>7134</v>
      </c>
      <c r="F3215" s="6" t="s">
        <v>4985</v>
      </c>
      <c r="G3215" s="6"/>
      <c r="H3215" s="6" t="s">
        <v>31</v>
      </c>
    </row>
    <row r="3216" spans="1:15">
      <c r="E3216" s="6" t="s">
        <v>7135</v>
      </c>
      <c r="F3216" s="6" t="s">
        <v>7136</v>
      </c>
      <c r="G3216" s="6"/>
      <c r="H3216" s="6" t="s">
        <v>34</v>
      </c>
    </row>
    <row r="3217" spans="1:15">
      <c r="A3217" s="6" t="s">
        <v>7137</v>
      </c>
      <c r="B3217" s="6" t="s">
        <v>7138</v>
      </c>
      <c r="C3217" s="6" t="s">
        <v>10</v>
      </c>
      <c r="D3217" s="6" t="s">
        <v>352</v>
      </c>
      <c r="E3217" s="6" t="s">
        <v>7139</v>
      </c>
      <c r="F3217" s="6" t="s">
        <v>7140</v>
      </c>
      <c r="G3217" s="6"/>
      <c r="H3217" s="6" t="s">
        <v>11</v>
      </c>
    </row>
    <row r="3218" spans="1:15">
      <c r="E3218" s="6" t="s">
        <v>7141</v>
      </c>
      <c r="F3218" s="6" t="s">
        <v>7142</v>
      </c>
      <c r="G3218" s="6"/>
      <c r="H3218" s="6" t="s">
        <v>16</v>
      </c>
    </row>
    <row r="3219" spans="1:15">
      <c r="E3219" s="6" t="s">
        <v>7143</v>
      </c>
      <c r="F3219" s="6" t="s">
        <v>45</v>
      </c>
      <c r="G3219" s="6"/>
      <c r="H3219" s="6" t="s">
        <v>19</v>
      </c>
    </row>
    <row r="3220" spans="1:15">
      <c r="A3220" s="6" t="s">
        <v>7144</v>
      </c>
      <c r="B3220" s="6" t="s">
        <v>7145</v>
      </c>
      <c r="C3220" s="6" t="s">
        <v>10</v>
      </c>
      <c r="D3220" s="6" t="s">
        <v>3135</v>
      </c>
      <c r="E3220" s="6" t="s">
        <v>7146</v>
      </c>
      <c r="F3220" s="6" t="s">
        <v>6519</v>
      </c>
      <c r="G3220" s="6"/>
      <c r="H3220" s="6" t="s">
        <v>11</v>
      </c>
    </row>
    <row r="3221" spans="1:15">
      <c r="E3221" s="6" t="s">
        <v>7147</v>
      </c>
      <c r="F3221" s="6" t="s">
        <v>6521</v>
      </c>
      <c r="G3221" s="6"/>
      <c r="H3221" s="6" t="s">
        <v>16</v>
      </c>
    </row>
    <row r="3222" spans="1:15">
      <c r="E3222" s="6" t="s">
        <v>7148</v>
      </c>
      <c r="F3222" s="6" t="s">
        <v>7149</v>
      </c>
      <c r="G3222" s="6"/>
      <c r="H3222" s="6" t="s">
        <v>19</v>
      </c>
    </row>
    <row r="3223" spans="1:15">
      <c r="E3223" s="6" t="s">
        <v>7150</v>
      </c>
      <c r="F3223" s="6" t="s">
        <v>7151</v>
      </c>
      <c r="G3223" s="6"/>
      <c r="H3223" s="6" t="s">
        <v>22</v>
      </c>
    </row>
    <row r="3224" spans="1:15">
      <c r="A3224" s="6" t="s">
        <v>7152</v>
      </c>
      <c r="B3224" s="6" t="s">
        <v>7153</v>
      </c>
      <c r="C3224" s="6" t="s">
        <v>10</v>
      </c>
      <c r="D3224" s="6" t="s">
        <v>3404</v>
      </c>
      <c r="E3224" s="6" t="s">
        <v>7154</v>
      </c>
      <c r="F3224" s="6" t="s">
        <v>6519</v>
      </c>
      <c r="G3224" s="6"/>
      <c r="H3224" s="6" t="s">
        <v>11</v>
      </c>
    </row>
    <row r="3225" spans="1:15">
      <c r="E3225" s="6" t="s">
        <v>7155</v>
      </c>
      <c r="F3225" s="6" t="s">
        <v>6521</v>
      </c>
      <c r="G3225" s="6"/>
      <c r="H3225" s="6" t="s">
        <v>16</v>
      </c>
    </row>
    <row r="3226" spans="1:15">
      <c r="A3226" s="6" t="s">
        <v>7156</v>
      </c>
      <c r="B3226" s="6" t="s">
        <v>7157</v>
      </c>
      <c r="C3226" s="6" t="s">
        <v>10</v>
      </c>
      <c r="D3226" s="6" t="s">
        <v>620</v>
      </c>
      <c r="E3226" s="6" t="s">
        <v>7158</v>
      </c>
      <c r="F3226" s="6" t="s">
        <v>622</v>
      </c>
      <c r="G3226" s="6"/>
      <c r="H3226" s="6" t="s">
        <v>11</v>
      </c>
    </row>
    <row r="3227" spans="1:15">
      <c r="E3227" s="6" t="s">
        <v>7159</v>
      </c>
      <c r="F3227" s="6" t="s">
        <v>625</v>
      </c>
      <c r="G3227" s="6"/>
      <c r="H3227" s="6" t="s">
        <v>16</v>
      </c>
    </row>
    <row r="3228" spans="1:15">
      <c r="E3228" s="6" t="s">
        <v>7160</v>
      </c>
      <c r="F3228" s="6" t="s">
        <v>628</v>
      </c>
      <c r="G3228" s="6"/>
      <c r="H3228" s="6" t="s">
        <v>19</v>
      </c>
    </row>
    <row r="3229" spans="1:15">
      <c r="E3229" s="6" t="s">
        <v>7161</v>
      </c>
      <c r="F3229" s="6" t="s">
        <v>631</v>
      </c>
      <c r="G3229" s="6"/>
      <c r="H3229" s="6" t="s">
        <v>22</v>
      </c>
    </row>
    <row r="3230" spans="1:15">
      <c r="E3230" s="6" t="s">
        <v>7162</v>
      </c>
      <c r="F3230" s="6" t="s">
        <v>634</v>
      </c>
      <c r="G3230" s="6"/>
      <c r="H3230" s="6" t="s">
        <v>25</v>
      </c>
    </row>
    <row r="3231" spans="1:15">
      <c r="E3231" s="6" t="s">
        <v>7163</v>
      </c>
      <c r="F3231" s="6" t="s">
        <v>637</v>
      </c>
      <c r="G3231" s="6"/>
      <c r="H3231" s="6" t="s">
        <v>28</v>
      </c>
    </row>
    <row r="3232" spans="1:15">
      <c r="E3232" s="6" t="s">
        <v>7164</v>
      </c>
      <c r="F3232" s="6" t="s">
        <v>640</v>
      </c>
      <c r="G3232" s="6"/>
      <c r="H3232" s="6" t="s">
        <v>31</v>
      </c>
    </row>
    <row r="3233" spans="1:15">
      <c r="E3233" s="6" t="s">
        <v>7165</v>
      </c>
      <c r="F3233" s="6" t="s">
        <v>643</v>
      </c>
      <c r="G3233" s="6"/>
      <c r="H3233" s="6" t="s">
        <v>34</v>
      </c>
    </row>
    <row r="3234" spans="1:15">
      <c r="E3234" s="6" t="s">
        <v>7166</v>
      </c>
      <c r="F3234" s="6" t="s">
        <v>646</v>
      </c>
      <c r="G3234" s="6"/>
      <c r="H3234" s="6" t="s">
        <v>37</v>
      </c>
    </row>
    <row r="3235" spans="1:15">
      <c r="E3235" s="6" t="s">
        <v>7167</v>
      </c>
      <c r="F3235" s="6" t="s">
        <v>649</v>
      </c>
      <c r="G3235" s="6"/>
      <c r="H3235" s="6" t="s">
        <v>211</v>
      </c>
    </row>
    <row r="3236" spans="1:15">
      <c r="E3236" s="6" t="s">
        <v>7168</v>
      </c>
      <c r="F3236" s="6" t="s">
        <v>652</v>
      </c>
      <c r="G3236" s="6"/>
      <c r="H3236" s="6" t="s">
        <v>215</v>
      </c>
    </row>
    <row r="3237" spans="1:15">
      <c r="A3237" s="6" t="s">
        <v>7169</v>
      </c>
      <c r="B3237" s="6" t="s">
        <v>7170</v>
      </c>
      <c r="C3237" s="6" t="s">
        <v>10</v>
      </c>
      <c r="D3237" s="6" t="s">
        <v>3404</v>
      </c>
      <c r="E3237" s="6" t="s">
        <v>7171</v>
      </c>
      <c r="F3237" s="6" t="s">
        <v>7172</v>
      </c>
      <c r="G3237" s="6"/>
      <c r="H3237" s="6" t="s">
        <v>11</v>
      </c>
    </row>
    <row r="3238" spans="1:15">
      <c r="E3238" s="6" t="s">
        <v>7173</v>
      </c>
      <c r="F3238" s="6" t="s">
        <v>7174</v>
      </c>
      <c r="G3238" s="6"/>
      <c r="H3238" s="6" t="s">
        <v>16</v>
      </c>
    </row>
    <row r="3239" spans="1:15">
      <c r="A3239" s="6" t="s">
        <v>7175</v>
      </c>
      <c r="B3239" s="6" t="s">
        <v>7176</v>
      </c>
      <c r="C3239" s="6" t="s">
        <v>10</v>
      </c>
      <c r="D3239" s="6" t="s">
        <v>2118</v>
      </c>
      <c r="E3239" s="6" t="s">
        <v>7177</v>
      </c>
      <c r="F3239" s="6" t="s">
        <v>7133</v>
      </c>
      <c r="G3239" s="6"/>
      <c r="H3239" s="6" t="s">
        <v>11</v>
      </c>
    </row>
    <row r="3240" spans="1:15">
      <c r="E3240" s="6" t="s">
        <v>7178</v>
      </c>
      <c r="F3240" s="6" t="s">
        <v>1779</v>
      </c>
      <c r="G3240" s="6"/>
      <c r="H3240" s="6" t="s">
        <v>16</v>
      </c>
    </row>
    <row r="3241" spans="1:15">
      <c r="E3241" s="6" t="s">
        <v>7179</v>
      </c>
      <c r="F3241" s="6" t="s">
        <v>7129</v>
      </c>
      <c r="G3241" s="6"/>
      <c r="H3241" s="6" t="s">
        <v>19</v>
      </c>
    </row>
    <row r="3242" spans="1:15">
      <c r="E3242" s="6" t="s">
        <v>7180</v>
      </c>
      <c r="F3242" s="6" t="s">
        <v>7181</v>
      </c>
      <c r="G3242" s="6"/>
      <c r="H3242" s="6" t="s">
        <v>22</v>
      </c>
    </row>
    <row r="3243" spans="1:15">
      <c r="A3243" s="6" t="s">
        <v>7182</v>
      </c>
      <c r="B3243" s="6" t="s">
        <v>7183</v>
      </c>
      <c r="C3243" s="6" t="s">
        <v>10</v>
      </c>
      <c r="D3243" s="6" t="s">
        <v>7184</v>
      </c>
      <c r="E3243" s="6" t="s">
        <v>7185</v>
      </c>
      <c r="F3243" s="6" t="s">
        <v>7186</v>
      </c>
      <c r="G3243" s="6"/>
      <c r="H3243" s="6" t="s">
        <v>11</v>
      </c>
    </row>
    <row r="3244" spans="1:15">
      <c r="E3244" s="6" t="s">
        <v>7187</v>
      </c>
      <c r="F3244" s="6" t="s">
        <v>7188</v>
      </c>
      <c r="G3244" s="6"/>
      <c r="H3244" s="6" t="s">
        <v>16</v>
      </c>
    </row>
    <row r="3245" spans="1:15">
      <c r="E3245" s="6" t="s">
        <v>7189</v>
      </c>
      <c r="F3245" s="6" t="s">
        <v>7190</v>
      </c>
      <c r="G3245" s="6"/>
      <c r="H3245" s="6" t="s">
        <v>19</v>
      </c>
    </row>
    <row r="3246" spans="1:15">
      <c r="E3246" s="6" t="s">
        <v>7191</v>
      </c>
      <c r="F3246" s="6" t="s">
        <v>7192</v>
      </c>
      <c r="G3246" s="6"/>
      <c r="H3246" s="6" t="s">
        <v>22</v>
      </c>
    </row>
    <row r="3247" spans="1:15">
      <c r="E3247" s="6" t="s">
        <v>7193</v>
      </c>
      <c r="F3247" s="6" t="s">
        <v>7194</v>
      </c>
      <c r="G3247" s="6"/>
      <c r="H3247" s="6" t="s">
        <v>25</v>
      </c>
    </row>
    <row r="3248" spans="1:15">
      <c r="E3248" s="6" t="s">
        <v>7195</v>
      </c>
      <c r="F3248" s="6" t="s">
        <v>7196</v>
      </c>
      <c r="G3248" s="6"/>
      <c r="H3248" s="6" t="s">
        <v>28</v>
      </c>
    </row>
    <row r="3249" spans="1:15">
      <c r="E3249" s="6" t="s">
        <v>7197</v>
      </c>
      <c r="F3249" s="6" t="s">
        <v>7198</v>
      </c>
      <c r="G3249" s="6"/>
      <c r="H3249" s="6" t="s">
        <v>31</v>
      </c>
    </row>
    <row r="3250" spans="1:15">
      <c r="E3250" s="6" t="s">
        <v>7199</v>
      </c>
      <c r="F3250" s="6" t="s">
        <v>7200</v>
      </c>
      <c r="G3250" s="6"/>
      <c r="H3250" s="6" t="s">
        <v>34</v>
      </c>
    </row>
    <row r="3251" spans="1:15">
      <c r="E3251" s="6" t="s">
        <v>7201</v>
      </c>
      <c r="F3251" s="6" t="s">
        <v>7202</v>
      </c>
      <c r="G3251" s="6"/>
      <c r="H3251" s="6" t="s">
        <v>37</v>
      </c>
    </row>
    <row r="3252" spans="1:15">
      <c r="E3252" s="6" t="s">
        <v>7203</v>
      </c>
      <c r="F3252" s="6" t="s">
        <v>7204</v>
      </c>
      <c r="G3252" s="6"/>
      <c r="H3252" s="6" t="s">
        <v>211</v>
      </c>
    </row>
    <row r="3253" spans="1:15">
      <c r="E3253" s="6" t="s">
        <v>7205</v>
      </c>
      <c r="F3253" s="6" t="s">
        <v>7206</v>
      </c>
      <c r="G3253" s="6"/>
      <c r="H3253" s="6" t="s">
        <v>215</v>
      </c>
    </row>
    <row r="3254" spans="1:15">
      <c r="E3254" s="6" t="s">
        <v>7207</v>
      </c>
      <c r="F3254" s="6" t="s">
        <v>7208</v>
      </c>
      <c r="G3254" s="6"/>
      <c r="H3254" s="6" t="s">
        <v>8</v>
      </c>
    </row>
    <row r="3255" spans="1:15">
      <c r="E3255" s="6" t="s">
        <v>7209</v>
      </c>
      <c r="F3255" s="6" t="s">
        <v>7210</v>
      </c>
      <c r="G3255" s="6"/>
      <c r="H3255" s="6" t="s">
        <v>222</v>
      </c>
    </row>
    <row r="3256" spans="1:15">
      <c r="E3256" s="6" t="s">
        <v>7211</v>
      </c>
      <c r="F3256" s="6" t="s">
        <v>7212</v>
      </c>
      <c r="G3256" s="6"/>
      <c r="H3256" s="6" t="s">
        <v>38</v>
      </c>
    </row>
    <row r="3257" spans="1:15">
      <c r="E3257" s="6" t="s">
        <v>7213</v>
      </c>
      <c r="F3257" s="6" t="s">
        <v>7214</v>
      </c>
      <c r="G3257" s="6"/>
      <c r="H3257" s="6" t="s">
        <v>55</v>
      </c>
    </row>
    <row r="3258" spans="1:15">
      <c r="A3258" s="6" t="s">
        <v>7215</v>
      </c>
      <c r="B3258" s="6" t="s">
        <v>7216</v>
      </c>
      <c r="C3258" s="6" t="s">
        <v>10</v>
      </c>
      <c r="D3258" s="6" t="s">
        <v>7217</v>
      </c>
      <c r="E3258" s="6" t="s">
        <v>7218</v>
      </c>
      <c r="F3258" s="6" t="s">
        <v>50</v>
      </c>
      <c r="G3258" s="6"/>
      <c r="H3258" s="6" t="s">
        <v>11</v>
      </c>
    </row>
    <row r="3259" spans="1:15">
      <c r="E3259" s="6" t="s">
        <v>7219</v>
      </c>
      <c r="F3259" s="6" t="s">
        <v>7220</v>
      </c>
      <c r="G3259" s="6"/>
      <c r="H3259" s="6" t="s">
        <v>16</v>
      </c>
    </row>
    <row r="3260" spans="1:15">
      <c r="E3260" s="6" t="s">
        <v>7221</v>
      </c>
      <c r="F3260" s="6" t="s">
        <v>7222</v>
      </c>
      <c r="G3260" s="6"/>
      <c r="H3260" s="6" t="s">
        <v>19</v>
      </c>
    </row>
    <row r="3261" spans="1:15">
      <c r="A3261" s="6" t="s">
        <v>7223</v>
      </c>
      <c r="B3261" s="6" t="s">
        <v>7224</v>
      </c>
      <c r="C3261" s="6" t="s">
        <v>10</v>
      </c>
      <c r="D3261" s="6" t="s">
        <v>2088</v>
      </c>
      <c r="E3261" s="6" t="s">
        <v>7225</v>
      </c>
      <c r="F3261" s="6" t="s">
        <v>491</v>
      </c>
      <c r="G3261" s="6"/>
      <c r="H3261" s="6" t="s">
        <v>11</v>
      </c>
    </row>
    <row r="3262" spans="1:15">
      <c r="E3262" s="6" t="s">
        <v>7226</v>
      </c>
      <c r="F3262" s="6" t="s">
        <v>494</v>
      </c>
      <c r="G3262" s="6"/>
      <c r="H3262" s="6" t="s">
        <v>16</v>
      </c>
    </row>
    <row r="3263" spans="1:15">
      <c r="E3263" s="6" t="s">
        <v>7227</v>
      </c>
      <c r="F3263" s="6" t="s">
        <v>497</v>
      </c>
      <c r="G3263" s="6"/>
      <c r="H3263" s="6" t="s">
        <v>19</v>
      </c>
    </row>
    <row r="3264" spans="1:15">
      <c r="E3264" s="6" t="s">
        <v>7228</v>
      </c>
      <c r="F3264" s="6" t="s">
        <v>500</v>
      </c>
      <c r="G3264" s="6"/>
      <c r="H3264" s="6" t="s">
        <v>22</v>
      </c>
    </row>
    <row r="3265" spans="1:15">
      <c r="E3265" s="6" t="s">
        <v>7229</v>
      </c>
      <c r="F3265" s="6" t="s">
        <v>503</v>
      </c>
      <c r="G3265" s="6"/>
      <c r="H3265" s="6" t="s">
        <v>25</v>
      </c>
    </row>
    <row r="3266" spans="1:15">
      <c r="E3266" s="6" t="s">
        <v>7230</v>
      </c>
      <c r="F3266" s="6" t="s">
        <v>506</v>
      </c>
      <c r="G3266" s="6"/>
      <c r="H3266" s="6" t="s">
        <v>28</v>
      </c>
    </row>
    <row r="3267" spans="1:15">
      <c r="E3267" s="6" t="s">
        <v>7231</v>
      </c>
      <c r="F3267" s="6" t="s">
        <v>509</v>
      </c>
      <c r="G3267" s="6"/>
      <c r="H3267" s="6" t="s">
        <v>31</v>
      </c>
    </row>
    <row r="3268" spans="1:15">
      <c r="E3268" s="6" t="s">
        <v>7232</v>
      </c>
      <c r="F3268" s="6" t="s">
        <v>512</v>
      </c>
      <c r="G3268" s="6"/>
      <c r="H3268" s="6" t="s">
        <v>34</v>
      </c>
    </row>
    <row r="3269" spans="1:15">
      <c r="E3269" s="6" t="s">
        <v>7233</v>
      </c>
      <c r="F3269" s="6" t="s">
        <v>515</v>
      </c>
      <c r="G3269" s="6"/>
      <c r="H3269" s="6" t="s">
        <v>37</v>
      </c>
    </row>
    <row r="3270" spans="1:15">
      <c r="A3270" s="6" t="s">
        <v>7234</v>
      </c>
      <c r="B3270" s="6" t="s">
        <v>7235</v>
      </c>
      <c r="C3270" s="6" t="s">
        <v>10</v>
      </c>
      <c r="D3270" s="6" t="s">
        <v>2088</v>
      </c>
      <c r="E3270" s="6" t="s">
        <v>7236</v>
      </c>
      <c r="F3270" s="6" t="s">
        <v>520</v>
      </c>
      <c r="G3270" s="6"/>
      <c r="H3270" s="6" t="s">
        <v>11</v>
      </c>
    </row>
    <row r="3271" spans="1:15">
      <c r="E3271" s="6" t="s">
        <v>7237</v>
      </c>
      <c r="F3271" s="6" t="s">
        <v>523</v>
      </c>
      <c r="G3271" s="6"/>
      <c r="H3271" s="6" t="s">
        <v>16</v>
      </c>
    </row>
    <row r="3272" spans="1:15">
      <c r="E3272" s="6" t="s">
        <v>7238</v>
      </c>
      <c r="F3272" s="6" t="s">
        <v>526</v>
      </c>
      <c r="G3272" s="6"/>
      <c r="H3272" s="6" t="s">
        <v>19</v>
      </c>
    </row>
    <row r="3273" spans="1:15">
      <c r="A3273" s="6" t="s">
        <v>7239</v>
      </c>
      <c r="B3273" s="6" t="s">
        <v>7240</v>
      </c>
      <c r="C3273" s="6" t="s">
        <v>10</v>
      </c>
      <c r="D3273" s="6" t="s">
        <v>2088</v>
      </c>
      <c r="E3273" s="6" t="s">
        <v>7241</v>
      </c>
      <c r="F3273" s="6" t="s">
        <v>531</v>
      </c>
      <c r="G3273" s="6"/>
      <c r="H3273" s="6" t="s">
        <v>11</v>
      </c>
    </row>
    <row r="3274" spans="1:15">
      <c r="E3274" s="6" t="s">
        <v>7242</v>
      </c>
      <c r="F3274" s="6" t="s">
        <v>534</v>
      </c>
      <c r="G3274" s="6"/>
      <c r="H3274" s="6" t="s">
        <v>16</v>
      </c>
    </row>
    <row r="3275" spans="1:15">
      <c r="E3275" s="6" t="s">
        <v>7243</v>
      </c>
      <c r="F3275" s="6" t="s">
        <v>537</v>
      </c>
      <c r="G3275" s="6"/>
      <c r="H3275" s="6" t="s">
        <v>19</v>
      </c>
    </row>
    <row r="3276" spans="1:15">
      <c r="E3276" s="6" t="s">
        <v>7244</v>
      </c>
      <c r="F3276" s="6" t="s">
        <v>540</v>
      </c>
      <c r="G3276" s="6"/>
      <c r="H3276" s="6" t="s">
        <v>22</v>
      </c>
    </row>
    <row r="3277" spans="1:15">
      <c r="E3277" s="6" t="s">
        <v>7245</v>
      </c>
      <c r="F3277" s="6" t="s">
        <v>543</v>
      </c>
      <c r="G3277" s="6"/>
      <c r="H3277" s="6" t="s">
        <v>25</v>
      </c>
    </row>
    <row r="3278" spans="1:15">
      <c r="E3278" s="6" t="s">
        <v>7246</v>
      </c>
      <c r="F3278" s="6" t="s">
        <v>546</v>
      </c>
      <c r="G3278" s="6"/>
      <c r="H3278" s="6" t="s">
        <v>28</v>
      </c>
    </row>
    <row r="3279" spans="1:15">
      <c r="E3279" s="6" t="s">
        <v>7247</v>
      </c>
      <c r="F3279" s="6" t="s">
        <v>549</v>
      </c>
      <c r="G3279" s="6"/>
      <c r="H3279" s="6" t="s">
        <v>31</v>
      </c>
    </row>
    <row r="3280" spans="1:15">
      <c r="A3280" s="6" t="s">
        <v>7248</v>
      </c>
      <c r="B3280" s="6" t="s">
        <v>7249</v>
      </c>
      <c r="C3280" s="6" t="s">
        <v>10</v>
      </c>
      <c r="D3280" s="6" t="s">
        <v>2088</v>
      </c>
      <c r="E3280" s="6" t="s">
        <v>7250</v>
      </c>
      <c r="F3280" s="6" t="s">
        <v>554</v>
      </c>
      <c r="G3280" s="6"/>
      <c r="H3280" s="6" t="s">
        <v>11</v>
      </c>
    </row>
    <row r="3281" spans="1:15">
      <c r="E3281" s="6" t="s">
        <v>7251</v>
      </c>
      <c r="F3281" s="6" t="s">
        <v>557</v>
      </c>
      <c r="G3281" s="6"/>
      <c r="H3281" s="6" t="s">
        <v>16</v>
      </c>
    </row>
    <row r="3282" spans="1:15">
      <c r="E3282" s="6" t="s">
        <v>7252</v>
      </c>
      <c r="F3282" s="6" t="s">
        <v>560</v>
      </c>
      <c r="G3282" s="6"/>
      <c r="H3282" s="6" t="s">
        <v>19</v>
      </c>
    </row>
    <row r="3283" spans="1:15">
      <c r="A3283" s="6" t="s">
        <v>7253</v>
      </c>
      <c r="B3283" s="6" t="s">
        <v>7254</v>
      </c>
      <c r="C3283" s="6" t="s">
        <v>10</v>
      </c>
      <c r="D3283" s="6" t="s">
        <v>4144</v>
      </c>
      <c r="E3283" s="6" t="s">
        <v>7255</v>
      </c>
      <c r="F3283" s="6" t="s">
        <v>491</v>
      </c>
      <c r="G3283" s="6"/>
      <c r="H3283" s="6" t="s">
        <v>11</v>
      </c>
    </row>
    <row r="3284" spans="1:15">
      <c r="E3284" s="6" t="s">
        <v>7256</v>
      </c>
      <c r="F3284" s="6" t="s">
        <v>494</v>
      </c>
      <c r="G3284" s="6"/>
      <c r="H3284" s="6" t="s">
        <v>16</v>
      </c>
    </row>
    <row r="3285" spans="1:15">
      <c r="E3285" s="6" t="s">
        <v>7257</v>
      </c>
      <c r="F3285" s="6" t="s">
        <v>497</v>
      </c>
      <c r="G3285" s="6"/>
      <c r="H3285" s="6" t="s">
        <v>19</v>
      </c>
    </row>
    <row r="3286" spans="1:15">
      <c r="E3286" s="6" t="s">
        <v>7258</v>
      </c>
      <c r="F3286" s="6" t="s">
        <v>500</v>
      </c>
      <c r="G3286" s="6"/>
      <c r="H3286" s="6" t="s">
        <v>22</v>
      </c>
    </row>
    <row r="3287" spans="1:15">
      <c r="E3287" s="6" t="s">
        <v>7259</v>
      </c>
      <c r="F3287" s="6" t="s">
        <v>503</v>
      </c>
      <c r="G3287" s="6"/>
      <c r="H3287" s="6" t="s">
        <v>25</v>
      </c>
    </row>
    <row r="3288" spans="1:15">
      <c r="E3288" s="6" t="s">
        <v>7260</v>
      </c>
      <c r="F3288" s="6" t="s">
        <v>506</v>
      </c>
      <c r="G3288" s="6"/>
      <c r="H3288" s="6" t="s">
        <v>28</v>
      </c>
    </row>
    <row r="3289" spans="1:15">
      <c r="E3289" s="6" t="s">
        <v>7261</v>
      </c>
      <c r="F3289" s="6" t="s">
        <v>509</v>
      </c>
      <c r="G3289" s="6"/>
      <c r="H3289" s="6" t="s">
        <v>31</v>
      </c>
    </row>
    <row r="3290" spans="1:15">
      <c r="E3290" s="6" t="s">
        <v>7262</v>
      </c>
      <c r="F3290" s="6" t="s">
        <v>512</v>
      </c>
      <c r="G3290" s="6"/>
      <c r="H3290" s="6" t="s">
        <v>34</v>
      </c>
    </row>
    <row r="3291" spans="1:15">
      <c r="E3291" s="6" t="s">
        <v>7263</v>
      </c>
      <c r="F3291" s="6" t="s">
        <v>515</v>
      </c>
      <c r="G3291" s="6"/>
      <c r="H3291" s="6" t="s">
        <v>37</v>
      </c>
    </row>
    <row r="3292" spans="1:15">
      <c r="A3292" s="6" t="s">
        <v>7264</v>
      </c>
      <c r="B3292" s="6" t="s">
        <v>7265</v>
      </c>
      <c r="C3292" s="6" t="s">
        <v>10</v>
      </c>
      <c r="D3292" s="6" t="s">
        <v>4144</v>
      </c>
      <c r="E3292" s="6" t="s">
        <v>7266</v>
      </c>
      <c r="F3292" s="6" t="s">
        <v>531</v>
      </c>
      <c r="G3292" s="6"/>
      <c r="H3292" s="6" t="s">
        <v>11</v>
      </c>
    </row>
    <row r="3293" spans="1:15">
      <c r="E3293" s="6" t="s">
        <v>7267</v>
      </c>
      <c r="F3293" s="6" t="s">
        <v>534</v>
      </c>
      <c r="G3293" s="6"/>
      <c r="H3293" s="6" t="s">
        <v>16</v>
      </c>
    </row>
    <row r="3294" spans="1:15">
      <c r="E3294" s="6" t="s">
        <v>7268</v>
      </c>
      <c r="F3294" s="6" t="s">
        <v>537</v>
      </c>
      <c r="G3294" s="6"/>
      <c r="H3294" s="6" t="s">
        <v>19</v>
      </c>
    </row>
    <row r="3295" spans="1:15">
      <c r="E3295" s="6" t="s">
        <v>7269</v>
      </c>
      <c r="F3295" s="6" t="s">
        <v>540</v>
      </c>
      <c r="G3295" s="6"/>
      <c r="H3295" s="6" t="s">
        <v>22</v>
      </c>
    </row>
    <row r="3296" spans="1:15">
      <c r="E3296" s="6" t="s">
        <v>7270</v>
      </c>
      <c r="F3296" s="6" t="s">
        <v>543</v>
      </c>
      <c r="G3296" s="6"/>
      <c r="H3296" s="6" t="s">
        <v>25</v>
      </c>
    </row>
    <row r="3297" spans="1:15">
      <c r="E3297" s="6" t="s">
        <v>7271</v>
      </c>
      <c r="F3297" s="6" t="s">
        <v>546</v>
      </c>
      <c r="G3297" s="6"/>
      <c r="H3297" s="6" t="s">
        <v>28</v>
      </c>
    </row>
    <row r="3298" spans="1:15">
      <c r="E3298" s="6" t="s">
        <v>7272</v>
      </c>
      <c r="F3298" s="6" t="s">
        <v>549</v>
      </c>
      <c r="G3298" s="6"/>
      <c r="H3298" s="6" t="s">
        <v>31</v>
      </c>
    </row>
    <row r="3299" spans="1:15">
      <c r="A3299" s="6" t="s">
        <v>7273</v>
      </c>
      <c r="B3299" s="6" t="s">
        <v>7274</v>
      </c>
      <c r="C3299" s="6" t="s">
        <v>10</v>
      </c>
      <c r="D3299" s="6" t="s">
        <v>4144</v>
      </c>
      <c r="E3299" s="6" t="s">
        <v>7275</v>
      </c>
      <c r="F3299" s="6" t="s">
        <v>554</v>
      </c>
      <c r="G3299" s="6"/>
      <c r="H3299" s="6" t="s">
        <v>11</v>
      </c>
    </row>
    <row r="3300" spans="1:15">
      <c r="E3300" s="6" t="s">
        <v>7276</v>
      </c>
      <c r="F3300" s="6" t="s">
        <v>557</v>
      </c>
      <c r="G3300" s="6"/>
      <c r="H3300" s="6" t="s">
        <v>16</v>
      </c>
    </row>
    <row r="3301" spans="1:15">
      <c r="E3301" s="6" t="s">
        <v>7277</v>
      </c>
      <c r="F3301" s="6" t="s">
        <v>560</v>
      </c>
      <c r="G3301" s="6"/>
      <c r="H3301" s="6" t="s">
        <v>19</v>
      </c>
    </row>
    <row r="3302" spans="1:15">
      <c r="A3302" s="6" t="s">
        <v>7278</v>
      </c>
      <c r="B3302" s="6" t="s">
        <v>7279</v>
      </c>
      <c r="C3302" s="6" t="s">
        <v>10</v>
      </c>
      <c r="D3302" s="6" t="s">
        <v>4136</v>
      </c>
      <c r="E3302" s="6" t="s">
        <v>7280</v>
      </c>
      <c r="F3302" s="6" t="s">
        <v>565</v>
      </c>
      <c r="G3302" s="6"/>
      <c r="H3302" s="6" t="s">
        <v>11</v>
      </c>
    </row>
    <row r="3303" spans="1:15">
      <c r="E3303" s="6" t="s">
        <v>7281</v>
      </c>
      <c r="F3303" s="6" t="s">
        <v>568</v>
      </c>
      <c r="G3303" s="6"/>
      <c r="H3303" s="6" t="s">
        <v>16</v>
      </c>
    </row>
    <row r="3304" spans="1:15">
      <c r="E3304" s="6" t="s">
        <v>7282</v>
      </c>
      <c r="F3304" s="6" t="s">
        <v>571</v>
      </c>
      <c r="G3304" s="6"/>
      <c r="H3304" s="6" t="s">
        <v>19</v>
      </c>
    </row>
    <row r="3305" spans="1:15">
      <c r="E3305" s="6" t="s">
        <v>7283</v>
      </c>
      <c r="F3305" s="6" t="s">
        <v>574</v>
      </c>
      <c r="G3305" s="6"/>
      <c r="H3305" s="6" t="s">
        <v>22</v>
      </c>
    </row>
    <row r="3306" spans="1:15">
      <c r="E3306" s="6" t="s">
        <v>7284</v>
      </c>
      <c r="F3306" s="6" t="s">
        <v>577</v>
      </c>
      <c r="G3306" s="6"/>
      <c r="H3306" s="6" t="s">
        <v>25</v>
      </c>
    </row>
    <row r="3307" spans="1:15">
      <c r="E3307" s="6" t="s">
        <v>7285</v>
      </c>
      <c r="F3307" s="6" t="s">
        <v>580</v>
      </c>
      <c r="G3307" s="6"/>
      <c r="H3307" s="6" t="s">
        <v>28</v>
      </c>
    </row>
    <row r="3308" spans="1:15">
      <c r="E3308" s="6" t="s">
        <v>7286</v>
      </c>
      <c r="F3308" s="6" t="s">
        <v>583</v>
      </c>
      <c r="G3308" s="6"/>
      <c r="H3308" s="6" t="s">
        <v>31</v>
      </c>
    </row>
    <row r="3309" spans="1:15">
      <c r="E3309" s="6" t="s">
        <v>7287</v>
      </c>
      <c r="F3309" s="6" t="s">
        <v>586</v>
      </c>
      <c r="G3309" s="6"/>
      <c r="H3309" s="6" t="s">
        <v>34</v>
      </c>
    </row>
    <row r="3310" spans="1:15">
      <c r="E3310" s="6" t="s">
        <v>7288</v>
      </c>
      <c r="F3310" s="6" t="s">
        <v>589</v>
      </c>
      <c r="G3310" s="6"/>
      <c r="H3310" s="6" t="s">
        <v>37</v>
      </c>
    </row>
    <row r="3311" spans="1:15">
      <c r="E3311" s="6" t="s">
        <v>7289</v>
      </c>
      <c r="F3311" s="6" t="s">
        <v>592</v>
      </c>
      <c r="G3311" s="6"/>
      <c r="H3311" s="6" t="s">
        <v>211</v>
      </c>
    </row>
    <row r="3312" spans="1:15">
      <c r="E3312" s="6" t="s">
        <v>7290</v>
      </c>
      <c r="F3312" s="6" t="s">
        <v>595</v>
      </c>
      <c r="G3312" s="6"/>
      <c r="H3312" s="6" t="s">
        <v>215</v>
      </c>
    </row>
    <row r="3313" spans="1:15">
      <c r="E3313" s="6" t="s">
        <v>7291</v>
      </c>
      <c r="F3313" s="6" t="s">
        <v>598</v>
      </c>
      <c r="G3313" s="6"/>
      <c r="H3313" s="6" t="s">
        <v>8</v>
      </c>
    </row>
    <row r="3314" spans="1:15">
      <c r="E3314" s="6" t="s">
        <v>7292</v>
      </c>
      <c r="F3314" s="6" t="s">
        <v>601</v>
      </c>
      <c r="G3314" s="6"/>
      <c r="H3314" s="6" t="s">
        <v>222</v>
      </c>
    </row>
    <row r="3315" spans="1:15">
      <c r="E3315" s="6" t="s">
        <v>7293</v>
      </c>
      <c r="F3315" s="6" t="s">
        <v>604</v>
      </c>
      <c r="G3315" s="6"/>
      <c r="H3315" s="6" t="s">
        <v>38</v>
      </c>
    </row>
    <row r="3316" spans="1:15">
      <c r="E3316" s="6" t="s">
        <v>7294</v>
      </c>
      <c r="F3316" s="6" t="s">
        <v>607</v>
      </c>
      <c r="G3316" s="6"/>
      <c r="H3316" s="6" t="s">
        <v>55</v>
      </c>
    </row>
    <row r="3317" spans="1:15">
      <c r="E3317" s="6" t="s">
        <v>7295</v>
      </c>
      <c r="F3317" s="6" t="s">
        <v>610</v>
      </c>
      <c r="G3317" s="6"/>
      <c r="H3317" s="6" t="s">
        <v>232</v>
      </c>
    </row>
    <row r="3318" spans="1:15">
      <c r="E3318" s="6" t="s">
        <v>7296</v>
      </c>
      <c r="F3318" s="6" t="s">
        <v>613</v>
      </c>
      <c r="G3318" s="6"/>
      <c r="H3318" s="6" t="s">
        <v>236</v>
      </c>
    </row>
    <row r="3319" spans="1:15">
      <c r="E3319" s="6" t="s">
        <v>7297</v>
      </c>
      <c r="F3319" s="6" t="s">
        <v>616</v>
      </c>
      <c r="G3319" s="6"/>
      <c r="H3319" s="6" t="s">
        <v>240</v>
      </c>
    </row>
    <row r="3320" spans="1:15">
      <c r="A3320" s="6" t="s">
        <v>7298</v>
      </c>
      <c r="B3320" s="6" t="s">
        <v>7299</v>
      </c>
      <c r="C3320" s="6" t="s">
        <v>10</v>
      </c>
      <c r="D3320" s="6" t="s">
        <v>4123</v>
      </c>
      <c r="E3320" s="6" t="s">
        <v>7300</v>
      </c>
      <c r="F3320" s="6" t="s">
        <v>7301</v>
      </c>
      <c r="G3320" s="6"/>
      <c r="H3320" s="6" t="s">
        <v>11</v>
      </c>
    </row>
    <row r="3321" spans="1:15">
      <c r="E3321" s="6" t="s">
        <v>7302</v>
      </c>
      <c r="F3321" s="6" t="s">
        <v>4270</v>
      </c>
      <c r="G3321" s="6"/>
      <c r="H3321" s="6" t="s">
        <v>16</v>
      </c>
    </row>
    <row r="3322" spans="1:15">
      <c r="E3322" s="6" t="s">
        <v>7303</v>
      </c>
      <c r="F3322" s="6" t="s">
        <v>4272</v>
      </c>
      <c r="G3322" s="6"/>
      <c r="H3322" s="6" t="s">
        <v>19</v>
      </c>
    </row>
    <row r="3323" spans="1:15">
      <c r="A3323" s="6" t="s">
        <v>7304</v>
      </c>
      <c r="B3323" s="6" t="s">
        <v>7305</v>
      </c>
      <c r="C3323" s="6" t="s">
        <v>10</v>
      </c>
      <c r="D3323" s="6" t="s">
        <v>4103</v>
      </c>
      <c r="E3323" s="6" t="s">
        <v>7306</v>
      </c>
      <c r="F3323" s="6" t="s">
        <v>52</v>
      </c>
      <c r="G3323" s="6"/>
      <c r="H3323" s="6" t="s">
        <v>11</v>
      </c>
    </row>
    <row r="3324" spans="1:15">
      <c r="E3324" s="6" t="s">
        <v>7307</v>
      </c>
      <c r="F3324" s="6" t="s">
        <v>54</v>
      </c>
      <c r="G3324" s="6"/>
      <c r="H3324" s="6" t="s">
        <v>16</v>
      </c>
    </row>
    <row r="3325" spans="1:15">
      <c r="A3325" s="6" t="s">
        <v>7308</v>
      </c>
      <c r="B3325" s="6" t="s">
        <v>7309</v>
      </c>
      <c r="C3325" s="6" t="s">
        <v>10</v>
      </c>
      <c r="D3325" s="6" t="s">
        <v>4136</v>
      </c>
      <c r="E3325" s="6" t="s">
        <v>7310</v>
      </c>
      <c r="F3325" s="6" t="s">
        <v>7311</v>
      </c>
      <c r="G3325" s="6"/>
      <c r="H3325" s="6" t="s">
        <v>11</v>
      </c>
    </row>
    <row r="3326" spans="1:15">
      <c r="E3326" s="6" t="s">
        <v>7312</v>
      </c>
      <c r="F3326" s="6" t="s">
        <v>7313</v>
      </c>
      <c r="G3326" s="6"/>
      <c r="H3326" s="6" t="s">
        <v>16</v>
      </c>
    </row>
    <row r="3327" spans="1:15">
      <c r="E3327" s="6" t="s">
        <v>7314</v>
      </c>
      <c r="F3327" s="6" t="s">
        <v>7315</v>
      </c>
      <c r="G3327" s="6"/>
      <c r="H3327" s="6" t="s">
        <v>19</v>
      </c>
    </row>
    <row r="3328" spans="1:15">
      <c r="A3328" s="6" t="s">
        <v>7316</v>
      </c>
      <c r="B3328" s="6" t="s">
        <v>7317</v>
      </c>
      <c r="C3328" s="6" t="s">
        <v>10</v>
      </c>
      <c r="D3328" s="6" t="s">
        <v>7318</v>
      </c>
      <c r="E3328" s="6" t="s">
        <v>7319</v>
      </c>
      <c r="F3328" s="6" t="s">
        <v>7320</v>
      </c>
      <c r="G3328" s="6"/>
      <c r="H3328" s="6" t="s">
        <v>11</v>
      </c>
    </row>
    <row r="3329" spans="1:15">
      <c r="E3329" s="6" t="s">
        <v>7321</v>
      </c>
      <c r="F3329" s="6" t="s">
        <v>7322</v>
      </c>
      <c r="G3329" s="6"/>
      <c r="H3329" s="6" t="s">
        <v>16</v>
      </c>
    </row>
    <row r="3330" spans="1:15">
      <c r="E3330" s="6" t="s">
        <v>7323</v>
      </c>
      <c r="F3330" s="6" t="s">
        <v>7324</v>
      </c>
      <c r="G3330" s="6"/>
      <c r="H3330" s="6" t="s">
        <v>19</v>
      </c>
    </row>
    <row r="3331" spans="1:15">
      <c r="E3331" s="6" t="s">
        <v>7325</v>
      </c>
      <c r="F3331" s="6" t="s">
        <v>7326</v>
      </c>
      <c r="G3331" s="6"/>
      <c r="H3331" s="6" t="s">
        <v>22</v>
      </c>
    </row>
    <row r="3332" spans="1:15">
      <c r="A3332" s="6" t="s">
        <v>7327</v>
      </c>
      <c r="B3332" s="6" t="s">
        <v>7328</v>
      </c>
      <c r="C3332" s="6" t="s">
        <v>10</v>
      </c>
      <c r="D3332" s="6" t="s">
        <v>352</v>
      </c>
      <c r="E3332" s="6" t="s">
        <v>7329</v>
      </c>
      <c r="F3332" s="6" t="s">
        <v>7330</v>
      </c>
      <c r="G3332" s="6"/>
      <c r="H3332" s="6" t="s">
        <v>11</v>
      </c>
    </row>
    <row r="3333" spans="1:15">
      <c r="E3333" s="6" t="s">
        <v>7331</v>
      </c>
      <c r="F3333" s="6" t="s">
        <v>7332</v>
      </c>
      <c r="G3333" s="6"/>
      <c r="H3333" s="6" t="s">
        <v>16</v>
      </c>
    </row>
    <row r="3334" spans="1:15">
      <c r="E3334" s="6" t="s">
        <v>7333</v>
      </c>
      <c r="F3334" s="6" t="s">
        <v>7334</v>
      </c>
      <c r="G3334" s="6"/>
      <c r="H3334" s="6" t="s">
        <v>19</v>
      </c>
    </row>
    <row r="3335" spans="1:15">
      <c r="E3335" s="6" t="s">
        <v>7335</v>
      </c>
      <c r="F3335" s="6" t="s">
        <v>7336</v>
      </c>
      <c r="G3335" s="6"/>
      <c r="H3335" s="6" t="s">
        <v>22</v>
      </c>
    </row>
    <row r="3336" spans="1:15">
      <c r="E3336" s="6" t="s">
        <v>7337</v>
      </c>
      <c r="F3336" s="6" t="s">
        <v>7338</v>
      </c>
      <c r="G3336" s="6"/>
      <c r="H3336" s="6" t="s">
        <v>25</v>
      </c>
    </row>
    <row r="3337" spans="1:15">
      <c r="E3337" s="6" t="s">
        <v>7339</v>
      </c>
      <c r="F3337" s="6" t="s">
        <v>7340</v>
      </c>
      <c r="G3337" s="6"/>
      <c r="H3337" s="6" t="s">
        <v>28</v>
      </c>
    </row>
    <row r="3338" spans="1:15">
      <c r="E3338" s="6" t="s">
        <v>7341</v>
      </c>
      <c r="F3338" s="6" t="s">
        <v>7342</v>
      </c>
      <c r="G3338" s="6"/>
      <c r="H3338" s="6" t="s">
        <v>31</v>
      </c>
    </row>
    <row r="3339" spans="1:15">
      <c r="A3339" s="6" t="s">
        <v>7343</v>
      </c>
      <c r="B3339" s="6" t="s">
        <v>7344</v>
      </c>
      <c r="C3339" s="6" t="s">
        <v>10</v>
      </c>
      <c r="D3339" s="6" t="s">
        <v>3404</v>
      </c>
      <c r="E3339" s="6" t="s">
        <v>7345</v>
      </c>
      <c r="F3339" s="6" t="s">
        <v>52</v>
      </c>
      <c r="G3339" s="6"/>
      <c r="H3339" s="6" t="s">
        <v>11</v>
      </c>
    </row>
    <row r="3340" spans="1:15">
      <c r="E3340" s="6" t="s">
        <v>7346</v>
      </c>
      <c r="F3340" s="6" t="s">
        <v>54</v>
      </c>
      <c r="G3340" s="6"/>
      <c r="H3340" s="6" t="s">
        <v>16</v>
      </c>
    </row>
    <row r="3341" spans="1:15">
      <c r="A3341" s="6" t="s">
        <v>7347</v>
      </c>
      <c r="B3341" s="6" t="s">
        <v>7348</v>
      </c>
      <c r="C3341" s="6" t="s">
        <v>10</v>
      </c>
      <c r="D3341" s="6" t="s">
        <v>3738</v>
      </c>
      <c r="E3341" s="6" t="s">
        <v>7349</v>
      </c>
      <c r="F3341" s="6" t="s">
        <v>491</v>
      </c>
      <c r="G3341" s="6"/>
      <c r="H3341" s="6" t="s">
        <v>11</v>
      </c>
    </row>
    <row r="3342" spans="1:15">
      <c r="E3342" s="6" t="s">
        <v>7350</v>
      </c>
      <c r="F3342" s="6" t="s">
        <v>494</v>
      </c>
      <c r="G3342" s="6"/>
      <c r="H3342" s="6" t="s">
        <v>16</v>
      </c>
    </row>
    <row r="3343" spans="1:15">
      <c r="E3343" s="6" t="s">
        <v>7351</v>
      </c>
      <c r="F3343" s="6" t="s">
        <v>497</v>
      </c>
      <c r="G3343" s="6"/>
      <c r="H3343" s="6" t="s">
        <v>19</v>
      </c>
    </row>
    <row r="3344" spans="1:15">
      <c r="E3344" s="6" t="s">
        <v>7352</v>
      </c>
      <c r="F3344" s="6" t="s">
        <v>500</v>
      </c>
      <c r="G3344" s="6"/>
      <c r="H3344" s="6" t="s">
        <v>22</v>
      </c>
    </row>
    <row r="3345" spans="1:15">
      <c r="E3345" s="6" t="s">
        <v>7353</v>
      </c>
      <c r="F3345" s="6" t="s">
        <v>503</v>
      </c>
      <c r="G3345" s="6"/>
      <c r="H3345" s="6" t="s">
        <v>25</v>
      </c>
    </row>
    <row r="3346" spans="1:15">
      <c r="E3346" s="6" t="s">
        <v>7354</v>
      </c>
      <c r="F3346" s="6" t="s">
        <v>506</v>
      </c>
      <c r="G3346" s="6"/>
      <c r="H3346" s="6" t="s">
        <v>28</v>
      </c>
    </row>
    <row r="3347" spans="1:15">
      <c r="E3347" s="6" t="s">
        <v>7355</v>
      </c>
      <c r="F3347" s="6" t="s">
        <v>509</v>
      </c>
      <c r="G3347" s="6"/>
      <c r="H3347" s="6" t="s">
        <v>31</v>
      </c>
    </row>
    <row r="3348" spans="1:15">
      <c r="E3348" s="6" t="s">
        <v>7356</v>
      </c>
      <c r="F3348" s="6" t="s">
        <v>512</v>
      </c>
      <c r="G3348" s="6"/>
      <c r="H3348" s="6" t="s">
        <v>34</v>
      </c>
    </row>
    <row r="3349" spans="1:15">
      <c r="E3349" s="6" t="s">
        <v>7357</v>
      </c>
      <c r="F3349" s="6" t="s">
        <v>515</v>
      </c>
      <c r="G3349" s="6"/>
      <c r="H3349" s="6" t="s">
        <v>37</v>
      </c>
    </row>
    <row r="3350" spans="1:15">
      <c r="A3350" s="6" t="s">
        <v>7358</v>
      </c>
      <c r="B3350" s="6" t="s">
        <v>7359</v>
      </c>
      <c r="C3350" s="6" t="s">
        <v>10</v>
      </c>
      <c r="D3350" s="6" t="s">
        <v>3738</v>
      </c>
      <c r="E3350" s="6" t="s">
        <v>7360</v>
      </c>
      <c r="F3350" s="6" t="s">
        <v>531</v>
      </c>
      <c r="G3350" s="6"/>
      <c r="H3350" s="6" t="s">
        <v>11</v>
      </c>
    </row>
    <row r="3351" spans="1:15">
      <c r="E3351" s="6" t="s">
        <v>7361</v>
      </c>
      <c r="F3351" s="6" t="s">
        <v>534</v>
      </c>
      <c r="G3351" s="6"/>
      <c r="H3351" s="6" t="s">
        <v>16</v>
      </c>
    </row>
    <row r="3352" spans="1:15">
      <c r="E3352" s="6" t="s">
        <v>7362</v>
      </c>
      <c r="F3352" s="6" t="s">
        <v>537</v>
      </c>
      <c r="G3352" s="6"/>
      <c r="H3352" s="6" t="s">
        <v>19</v>
      </c>
    </row>
    <row r="3353" spans="1:15">
      <c r="E3353" s="6" t="s">
        <v>7363</v>
      </c>
      <c r="F3353" s="6" t="s">
        <v>540</v>
      </c>
      <c r="G3353" s="6"/>
      <c r="H3353" s="6" t="s">
        <v>22</v>
      </c>
    </row>
    <row r="3354" spans="1:15">
      <c r="E3354" s="6" t="s">
        <v>7364</v>
      </c>
      <c r="F3354" s="6" t="s">
        <v>543</v>
      </c>
      <c r="G3354" s="6"/>
      <c r="H3354" s="6" t="s">
        <v>25</v>
      </c>
    </row>
    <row r="3355" spans="1:15">
      <c r="E3355" s="6" t="s">
        <v>7365</v>
      </c>
      <c r="F3355" s="6" t="s">
        <v>546</v>
      </c>
      <c r="G3355" s="6"/>
      <c r="H3355" s="6" t="s">
        <v>28</v>
      </c>
    </row>
    <row r="3356" spans="1:15">
      <c r="E3356" s="6" t="s">
        <v>7366</v>
      </c>
      <c r="F3356" s="6" t="s">
        <v>549</v>
      </c>
      <c r="G3356" s="6"/>
      <c r="H3356" s="6" t="s">
        <v>31</v>
      </c>
    </row>
    <row r="3357" spans="1:15">
      <c r="A3357" s="6" t="s">
        <v>1241</v>
      </c>
      <c r="B3357" s="6" t="s">
        <v>7367</v>
      </c>
      <c r="C3357" s="6" t="s">
        <v>10</v>
      </c>
      <c r="D3357" s="6" t="s">
        <v>3738</v>
      </c>
      <c r="E3357" s="6" t="s">
        <v>7368</v>
      </c>
      <c r="F3357" s="6" t="s">
        <v>554</v>
      </c>
      <c r="G3357" s="6"/>
      <c r="H3357" s="6" t="s">
        <v>11</v>
      </c>
    </row>
    <row r="3358" spans="1:15">
      <c r="E3358" s="6" t="s">
        <v>7369</v>
      </c>
      <c r="F3358" s="6" t="s">
        <v>557</v>
      </c>
      <c r="G3358" s="6"/>
      <c r="H3358" s="6" t="s">
        <v>16</v>
      </c>
    </row>
    <row r="3359" spans="1:15">
      <c r="E3359" s="6" t="s">
        <v>7370</v>
      </c>
      <c r="F3359" s="6" t="s">
        <v>560</v>
      </c>
      <c r="G3359" s="6"/>
      <c r="H3359" s="6" t="s">
        <v>19</v>
      </c>
    </row>
    <row r="3360" spans="1:15">
      <c r="A3360" s="6" t="s">
        <v>1276</v>
      </c>
      <c r="B3360" s="6" t="s">
        <v>7371</v>
      </c>
      <c r="C3360" s="6" t="s">
        <v>10</v>
      </c>
      <c r="D3360" s="6" t="s">
        <v>3639</v>
      </c>
      <c r="E3360" s="6" t="s">
        <v>7372</v>
      </c>
      <c r="F3360" s="6" t="s">
        <v>565</v>
      </c>
      <c r="G3360" s="6"/>
      <c r="H3360" s="6" t="s">
        <v>11</v>
      </c>
    </row>
    <row r="3361" spans="1:15">
      <c r="E3361" s="6" t="s">
        <v>7373</v>
      </c>
      <c r="F3361" s="6" t="s">
        <v>568</v>
      </c>
      <c r="G3361" s="6"/>
      <c r="H3361" s="6" t="s">
        <v>16</v>
      </c>
    </row>
    <row r="3362" spans="1:15">
      <c r="E3362" s="6" t="s">
        <v>7374</v>
      </c>
      <c r="F3362" s="6" t="s">
        <v>571</v>
      </c>
      <c r="G3362" s="6"/>
      <c r="H3362" s="6" t="s">
        <v>19</v>
      </c>
    </row>
    <row r="3363" spans="1:15">
      <c r="E3363" s="6" t="s">
        <v>7375</v>
      </c>
      <c r="F3363" s="6" t="s">
        <v>574</v>
      </c>
      <c r="G3363" s="6"/>
      <c r="H3363" s="6" t="s">
        <v>22</v>
      </c>
    </row>
    <row r="3364" spans="1:15">
      <c r="E3364" s="6" t="s">
        <v>7376</v>
      </c>
      <c r="F3364" s="6" t="s">
        <v>577</v>
      </c>
      <c r="G3364" s="6"/>
      <c r="H3364" s="6" t="s">
        <v>25</v>
      </c>
    </row>
    <row r="3365" spans="1:15">
      <c r="E3365" s="6" t="s">
        <v>7377</v>
      </c>
      <c r="F3365" s="6" t="s">
        <v>580</v>
      </c>
      <c r="G3365" s="6"/>
      <c r="H3365" s="6" t="s">
        <v>28</v>
      </c>
    </row>
    <row r="3366" spans="1:15">
      <c r="E3366" s="6" t="s">
        <v>7378</v>
      </c>
      <c r="F3366" s="6" t="s">
        <v>583</v>
      </c>
      <c r="G3366" s="6"/>
      <c r="H3366" s="6" t="s">
        <v>31</v>
      </c>
    </row>
    <row r="3367" spans="1:15">
      <c r="E3367" s="6" t="s">
        <v>7379</v>
      </c>
      <c r="F3367" s="6" t="s">
        <v>586</v>
      </c>
      <c r="G3367" s="6"/>
      <c r="H3367" s="6" t="s">
        <v>34</v>
      </c>
    </row>
    <row r="3368" spans="1:15">
      <c r="E3368" s="6" t="s">
        <v>7380</v>
      </c>
      <c r="F3368" s="6" t="s">
        <v>589</v>
      </c>
      <c r="G3368" s="6"/>
      <c r="H3368" s="6" t="s">
        <v>37</v>
      </c>
    </row>
    <row r="3369" spans="1:15">
      <c r="E3369" s="6" t="s">
        <v>7381</v>
      </c>
      <c r="F3369" s="6" t="s">
        <v>592</v>
      </c>
      <c r="G3369" s="6"/>
      <c r="H3369" s="6" t="s">
        <v>211</v>
      </c>
    </row>
    <row r="3370" spans="1:15">
      <c r="E3370" s="6" t="s">
        <v>7382</v>
      </c>
      <c r="F3370" s="6" t="s">
        <v>595</v>
      </c>
      <c r="G3370" s="6"/>
      <c r="H3370" s="6" t="s">
        <v>215</v>
      </c>
    </row>
    <row r="3371" spans="1:15">
      <c r="E3371" s="6" t="s">
        <v>7383</v>
      </c>
      <c r="F3371" s="6" t="s">
        <v>598</v>
      </c>
      <c r="G3371" s="6"/>
      <c r="H3371" s="6" t="s">
        <v>8</v>
      </c>
    </row>
    <row r="3372" spans="1:15">
      <c r="E3372" s="6" t="s">
        <v>7384</v>
      </c>
      <c r="F3372" s="6" t="s">
        <v>601</v>
      </c>
      <c r="G3372" s="6"/>
      <c r="H3372" s="6" t="s">
        <v>222</v>
      </c>
    </row>
    <row r="3373" spans="1:15">
      <c r="E3373" s="6" t="s">
        <v>7385</v>
      </c>
      <c r="F3373" s="6" t="s">
        <v>604</v>
      </c>
      <c r="G3373" s="6"/>
      <c r="H3373" s="6" t="s">
        <v>38</v>
      </c>
    </row>
    <row r="3374" spans="1:15">
      <c r="E3374" s="6" t="s">
        <v>7386</v>
      </c>
      <c r="F3374" s="6" t="s">
        <v>607</v>
      </c>
      <c r="G3374" s="6"/>
      <c r="H3374" s="6" t="s">
        <v>55</v>
      </c>
    </row>
    <row r="3375" spans="1:15">
      <c r="E3375" s="6" t="s">
        <v>7387</v>
      </c>
      <c r="F3375" s="6" t="s">
        <v>610</v>
      </c>
      <c r="G3375" s="6"/>
      <c r="H3375" s="6" t="s">
        <v>232</v>
      </c>
    </row>
    <row r="3376" spans="1:15">
      <c r="E3376" s="6" t="s">
        <v>7388</v>
      </c>
      <c r="F3376" s="6" t="s">
        <v>613</v>
      </c>
      <c r="G3376" s="6"/>
      <c r="H3376" s="6" t="s">
        <v>236</v>
      </c>
    </row>
    <row r="3377" spans="1:15">
      <c r="E3377" s="6" t="s">
        <v>7389</v>
      </c>
      <c r="F3377" s="6" t="s">
        <v>616</v>
      </c>
      <c r="G3377" s="6"/>
      <c r="H3377" s="6" t="s">
        <v>240</v>
      </c>
    </row>
    <row r="3378" spans="1:15">
      <c r="A3378" s="6" t="s">
        <v>1305</v>
      </c>
      <c r="B3378" s="6" t="s">
        <v>7390</v>
      </c>
      <c r="C3378" s="6" t="s">
        <v>10</v>
      </c>
      <c r="D3378" s="6" t="s">
        <v>3596</v>
      </c>
      <c r="E3378" s="6" t="s">
        <v>7391</v>
      </c>
      <c r="F3378" s="6" t="s">
        <v>7301</v>
      </c>
      <c r="G3378" s="6"/>
      <c r="H3378" s="6" t="s">
        <v>11</v>
      </c>
    </row>
    <row r="3379" spans="1:15">
      <c r="E3379" s="6" t="s">
        <v>7392</v>
      </c>
      <c r="F3379" s="6" t="s">
        <v>4270</v>
      </c>
      <c r="G3379" s="6"/>
      <c r="H3379" s="6" t="s">
        <v>16</v>
      </c>
    </row>
    <row r="3380" spans="1:15">
      <c r="E3380" s="6" t="s">
        <v>7393</v>
      </c>
      <c r="F3380" s="6" t="s">
        <v>4272</v>
      </c>
      <c r="G3380" s="6"/>
      <c r="H3380" s="6" t="s">
        <v>19</v>
      </c>
    </row>
    <row r="3381" spans="1:15">
      <c r="A3381" s="6" t="s">
        <v>7394</v>
      </c>
      <c r="B3381" s="6" t="s">
        <v>7395</v>
      </c>
      <c r="C3381" s="6" t="s">
        <v>10</v>
      </c>
      <c r="D3381" s="6" t="s">
        <v>3639</v>
      </c>
      <c r="E3381" s="6" t="s">
        <v>7396</v>
      </c>
      <c r="F3381" s="6" t="s">
        <v>7311</v>
      </c>
      <c r="G3381" s="6"/>
      <c r="H3381" s="6" t="s">
        <v>11</v>
      </c>
    </row>
    <row r="3382" spans="1:15">
      <c r="E3382" s="6" t="s">
        <v>7397</v>
      </c>
      <c r="F3382" s="6" t="s">
        <v>7398</v>
      </c>
      <c r="G3382" s="6"/>
      <c r="H3382" s="6" t="s">
        <v>16</v>
      </c>
    </row>
    <row r="3383" spans="1:15">
      <c r="E3383" s="6" t="s">
        <v>7399</v>
      </c>
      <c r="F3383" s="6" t="s">
        <v>7313</v>
      </c>
      <c r="G3383" s="6"/>
      <c r="H3383" s="6" t="s">
        <v>19</v>
      </c>
    </row>
    <row r="3384" spans="1:15">
      <c r="E3384" s="6" t="s">
        <v>7400</v>
      </c>
      <c r="F3384" s="6" t="s">
        <v>7315</v>
      </c>
      <c r="G3384" s="6"/>
      <c r="H3384" s="6" t="s">
        <v>22</v>
      </c>
    </row>
    <row r="3385" spans="1:15">
      <c r="A3385" s="6" t="s">
        <v>7401</v>
      </c>
      <c r="B3385" s="6" t="s">
        <v>7402</v>
      </c>
      <c r="C3385" s="6" t="s">
        <v>10</v>
      </c>
      <c r="D3385" s="6" t="s">
        <v>3738</v>
      </c>
      <c r="E3385" s="6" t="s">
        <v>7403</v>
      </c>
      <c r="F3385" s="6" t="s">
        <v>520</v>
      </c>
      <c r="G3385" s="6"/>
      <c r="H3385" s="6" t="s">
        <v>11</v>
      </c>
    </row>
    <row r="3386" spans="1:15">
      <c r="E3386" s="6" t="s">
        <v>7404</v>
      </c>
      <c r="F3386" s="6" t="s">
        <v>523</v>
      </c>
      <c r="G3386" s="6"/>
      <c r="H3386" s="6" t="s">
        <v>16</v>
      </c>
    </row>
    <row r="3387" spans="1:15">
      <c r="E3387" s="6" t="s">
        <v>7405</v>
      </c>
      <c r="F3387" s="6" t="s">
        <v>526</v>
      </c>
      <c r="G3387" s="6"/>
      <c r="H3387" s="6" t="s">
        <v>19</v>
      </c>
    </row>
    <row r="3388" spans="1:15">
      <c r="A3388" s="6" t="s">
        <v>7406</v>
      </c>
      <c r="B3388" s="6" t="s">
        <v>7407</v>
      </c>
      <c r="C3388" s="6" t="s">
        <v>10</v>
      </c>
      <c r="D3388" s="6" t="s">
        <v>2016</v>
      </c>
      <c r="E3388" s="6" t="s">
        <v>7408</v>
      </c>
      <c r="F3388" s="6" t="s">
        <v>50</v>
      </c>
      <c r="G3388" s="6"/>
      <c r="H3388" s="6" t="s">
        <v>11</v>
      </c>
    </row>
    <row r="3389" spans="1:15">
      <c r="E3389" s="6" t="s">
        <v>7409</v>
      </c>
      <c r="F3389" s="6" t="s">
        <v>4635</v>
      </c>
      <c r="G3389" s="6"/>
      <c r="H3389" s="6" t="s">
        <v>16</v>
      </c>
    </row>
    <row r="3390" spans="1:15">
      <c r="A3390" s="6" t="s">
        <v>7410</v>
      </c>
      <c r="B3390" s="6" t="s">
        <v>7411</v>
      </c>
      <c r="C3390" s="6" t="s">
        <v>10</v>
      </c>
      <c r="D3390" s="6" t="s">
        <v>2232</v>
      </c>
      <c r="E3390" s="6" t="s">
        <v>7412</v>
      </c>
      <c r="F3390" s="6" t="s">
        <v>5802</v>
      </c>
      <c r="G3390" s="6"/>
      <c r="H3390" s="6" t="s">
        <v>11</v>
      </c>
    </row>
    <row r="3391" spans="1:15">
      <c r="E3391" s="6" t="s">
        <v>7413</v>
      </c>
      <c r="F3391" s="6" t="s">
        <v>4428</v>
      </c>
      <c r="G3391" s="6"/>
      <c r="H3391" s="6" t="s">
        <v>16</v>
      </c>
    </row>
    <row r="3392" spans="1:15">
      <c r="A3392" s="6" t="s">
        <v>7414</v>
      </c>
      <c r="B3392" s="6" t="s">
        <v>7415</v>
      </c>
      <c r="C3392" s="6" t="s">
        <v>10</v>
      </c>
      <c r="D3392" s="6" t="s">
        <v>2092</v>
      </c>
      <c r="E3392" s="6" t="s">
        <v>7416</v>
      </c>
      <c r="F3392" s="6" t="s">
        <v>622</v>
      </c>
      <c r="G3392" s="6"/>
      <c r="H3392" s="6" t="s">
        <v>11</v>
      </c>
    </row>
    <row r="3393" spans="1:15">
      <c r="E3393" s="6" t="s">
        <v>7417</v>
      </c>
      <c r="F3393" s="6" t="s">
        <v>625</v>
      </c>
      <c r="G3393" s="6"/>
      <c r="H3393" s="6" t="s">
        <v>16</v>
      </c>
    </row>
    <row r="3394" spans="1:15">
      <c r="E3394" s="6" t="s">
        <v>7418</v>
      </c>
      <c r="F3394" s="6" t="s">
        <v>628</v>
      </c>
      <c r="G3394" s="6"/>
      <c r="H3394" s="6" t="s">
        <v>19</v>
      </c>
    </row>
    <row r="3395" spans="1:15">
      <c r="E3395" s="6" t="s">
        <v>7419</v>
      </c>
      <c r="F3395" s="6" t="s">
        <v>631</v>
      </c>
      <c r="G3395" s="6"/>
      <c r="H3395" s="6" t="s">
        <v>22</v>
      </c>
    </row>
    <row r="3396" spans="1:15">
      <c r="E3396" s="6" t="s">
        <v>7420</v>
      </c>
      <c r="F3396" s="6" t="s">
        <v>634</v>
      </c>
      <c r="G3396" s="6"/>
      <c r="H3396" s="6" t="s">
        <v>25</v>
      </c>
    </row>
    <row r="3397" spans="1:15">
      <c r="E3397" s="6" t="s">
        <v>7421</v>
      </c>
      <c r="F3397" s="6" t="s">
        <v>637</v>
      </c>
      <c r="G3397" s="6"/>
      <c r="H3397" s="6" t="s">
        <v>28</v>
      </c>
    </row>
    <row r="3398" spans="1:15">
      <c r="E3398" s="6" t="s">
        <v>7422</v>
      </c>
      <c r="F3398" s="6" t="s">
        <v>640</v>
      </c>
      <c r="G3398" s="6"/>
      <c r="H3398" s="6" t="s">
        <v>31</v>
      </c>
    </row>
    <row r="3399" spans="1:15">
      <c r="E3399" s="6" t="s">
        <v>7423</v>
      </c>
      <c r="F3399" s="6" t="s">
        <v>643</v>
      </c>
      <c r="G3399" s="6"/>
      <c r="H3399" s="6" t="s">
        <v>34</v>
      </c>
    </row>
    <row r="3400" spans="1:15">
      <c r="E3400" s="6" t="s">
        <v>7424</v>
      </c>
      <c r="F3400" s="6" t="s">
        <v>646</v>
      </c>
      <c r="G3400" s="6"/>
      <c r="H3400" s="6" t="s">
        <v>37</v>
      </c>
    </row>
    <row r="3401" spans="1:15">
      <c r="E3401" s="6" t="s">
        <v>7425</v>
      </c>
      <c r="F3401" s="6" t="s">
        <v>649</v>
      </c>
      <c r="G3401" s="6"/>
      <c r="H3401" s="6" t="s">
        <v>211</v>
      </c>
    </row>
    <row r="3402" spans="1:15">
      <c r="E3402" s="6" t="s">
        <v>7426</v>
      </c>
      <c r="F3402" s="6" t="s">
        <v>652</v>
      </c>
      <c r="G3402" s="6"/>
      <c r="H3402" s="6" t="s">
        <v>215</v>
      </c>
    </row>
    <row r="3403" spans="1:15">
      <c r="E3403" s="6" t="s">
        <v>7427</v>
      </c>
      <c r="F3403" s="6" t="s">
        <v>668</v>
      </c>
      <c r="G3403" s="6"/>
      <c r="H3403" s="6" t="s">
        <v>8</v>
      </c>
    </row>
    <row r="3404" spans="1:15">
      <c r="E3404" s="6" t="s">
        <v>7428</v>
      </c>
      <c r="F3404" s="6" t="s">
        <v>684</v>
      </c>
      <c r="G3404" s="6"/>
      <c r="H3404" s="6" t="s">
        <v>222</v>
      </c>
    </row>
    <row r="3405" spans="1:15">
      <c r="A3405" s="6" t="s">
        <v>7429</v>
      </c>
      <c r="B3405" s="6" t="s">
        <v>7430</v>
      </c>
      <c r="C3405" s="6" t="s">
        <v>10</v>
      </c>
      <c r="D3405" s="6" t="s">
        <v>2092</v>
      </c>
      <c r="E3405" s="6" t="s">
        <v>7431</v>
      </c>
      <c r="F3405" s="6" t="s">
        <v>690</v>
      </c>
      <c r="G3405" s="6"/>
      <c r="H3405" s="6" t="s">
        <v>11</v>
      </c>
    </row>
    <row r="3406" spans="1:15">
      <c r="E3406" s="6" t="s">
        <v>7432</v>
      </c>
      <c r="F3406" s="6" t="s">
        <v>699</v>
      </c>
      <c r="G3406" s="6"/>
      <c r="H3406" s="6" t="s">
        <v>16</v>
      </c>
    </row>
    <row r="3407" spans="1:15">
      <c r="E3407" s="6" t="s">
        <v>7433</v>
      </c>
      <c r="F3407" s="6" t="s">
        <v>702</v>
      </c>
      <c r="G3407" s="6"/>
      <c r="H3407" s="6" t="s">
        <v>19</v>
      </c>
    </row>
    <row r="3408" spans="1:15">
      <c r="A3408" s="6" t="s">
        <v>7434</v>
      </c>
      <c r="B3408" s="6" t="s">
        <v>7435</v>
      </c>
      <c r="C3408" s="6" t="s">
        <v>10</v>
      </c>
      <c r="D3408" s="6" t="s">
        <v>2743</v>
      </c>
      <c r="E3408" s="6" t="s">
        <v>7436</v>
      </c>
      <c r="F3408" s="6" t="s">
        <v>7437</v>
      </c>
      <c r="G3408" s="6"/>
      <c r="H3408" s="6" t="s">
        <v>11</v>
      </c>
    </row>
    <row r="3409" spans="1:15">
      <c r="E3409" s="6" t="s">
        <v>7438</v>
      </c>
      <c r="F3409" s="6" t="s">
        <v>7439</v>
      </c>
      <c r="G3409" s="6"/>
      <c r="H3409" s="6" t="s">
        <v>16</v>
      </c>
    </row>
    <row r="3410" spans="1:15">
      <c r="E3410" s="6" t="s">
        <v>7440</v>
      </c>
      <c r="F3410" s="6" t="s">
        <v>7441</v>
      </c>
      <c r="G3410" s="6"/>
      <c r="H3410" s="6" t="s">
        <v>19</v>
      </c>
    </row>
    <row r="3411" spans="1:15">
      <c r="A3411" s="6" t="s">
        <v>4606</v>
      </c>
      <c r="B3411" s="6" t="s">
        <v>7442</v>
      </c>
      <c r="C3411" s="6" t="s">
        <v>10</v>
      </c>
      <c r="D3411" s="6" t="s">
        <v>2092</v>
      </c>
      <c r="E3411" s="6" t="s">
        <v>7443</v>
      </c>
      <c r="F3411" s="6" t="s">
        <v>7444</v>
      </c>
      <c r="G3411" s="6"/>
      <c r="H3411" s="6" t="s">
        <v>11</v>
      </c>
    </row>
    <row r="3412" spans="1:15">
      <c r="E3412" s="6" t="s">
        <v>7445</v>
      </c>
      <c r="F3412" s="6" t="s">
        <v>7446</v>
      </c>
      <c r="G3412" s="6"/>
      <c r="H3412" s="6" t="s">
        <v>16</v>
      </c>
    </row>
    <row r="3413" spans="1:15">
      <c r="A3413" s="6" t="s">
        <v>1334</v>
      </c>
      <c r="B3413" s="6" t="s">
        <v>7447</v>
      </c>
      <c r="C3413" s="6" t="s">
        <v>10</v>
      </c>
      <c r="D3413" s="6" t="s">
        <v>2118</v>
      </c>
      <c r="E3413" s="6" t="s">
        <v>7448</v>
      </c>
      <c r="F3413" s="6" t="s">
        <v>7449</v>
      </c>
      <c r="G3413" s="6"/>
      <c r="H3413" s="6" t="s">
        <v>11</v>
      </c>
    </row>
    <row r="3414" spans="1:15">
      <c r="E3414" s="6" t="s">
        <v>7450</v>
      </c>
      <c r="F3414" s="6" t="s">
        <v>7451</v>
      </c>
      <c r="G3414" s="6"/>
      <c r="H3414" s="6" t="s">
        <v>16</v>
      </c>
    </row>
    <row r="3415" spans="1:15">
      <c r="E3415" s="6" t="s">
        <v>7452</v>
      </c>
      <c r="F3415" s="6" t="s">
        <v>7453</v>
      </c>
      <c r="G3415" s="6"/>
      <c r="H3415" s="6" t="s">
        <v>19</v>
      </c>
    </row>
    <row r="3416" spans="1:15">
      <c r="A3416" s="6" t="s">
        <v>7454</v>
      </c>
      <c r="B3416" s="6" t="s">
        <v>7455</v>
      </c>
      <c r="C3416" s="6" t="s">
        <v>10</v>
      </c>
      <c r="D3416" s="6" t="s">
        <v>2743</v>
      </c>
      <c r="E3416" s="6" t="s">
        <v>7456</v>
      </c>
      <c r="F3416" s="6" t="s">
        <v>52</v>
      </c>
      <c r="G3416" s="6"/>
      <c r="H3416" s="6" t="s">
        <v>11</v>
      </c>
    </row>
    <row r="3417" spans="1:15">
      <c r="E3417" s="6" t="s">
        <v>7457</v>
      </c>
      <c r="F3417" s="6" t="s">
        <v>54</v>
      </c>
      <c r="G3417" s="6"/>
      <c r="H3417" s="6" t="s">
        <v>16</v>
      </c>
    </row>
    <row r="3418" spans="1:15">
      <c r="A3418" s="6" t="s">
        <v>7458</v>
      </c>
      <c r="B3418" s="6" t="s">
        <v>7459</v>
      </c>
      <c r="C3418" s="6" t="s">
        <v>10</v>
      </c>
      <c r="D3418" s="6" t="s">
        <v>2031</v>
      </c>
      <c r="E3418" s="6" t="s">
        <v>7460</v>
      </c>
      <c r="F3418" s="6" t="s">
        <v>4985</v>
      </c>
      <c r="G3418" s="6"/>
      <c r="H3418" s="6" t="s">
        <v>11</v>
      </c>
    </row>
    <row r="3419" spans="1:15">
      <c r="E3419" s="6" t="s">
        <v>7461</v>
      </c>
      <c r="F3419" s="6" t="s">
        <v>45</v>
      </c>
      <c r="G3419" s="6"/>
      <c r="H3419" s="6" t="s">
        <v>16</v>
      </c>
    </row>
    <row r="3420" spans="1:15">
      <c r="A3420" s="6" t="s">
        <v>7462</v>
      </c>
      <c r="B3420" s="6" t="s">
        <v>7463</v>
      </c>
      <c r="C3420" s="6" t="s">
        <v>10</v>
      </c>
      <c r="D3420" s="6" t="s">
        <v>2584</v>
      </c>
      <c r="E3420" s="6" t="s">
        <v>7464</v>
      </c>
      <c r="F3420" s="6" t="s">
        <v>622</v>
      </c>
      <c r="G3420" s="6"/>
      <c r="H3420" s="6" t="s">
        <v>11</v>
      </c>
    </row>
    <row r="3421" spans="1:15">
      <c r="E3421" s="6" t="s">
        <v>7465</v>
      </c>
      <c r="F3421" s="6" t="s">
        <v>634</v>
      </c>
      <c r="G3421" s="6"/>
      <c r="H3421" s="6" t="s">
        <v>16</v>
      </c>
    </row>
    <row r="3422" spans="1:15">
      <c r="E3422" s="6" t="s">
        <v>7466</v>
      </c>
      <c r="F3422" s="6" t="s">
        <v>628</v>
      </c>
      <c r="G3422" s="6"/>
      <c r="H3422" s="6" t="s">
        <v>19</v>
      </c>
    </row>
    <row r="3423" spans="1:15">
      <c r="A3423" s="6" t="s">
        <v>1329</v>
      </c>
      <c r="B3423" s="6" t="s">
        <v>7467</v>
      </c>
      <c r="C3423" s="6" t="s">
        <v>10</v>
      </c>
      <c r="D3423" s="6" t="s">
        <v>2584</v>
      </c>
      <c r="E3423" s="6" t="s">
        <v>7468</v>
      </c>
      <c r="F3423" s="6" t="s">
        <v>512</v>
      </c>
      <c r="G3423" s="6"/>
      <c r="H3423" s="6" t="s">
        <v>11</v>
      </c>
    </row>
    <row r="3424" spans="1:15">
      <c r="E3424" s="6" t="s">
        <v>7469</v>
      </c>
      <c r="F3424" s="6" t="s">
        <v>506</v>
      </c>
      <c r="G3424" s="6"/>
      <c r="H3424" s="6" t="s">
        <v>16</v>
      </c>
    </row>
    <row r="3425" spans="1:15">
      <c r="E3425" s="6" t="s">
        <v>7470</v>
      </c>
      <c r="F3425" s="6" t="s">
        <v>494</v>
      </c>
      <c r="G3425" s="6"/>
      <c r="H3425" s="6" t="s">
        <v>19</v>
      </c>
    </row>
    <row r="3426" spans="1:15">
      <c r="A3426" s="6" t="s">
        <v>7471</v>
      </c>
      <c r="B3426" s="6" t="s">
        <v>7472</v>
      </c>
      <c r="C3426" s="6" t="s">
        <v>10</v>
      </c>
      <c r="D3426" s="6" t="s">
        <v>2584</v>
      </c>
      <c r="E3426" s="6" t="s">
        <v>7473</v>
      </c>
      <c r="F3426" s="6" t="s">
        <v>7474</v>
      </c>
      <c r="G3426" s="6"/>
      <c r="H3426" s="6" t="s">
        <v>11</v>
      </c>
    </row>
    <row r="3427" spans="1:15">
      <c r="E3427" s="6" t="s">
        <v>7475</v>
      </c>
      <c r="F3427" s="6" t="s">
        <v>7476</v>
      </c>
      <c r="G3427" s="6"/>
      <c r="H3427" s="6" t="s">
        <v>16</v>
      </c>
    </row>
    <row r="3428" spans="1:15">
      <c r="A3428" s="6" t="s">
        <v>7477</v>
      </c>
      <c r="B3428" s="6" t="s">
        <v>7478</v>
      </c>
      <c r="C3428" s="6" t="s">
        <v>10</v>
      </c>
      <c r="D3428" s="6" t="s">
        <v>2088</v>
      </c>
      <c r="E3428" s="6" t="s">
        <v>7479</v>
      </c>
      <c r="F3428" s="6" t="s">
        <v>7480</v>
      </c>
      <c r="G3428" s="6"/>
      <c r="H3428" s="6" t="s">
        <v>11</v>
      </c>
    </row>
    <row r="3429" spans="1:15">
      <c r="E3429" s="6" t="s">
        <v>7481</v>
      </c>
      <c r="F3429" s="6" t="s">
        <v>7482</v>
      </c>
      <c r="G3429" s="6"/>
      <c r="H3429" s="6" t="s">
        <v>16</v>
      </c>
    </row>
    <row r="3430" spans="1:15">
      <c r="A3430" s="6" t="s">
        <v>7483</v>
      </c>
      <c r="B3430" s="6" t="s">
        <v>7484</v>
      </c>
      <c r="C3430" s="6" t="s">
        <v>10</v>
      </c>
      <c r="D3430" s="6" t="s">
        <v>688</v>
      </c>
      <c r="E3430" s="6" t="s">
        <v>7485</v>
      </c>
      <c r="F3430" s="6" t="s">
        <v>690</v>
      </c>
      <c r="G3430" s="6"/>
      <c r="H3430" s="6" t="s">
        <v>11</v>
      </c>
    </row>
    <row r="3431" spans="1:15">
      <c r="E3431" s="6" t="s">
        <v>7486</v>
      </c>
      <c r="F3431" s="6" t="s">
        <v>699</v>
      </c>
      <c r="G3431" s="6"/>
      <c r="H3431" s="6" t="s">
        <v>22</v>
      </c>
    </row>
    <row r="3432" spans="1:15">
      <c r="E3432" s="6" t="s">
        <v>7487</v>
      </c>
      <c r="F3432" s="6" t="s">
        <v>702</v>
      </c>
      <c r="G3432" s="6"/>
      <c r="H3432" s="6" t="s">
        <v>25</v>
      </c>
    </row>
    <row r="3433" spans="1:15">
      <c r="A3433" s="6" t="s">
        <v>7488</v>
      </c>
      <c r="B3433" s="6" t="s">
        <v>7489</v>
      </c>
      <c r="C3433" s="6" t="s">
        <v>10</v>
      </c>
      <c r="D3433" s="6" t="s">
        <v>688</v>
      </c>
      <c r="E3433" s="6" t="s">
        <v>7490</v>
      </c>
      <c r="F3433" s="6" t="s">
        <v>719</v>
      </c>
      <c r="G3433" s="6"/>
      <c r="H3433" s="6" t="s">
        <v>11</v>
      </c>
    </row>
    <row r="3434" spans="1:15">
      <c r="E3434" s="6" t="s">
        <v>7491</v>
      </c>
      <c r="F3434" s="6" t="s">
        <v>725</v>
      </c>
      <c r="G3434" s="6"/>
      <c r="H3434" s="6" t="s">
        <v>19</v>
      </c>
    </row>
    <row r="3435" spans="1:15">
      <c r="E3435" s="6" t="s">
        <v>7492</v>
      </c>
      <c r="F3435" s="6" t="s">
        <v>728</v>
      </c>
      <c r="G3435" s="6"/>
      <c r="H3435" s="6" t="s">
        <v>22</v>
      </c>
    </row>
    <row r="3436" spans="1:15">
      <c r="E3436" s="6" t="s">
        <v>7493</v>
      </c>
      <c r="F3436" s="6" t="s">
        <v>731</v>
      </c>
      <c r="G3436" s="6"/>
      <c r="H3436" s="6" t="s">
        <v>25</v>
      </c>
    </row>
    <row r="3437" spans="1:15">
      <c r="E3437" s="6" t="s">
        <v>7494</v>
      </c>
      <c r="F3437" s="6" t="s">
        <v>734</v>
      </c>
      <c r="G3437" s="6"/>
      <c r="H3437" s="6" t="s">
        <v>28</v>
      </c>
    </row>
    <row r="3438" spans="1:15">
      <c r="E3438" s="6" t="s">
        <v>7495</v>
      </c>
      <c r="F3438" s="6" t="s">
        <v>737</v>
      </c>
      <c r="G3438" s="6"/>
      <c r="H3438" s="6" t="s">
        <v>31</v>
      </c>
    </row>
    <row r="3439" spans="1:15">
      <c r="E3439" s="6" t="s">
        <v>7496</v>
      </c>
      <c r="F3439" s="6" t="s">
        <v>740</v>
      </c>
      <c r="G3439" s="6"/>
      <c r="H3439" s="6" t="s">
        <v>34</v>
      </c>
    </row>
    <row r="3440" spans="1:15">
      <c r="A3440" s="6" t="s">
        <v>4337</v>
      </c>
      <c r="B3440" s="6" t="s">
        <v>7497</v>
      </c>
      <c r="C3440" s="6" t="s">
        <v>10</v>
      </c>
      <c r="D3440" s="6" t="s">
        <v>3383</v>
      </c>
      <c r="E3440" s="6" t="s">
        <v>7498</v>
      </c>
      <c r="F3440" s="6" t="s">
        <v>7499</v>
      </c>
      <c r="G3440" s="6"/>
      <c r="H3440" s="6" t="s">
        <v>11</v>
      </c>
    </row>
    <row r="3441" spans="1:15">
      <c r="E3441" s="6" t="s">
        <v>7500</v>
      </c>
      <c r="F3441" s="6" t="s">
        <v>7501</v>
      </c>
      <c r="G3441" s="6"/>
      <c r="H3441" s="6" t="s">
        <v>16</v>
      </c>
    </row>
    <row r="3442" spans="1:15">
      <c r="E3442" s="6" t="s">
        <v>7502</v>
      </c>
      <c r="F3442" s="6" t="s">
        <v>7503</v>
      </c>
      <c r="G3442" s="6"/>
      <c r="H3442" s="6" t="s">
        <v>19</v>
      </c>
    </row>
    <row r="3443" spans="1:15">
      <c r="E3443" s="6" t="s">
        <v>7504</v>
      </c>
      <c r="F3443" s="6" t="s">
        <v>7505</v>
      </c>
      <c r="G3443" s="6"/>
      <c r="H3443" s="6" t="s">
        <v>22</v>
      </c>
    </row>
    <row r="3444" spans="1:15">
      <c r="E3444" s="6" t="s">
        <v>7506</v>
      </c>
      <c r="F3444" s="6" t="s">
        <v>7507</v>
      </c>
      <c r="G3444" s="6"/>
      <c r="H3444" s="6" t="s">
        <v>25</v>
      </c>
    </row>
    <row r="3445" spans="1:15">
      <c r="E3445" s="6" t="s">
        <v>7508</v>
      </c>
      <c r="F3445" s="6" t="s">
        <v>7509</v>
      </c>
      <c r="G3445" s="6"/>
      <c r="H3445" s="6" t="s">
        <v>28</v>
      </c>
    </row>
    <row r="3446" spans="1:15">
      <c r="E3446" s="6" t="s">
        <v>7510</v>
      </c>
      <c r="F3446" s="6" t="s">
        <v>7511</v>
      </c>
      <c r="G3446" s="6"/>
      <c r="H3446" s="6" t="s">
        <v>31</v>
      </c>
    </row>
    <row r="3447" spans="1:15">
      <c r="E3447" s="6" t="s">
        <v>7512</v>
      </c>
      <c r="F3447" s="6" t="s">
        <v>7513</v>
      </c>
      <c r="G3447" s="6"/>
      <c r="H3447" s="6" t="s">
        <v>34</v>
      </c>
    </row>
    <row r="3448" spans="1:15">
      <c r="E3448" s="6" t="s">
        <v>7514</v>
      </c>
      <c r="F3448" s="6" t="s">
        <v>7515</v>
      </c>
      <c r="G3448" s="6"/>
      <c r="H3448" s="6" t="s">
        <v>37</v>
      </c>
    </row>
    <row r="3449" spans="1:15">
      <c r="E3449" s="6" t="s">
        <v>7516</v>
      </c>
      <c r="F3449" s="6" t="s">
        <v>7517</v>
      </c>
      <c r="G3449" s="6"/>
      <c r="H3449" s="6" t="s">
        <v>211</v>
      </c>
    </row>
    <row r="3450" spans="1:15">
      <c r="E3450" s="6" t="s">
        <v>7518</v>
      </c>
      <c r="F3450" s="6" t="s">
        <v>7519</v>
      </c>
      <c r="G3450" s="6"/>
      <c r="H3450" s="6" t="s">
        <v>215</v>
      </c>
    </row>
    <row r="3451" spans="1:15">
      <c r="E3451" s="6" t="s">
        <v>7520</v>
      </c>
      <c r="F3451" s="6" t="s">
        <v>7521</v>
      </c>
      <c r="G3451" s="6"/>
      <c r="H3451" s="6" t="s">
        <v>8</v>
      </c>
    </row>
    <row r="3452" spans="1:15">
      <c r="E3452" s="6" t="s">
        <v>7522</v>
      </c>
      <c r="F3452" s="6" t="s">
        <v>7523</v>
      </c>
      <c r="G3452" s="6"/>
      <c r="H3452" s="6" t="s">
        <v>222</v>
      </c>
    </row>
    <row r="3453" spans="1:15">
      <c r="E3453" s="6" t="s">
        <v>7524</v>
      </c>
      <c r="F3453" s="6" t="s">
        <v>7525</v>
      </c>
      <c r="G3453" s="6"/>
      <c r="H3453" s="6" t="s">
        <v>38</v>
      </c>
    </row>
    <row r="3454" spans="1:15">
      <c r="E3454" s="6" t="s">
        <v>7526</v>
      </c>
      <c r="F3454" s="6" t="s">
        <v>7527</v>
      </c>
      <c r="G3454" s="6"/>
      <c r="H3454" s="6" t="s">
        <v>55</v>
      </c>
    </row>
    <row r="3455" spans="1:15">
      <c r="E3455" s="6" t="s">
        <v>7528</v>
      </c>
      <c r="F3455" s="6" t="s">
        <v>7529</v>
      </c>
      <c r="G3455" s="6"/>
      <c r="H3455" s="6" t="s">
        <v>232</v>
      </c>
    </row>
    <row r="3456" spans="1:15">
      <c r="A3456" s="6" t="s">
        <v>1650</v>
      </c>
      <c r="B3456" s="6" t="s">
        <v>7530</v>
      </c>
      <c r="C3456" s="6" t="s">
        <v>10</v>
      </c>
      <c r="D3456" s="6" t="s">
        <v>3383</v>
      </c>
      <c r="E3456" s="6" t="s">
        <v>7531</v>
      </c>
      <c r="F3456" s="6" t="s">
        <v>7532</v>
      </c>
      <c r="G3456" s="6"/>
      <c r="H3456" s="6" t="s">
        <v>11</v>
      </c>
    </row>
    <row r="3457" spans="1:15">
      <c r="E3457" s="6" t="s">
        <v>7533</v>
      </c>
      <c r="F3457" s="6" t="s">
        <v>7534</v>
      </c>
      <c r="G3457" s="6"/>
      <c r="H3457" s="6" t="s">
        <v>16</v>
      </c>
    </row>
    <row r="3458" spans="1:15">
      <c r="E3458" s="6" t="s">
        <v>7535</v>
      </c>
      <c r="F3458" s="6" t="s">
        <v>7536</v>
      </c>
      <c r="G3458" s="6"/>
      <c r="H3458" s="6" t="s">
        <v>19</v>
      </c>
    </row>
    <row r="3459" spans="1:15">
      <c r="E3459" s="6" t="s">
        <v>7537</v>
      </c>
      <c r="F3459" s="6" t="s">
        <v>7538</v>
      </c>
      <c r="G3459" s="6"/>
      <c r="H3459" s="6" t="s">
        <v>22</v>
      </c>
    </row>
    <row r="3460" spans="1:15">
      <c r="E3460" s="6" t="s">
        <v>7539</v>
      </c>
      <c r="F3460" s="6" t="s">
        <v>7540</v>
      </c>
      <c r="G3460" s="6"/>
      <c r="H3460" s="6" t="s">
        <v>25</v>
      </c>
    </row>
    <row r="3461" spans="1:15">
      <c r="E3461" s="6" t="s">
        <v>7541</v>
      </c>
      <c r="F3461" s="6" t="s">
        <v>7542</v>
      </c>
      <c r="G3461" s="6"/>
      <c r="H3461" s="6" t="s">
        <v>28</v>
      </c>
    </row>
    <row r="3462" spans="1:15">
      <c r="E3462" s="6" t="s">
        <v>7543</v>
      </c>
      <c r="F3462" s="6" t="s">
        <v>7544</v>
      </c>
      <c r="G3462" s="6"/>
      <c r="H3462" s="6" t="s">
        <v>31</v>
      </c>
    </row>
    <row r="3463" spans="1:15">
      <c r="E3463" s="6" t="s">
        <v>7545</v>
      </c>
      <c r="F3463" s="6" t="s">
        <v>7546</v>
      </c>
      <c r="G3463" s="6"/>
      <c r="H3463" s="6" t="s">
        <v>34</v>
      </c>
    </row>
    <row r="3464" spans="1:15">
      <c r="E3464" s="6" t="s">
        <v>7547</v>
      </c>
      <c r="F3464" s="6" t="s">
        <v>7548</v>
      </c>
      <c r="G3464" s="6"/>
      <c r="H3464" s="6" t="s">
        <v>37</v>
      </c>
    </row>
    <row r="3465" spans="1:15">
      <c r="E3465" s="6" t="s">
        <v>7549</v>
      </c>
      <c r="F3465" s="6" t="s">
        <v>7550</v>
      </c>
      <c r="G3465" s="6"/>
      <c r="H3465" s="6" t="s">
        <v>211</v>
      </c>
    </row>
    <row r="3466" spans="1:15">
      <c r="E3466" s="6" t="s">
        <v>7551</v>
      </c>
      <c r="F3466" s="6" t="s">
        <v>7552</v>
      </c>
      <c r="G3466" s="6"/>
      <c r="H3466" s="6" t="s">
        <v>215</v>
      </c>
    </row>
    <row r="3467" spans="1:15">
      <c r="E3467" s="6" t="s">
        <v>7553</v>
      </c>
      <c r="F3467" s="6" t="s">
        <v>7554</v>
      </c>
      <c r="G3467" s="6"/>
      <c r="H3467" s="6" t="s">
        <v>8</v>
      </c>
    </row>
    <row r="3468" spans="1:15">
      <c r="E3468" s="6" t="s">
        <v>7555</v>
      </c>
      <c r="F3468" s="6" t="s">
        <v>7556</v>
      </c>
      <c r="G3468" s="6"/>
      <c r="H3468" s="6" t="s">
        <v>222</v>
      </c>
    </row>
    <row r="3469" spans="1:15">
      <c r="E3469" s="6" t="s">
        <v>7557</v>
      </c>
      <c r="F3469" s="6" t="s">
        <v>7558</v>
      </c>
      <c r="G3469" s="6"/>
      <c r="H3469" s="6" t="s">
        <v>38</v>
      </c>
    </row>
    <row r="3470" spans="1:15">
      <c r="E3470" s="6" t="s">
        <v>7559</v>
      </c>
      <c r="F3470" s="6" t="s">
        <v>7560</v>
      </c>
      <c r="G3470" s="6"/>
      <c r="H3470" s="6" t="s">
        <v>55</v>
      </c>
    </row>
    <row r="3471" spans="1:15">
      <c r="E3471" s="6" t="s">
        <v>7561</v>
      </c>
      <c r="F3471" s="6" t="s">
        <v>7562</v>
      </c>
      <c r="G3471" s="6"/>
      <c r="H3471" s="6" t="s">
        <v>232</v>
      </c>
    </row>
    <row r="3472" spans="1:15">
      <c r="E3472" s="6" t="s">
        <v>7563</v>
      </c>
      <c r="F3472" s="6" t="s">
        <v>7564</v>
      </c>
      <c r="G3472" s="6"/>
      <c r="H3472" s="6" t="s">
        <v>236</v>
      </c>
    </row>
    <row r="3473" spans="1:15">
      <c r="E3473" s="6" t="s">
        <v>7565</v>
      </c>
      <c r="F3473" s="6" t="s">
        <v>7566</v>
      </c>
      <c r="G3473" s="6"/>
      <c r="H3473" s="6" t="s">
        <v>240</v>
      </c>
    </row>
    <row r="3474" spans="1:15">
      <c r="E3474" s="6" t="s">
        <v>7567</v>
      </c>
      <c r="F3474" s="6" t="s">
        <v>7568</v>
      </c>
      <c r="G3474" s="6"/>
      <c r="H3474" s="6" t="s">
        <v>244</v>
      </c>
    </row>
    <row r="3475" spans="1:15">
      <c r="A3475" s="6" t="s">
        <v>7569</v>
      </c>
      <c r="B3475" s="6" t="s">
        <v>7570</v>
      </c>
      <c r="C3475" s="6" t="s">
        <v>10</v>
      </c>
      <c r="D3475" s="6" t="s">
        <v>4628</v>
      </c>
    </row>
    <row r="3476" spans="1:15">
      <c r="A3476" s="6" t="s">
        <v>7571</v>
      </c>
      <c r="B3476" s="6" t="s">
        <v>7572</v>
      </c>
      <c r="C3476" s="6" t="s">
        <v>10</v>
      </c>
      <c r="D3476" s="6" t="s">
        <v>1400</v>
      </c>
      <c r="E3476" s="6" t="s">
        <v>7573</v>
      </c>
      <c r="F3476" s="6" t="s">
        <v>3877</v>
      </c>
      <c r="G3476" s="6"/>
      <c r="H3476" s="6" t="s">
        <v>22</v>
      </c>
    </row>
    <row r="3477" spans="1:15">
      <c r="E3477" s="6" t="s">
        <v>7574</v>
      </c>
      <c r="F3477" s="6" t="s">
        <v>3880</v>
      </c>
      <c r="G3477" s="6"/>
      <c r="H3477" s="6" t="s">
        <v>25</v>
      </c>
    </row>
    <row r="3478" spans="1:15">
      <c r="E3478" s="6" t="s">
        <v>7575</v>
      </c>
      <c r="F3478" s="6" t="s">
        <v>3883</v>
      </c>
      <c r="G3478" s="6"/>
      <c r="H3478" s="6" t="s">
        <v>28</v>
      </c>
    </row>
    <row r="3479" spans="1:15">
      <c r="E3479" s="6" t="s">
        <v>7576</v>
      </c>
      <c r="F3479" s="6" t="s">
        <v>3886</v>
      </c>
      <c r="G3479" s="6"/>
      <c r="H3479" s="6" t="s">
        <v>31</v>
      </c>
    </row>
    <row r="3480" spans="1:15">
      <c r="E3480" s="6" t="s">
        <v>7577</v>
      </c>
      <c r="F3480" s="6" t="s">
        <v>3889</v>
      </c>
      <c r="G3480" s="6"/>
      <c r="H3480" s="6" t="s">
        <v>34</v>
      </c>
    </row>
    <row r="3481" spans="1:15">
      <c r="E3481" s="6" t="s">
        <v>7578</v>
      </c>
      <c r="F3481" s="6" t="s">
        <v>3892</v>
      </c>
      <c r="G3481" s="6"/>
      <c r="H3481" s="6" t="s">
        <v>37</v>
      </c>
    </row>
    <row r="3482" spans="1:15">
      <c r="E3482" s="6" t="s">
        <v>7579</v>
      </c>
      <c r="F3482" s="6" t="s">
        <v>3895</v>
      </c>
      <c r="G3482" s="6"/>
      <c r="H3482" s="6" t="s">
        <v>211</v>
      </c>
    </row>
    <row r="3483" spans="1:15">
      <c r="E3483" s="6" t="s">
        <v>7580</v>
      </c>
      <c r="F3483" s="6" t="s">
        <v>3898</v>
      </c>
      <c r="G3483" s="6"/>
      <c r="H3483" s="6" t="s">
        <v>215</v>
      </c>
    </row>
    <row r="3484" spans="1:15">
      <c r="E3484" s="6" t="s">
        <v>7581</v>
      </c>
      <c r="F3484" s="6" t="s">
        <v>3901</v>
      </c>
      <c r="G3484" s="6"/>
      <c r="H3484" s="6" t="s">
        <v>8</v>
      </c>
    </row>
    <row r="3485" spans="1:15">
      <c r="E3485" s="6" t="s">
        <v>7582</v>
      </c>
      <c r="F3485" s="6" t="s">
        <v>3904</v>
      </c>
      <c r="G3485" s="6"/>
      <c r="H3485" s="6" t="s">
        <v>222</v>
      </c>
    </row>
    <row r="3486" spans="1:15">
      <c r="E3486" s="6" t="s">
        <v>7583</v>
      </c>
      <c r="F3486" s="6" t="s">
        <v>3907</v>
      </c>
      <c r="G3486" s="6"/>
      <c r="H3486" s="6" t="s">
        <v>38</v>
      </c>
    </row>
    <row r="3487" spans="1:15">
      <c r="E3487" s="6" t="s">
        <v>7584</v>
      </c>
      <c r="F3487" s="6" t="s">
        <v>3910</v>
      </c>
      <c r="G3487" s="6"/>
      <c r="H3487" s="6" t="s">
        <v>55</v>
      </c>
    </row>
    <row r="3488" spans="1:15">
      <c r="E3488" s="6" t="s">
        <v>7585</v>
      </c>
      <c r="F3488" s="6" t="s">
        <v>3913</v>
      </c>
      <c r="G3488" s="6"/>
      <c r="H3488" s="6" t="s">
        <v>232</v>
      </c>
    </row>
    <row r="3489" spans="1:15">
      <c r="E3489" s="6" t="s">
        <v>7586</v>
      </c>
      <c r="F3489" s="6" t="s">
        <v>3916</v>
      </c>
      <c r="G3489" s="6"/>
      <c r="H3489" s="6" t="s">
        <v>236</v>
      </c>
    </row>
    <row r="3490" spans="1:15">
      <c r="E3490" s="6" t="s">
        <v>7587</v>
      </c>
      <c r="F3490" s="6" t="s">
        <v>3918</v>
      </c>
      <c r="G3490" s="6"/>
      <c r="H3490" s="6" t="s">
        <v>240</v>
      </c>
    </row>
    <row r="3491" spans="1:15">
      <c r="E3491" s="6" t="s">
        <v>7588</v>
      </c>
      <c r="F3491" s="6" t="s">
        <v>3921</v>
      </c>
      <c r="G3491" s="6"/>
      <c r="H3491" s="6" t="s">
        <v>244</v>
      </c>
    </row>
    <row r="3492" spans="1:15">
      <c r="E3492" s="6" t="s">
        <v>7589</v>
      </c>
      <c r="F3492" s="6" t="s">
        <v>3924</v>
      </c>
      <c r="G3492" s="6"/>
      <c r="H3492" s="6" t="s">
        <v>61</v>
      </c>
    </row>
    <row r="3493" spans="1:15">
      <c r="E3493" s="6" t="s">
        <v>7590</v>
      </c>
      <c r="F3493" s="6" t="s">
        <v>3927</v>
      </c>
      <c r="G3493" s="6"/>
      <c r="H3493" s="6" t="s">
        <v>251</v>
      </c>
    </row>
    <row r="3494" spans="1:15">
      <c r="E3494" s="6" t="s">
        <v>7591</v>
      </c>
      <c r="F3494" s="6" t="s">
        <v>3930</v>
      </c>
      <c r="G3494" s="6"/>
      <c r="H3494" s="6" t="s">
        <v>255</v>
      </c>
    </row>
    <row r="3495" spans="1:15">
      <c r="E3495" s="6" t="s">
        <v>7592</v>
      </c>
      <c r="F3495" s="6" t="s">
        <v>3933</v>
      </c>
      <c r="G3495" s="6"/>
      <c r="H3495" s="6" t="s">
        <v>259</v>
      </c>
    </row>
    <row r="3496" spans="1:15">
      <c r="E3496" s="6" t="s">
        <v>7593</v>
      </c>
      <c r="F3496" s="6" t="s">
        <v>3936</v>
      </c>
      <c r="G3496" s="6"/>
      <c r="H3496" s="6" t="s">
        <v>263</v>
      </c>
    </row>
    <row r="3497" spans="1:15">
      <c r="E3497" s="6" t="s">
        <v>7594</v>
      </c>
      <c r="F3497" s="6" t="s">
        <v>3938</v>
      </c>
      <c r="G3497" s="6"/>
      <c r="H3497" s="6" t="s">
        <v>267</v>
      </c>
    </row>
    <row r="3498" spans="1:15">
      <c r="E3498" s="6" t="s">
        <v>7595</v>
      </c>
      <c r="F3498" s="6" t="s">
        <v>3941</v>
      </c>
      <c r="G3498" s="6"/>
      <c r="H3498" s="6" t="s">
        <v>882</v>
      </c>
    </row>
    <row r="3499" spans="1:15">
      <c r="E3499" s="6" t="s">
        <v>7596</v>
      </c>
      <c r="F3499" s="6" t="s">
        <v>3944</v>
      </c>
      <c r="G3499" s="6"/>
      <c r="H3499" s="6" t="s">
        <v>886</v>
      </c>
    </row>
    <row r="3500" spans="1:15">
      <c r="E3500" s="6" t="s">
        <v>7597</v>
      </c>
      <c r="F3500" s="6" t="s">
        <v>3947</v>
      </c>
      <c r="G3500" s="6"/>
      <c r="H3500" s="6" t="s">
        <v>890</v>
      </c>
    </row>
    <row r="3501" spans="1:15">
      <c r="A3501" s="6" t="s">
        <v>7598</v>
      </c>
      <c r="B3501" s="6" t="s">
        <v>7599</v>
      </c>
      <c r="C3501" s="6" t="s">
        <v>10</v>
      </c>
      <c r="D3501" s="6" t="s">
        <v>1400</v>
      </c>
      <c r="E3501" s="6" t="s">
        <v>7600</v>
      </c>
      <c r="F3501" s="6" t="s">
        <v>3952</v>
      </c>
      <c r="G3501" s="6"/>
      <c r="H3501" s="6" t="s">
        <v>11</v>
      </c>
    </row>
    <row r="3502" spans="1:15">
      <c r="E3502" s="6" t="s">
        <v>7601</v>
      </c>
      <c r="F3502" s="6" t="s">
        <v>3954</v>
      </c>
      <c r="G3502" s="6"/>
      <c r="H3502" s="6" t="s">
        <v>16</v>
      </c>
    </row>
    <row r="3503" spans="1:15">
      <c r="E3503" s="6" t="s">
        <v>7602</v>
      </c>
      <c r="F3503" s="6" t="s">
        <v>3956</v>
      </c>
      <c r="G3503" s="6"/>
      <c r="H3503" s="6" t="s">
        <v>19</v>
      </c>
    </row>
    <row r="3504" spans="1:15">
      <c r="E3504" s="6" t="s">
        <v>7603</v>
      </c>
      <c r="F3504" s="6" t="s">
        <v>3958</v>
      </c>
      <c r="G3504" s="6"/>
      <c r="H3504" s="6" t="s">
        <v>22</v>
      </c>
    </row>
    <row r="3505" spans="1:15">
      <c r="E3505" s="6" t="s">
        <v>7604</v>
      </c>
      <c r="F3505" s="6" t="s">
        <v>3960</v>
      </c>
      <c r="G3505" s="6"/>
      <c r="H3505" s="6" t="s">
        <v>25</v>
      </c>
    </row>
    <row r="3506" spans="1:15">
      <c r="E3506" s="6" t="s">
        <v>7605</v>
      </c>
      <c r="F3506" s="6" t="s">
        <v>3962</v>
      </c>
      <c r="G3506" s="6"/>
      <c r="H3506" s="6" t="s">
        <v>28</v>
      </c>
    </row>
    <row r="3507" spans="1:15">
      <c r="E3507" s="6" t="s">
        <v>7606</v>
      </c>
      <c r="F3507" s="6" t="s">
        <v>3964</v>
      </c>
      <c r="G3507" s="6"/>
      <c r="H3507" s="6" t="s">
        <v>31</v>
      </c>
    </row>
    <row r="3508" spans="1:15">
      <c r="E3508" s="6" t="s">
        <v>7607</v>
      </c>
      <c r="F3508" s="6" t="s">
        <v>3966</v>
      </c>
      <c r="G3508" s="6"/>
      <c r="H3508" s="6" t="s">
        <v>34</v>
      </c>
    </row>
    <row r="3509" spans="1:15">
      <c r="E3509" s="6" t="s">
        <v>7608</v>
      </c>
      <c r="F3509" s="6" t="s">
        <v>3968</v>
      </c>
      <c r="G3509" s="6"/>
      <c r="H3509" s="6" t="s">
        <v>37</v>
      </c>
    </row>
    <row r="3510" spans="1:15">
      <c r="E3510" s="6" t="s">
        <v>7609</v>
      </c>
      <c r="F3510" s="6" t="s">
        <v>3970</v>
      </c>
      <c r="G3510" s="6"/>
      <c r="H3510" s="6" t="s">
        <v>211</v>
      </c>
    </row>
    <row r="3511" spans="1:15">
      <c r="E3511" s="6" t="s">
        <v>7610</v>
      </c>
      <c r="F3511" s="6" t="s">
        <v>3972</v>
      </c>
      <c r="G3511" s="6"/>
      <c r="H3511" s="6" t="s">
        <v>215</v>
      </c>
    </row>
    <row r="3512" spans="1:15">
      <c r="E3512" s="6" t="s">
        <v>7611</v>
      </c>
      <c r="F3512" s="6" t="s">
        <v>3974</v>
      </c>
      <c r="G3512" s="6"/>
      <c r="H3512" s="6" t="s">
        <v>8</v>
      </c>
    </row>
    <row r="3513" spans="1:15">
      <c r="E3513" s="6" t="s">
        <v>7612</v>
      </c>
      <c r="F3513" s="6" t="s">
        <v>3976</v>
      </c>
      <c r="G3513" s="6"/>
      <c r="H3513" s="6" t="s">
        <v>222</v>
      </c>
    </row>
    <row r="3514" spans="1:15">
      <c r="E3514" s="6" t="s">
        <v>7613</v>
      </c>
      <c r="F3514" s="6" t="s">
        <v>3978</v>
      </c>
      <c r="G3514" s="6"/>
      <c r="H3514" s="6" t="s">
        <v>38</v>
      </c>
    </row>
    <row r="3515" spans="1:15">
      <c r="E3515" s="6" t="s">
        <v>7614</v>
      </c>
      <c r="F3515" s="6" t="s">
        <v>3980</v>
      </c>
      <c r="G3515" s="6"/>
      <c r="H3515" s="6" t="s">
        <v>55</v>
      </c>
    </row>
    <row r="3516" spans="1:15">
      <c r="E3516" s="6" t="s">
        <v>7615</v>
      </c>
      <c r="F3516" s="6" t="s">
        <v>3982</v>
      </c>
      <c r="G3516" s="6"/>
      <c r="H3516" s="6" t="s">
        <v>232</v>
      </c>
    </row>
    <row r="3517" spans="1:15">
      <c r="E3517" s="6" t="s">
        <v>7616</v>
      </c>
      <c r="F3517" s="6" t="s">
        <v>3984</v>
      </c>
      <c r="G3517" s="6"/>
      <c r="H3517" s="6" t="s">
        <v>236</v>
      </c>
    </row>
    <row r="3518" spans="1:15">
      <c r="E3518" s="6" t="s">
        <v>7617</v>
      </c>
      <c r="F3518" s="6" t="s">
        <v>3987</v>
      </c>
      <c r="G3518" s="6"/>
      <c r="H3518" s="6" t="s">
        <v>240</v>
      </c>
    </row>
    <row r="3519" spans="1:15">
      <c r="E3519" s="6" t="s">
        <v>7618</v>
      </c>
      <c r="F3519" s="6" t="s">
        <v>3989</v>
      </c>
      <c r="G3519" s="6"/>
      <c r="H3519" s="6" t="s">
        <v>244</v>
      </c>
    </row>
    <row r="3520" spans="1:15">
      <c r="E3520" s="6" t="s">
        <v>7619</v>
      </c>
      <c r="F3520" s="6" t="s">
        <v>3991</v>
      </c>
      <c r="G3520" s="6"/>
      <c r="H3520" s="6" t="s">
        <v>61</v>
      </c>
    </row>
    <row r="3521" spans="1:15">
      <c r="E3521" s="6" t="s">
        <v>7620</v>
      </c>
      <c r="F3521" s="6" t="s">
        <v>3993</v>
      </c>
      <c r="G3521" s="6"/>
      <c r="H3521" s="6" t="s">
        <v>251</v>
      </c>
    </row>
    <row r="3522" spans="1:15">
      <c r="E3522" s="6" t="s">
        <v>7621</v>
      </c>
      <c r="F3522" s="6" t="s">
        <v>3995</v>
      </c>
      <c r="G3522" s="6"/>
      <c r="H3522" s="6" t="s">
        <v>255</v>
      </c>
    </row>
    <row r="3523" spans="1:15">
      <c r="E3523" s="6" t="s">
        <v>7622</v>
      </c>
      <c r="F3523" s="6" t="s">
        <v>3997</v>
      </c>
      <c r="G3523" s="6"/>
      <c r="H3523" s="6" t="s">
        <v>259</v>
      </c>
    </row>
    <row r="3524" spans="1:15">
      <c r="E3524" s="6" t="s">
        <v>7623</v>
      </c>
      <c r="F3524" s="6" t="s">
        <v>3999</v>
      </c>
      <c r="G3524" s="6"/>
      <c r="H3524" s="6" t="s">
        <v>263</v>
      </c>
    </row>
    <row r="3525" spans="1:15">
      <c r="E3525" s="6" t="s">
        <v>7624</v>
      </c>
      <c r="F3525" s="6" t="s">
        <v>4002</v>
      </c>
      <c r="G3525" s="6"/>
      <c r="H3525" s="6" t="s">
        <v>267</v>
      </c>
    </row>
    <row r="3526" spans="1:15">
      <c r="E3526" s="6" t="s">
        <v>7625</v>
      </c>
      <c r="F3526" s="6" t="s">
        <v>4004</v>
      </c>
      <c r="G3526" s="6"/>
      <c r="H3526" s="6" t="s">
        <v>882</v>
      </c>
    </row>
    <row r="3527" spans="1:15">
      <c r="E3527" s="6" t="s">
        <v>7626</v>
      </c>
      <c r="F3527" s="6" t="s">
        <v>4006</v>
      </c>
      <c r="G3527" s="6"/>
      <c r="H3527" s="6" t="s">
        <v>886</v>
      </c>
    </row>
    <row r="3528" spans="1:15">
      <c r="E3528" s="6" t="s">
        <v>7627</v>
      </c>
      <c r="F3528" s="6" t="s">
        <v>4008</v>
      </c>
      <c r="G3528" s="6"/>
      <c r="H3528" s="6" t="s">
        <v>890</v>
      </c>
    </row>
    <row r="3529" spans="1:15">
      <c r="A3529" s="6" t="s">
        <v>7628</v>
      </c>
      <c r="B3529" s="6" t="s">
        <v>7629</v>
      </c>
      <c r="C3529" s="6" t="s">
        <v>10</v>
      </c>
      <c r="D3529" s="6" t="s">
        <v>1400</v>
      </c>
      <c r="E3529" s="6" t="s">
        <v>7630</v>
      </c>
      <c r="F3529" s="6" t="s">
        <v>4012</v>
      </c>
      <c r="G3529" s="6"/>
      <c r="H3529" s="6" t="s">
        <v>11</v>
      </c>
    </row>
    <row r="3530" spans="1:15">
      <c r="E3530" s="6" t="s">
        <v>7631</v>
      </c>
      <c r="F3530" s="6" t="s">
        <v>4015</v>
      </c>
      <c r="G3530" s="6"/>
      <c r="H3530" s="6" t="s">
        <v>16</v>
      </c>
    </row>
    <row r="3531" spans="1:15">
      <c r="E3531" s="6" t="s">
        <v>7632</v>
      </c>
      <c r="F3531" s="6" t="s">
        <v>4018</v>
      </c>
      <c r="G3531" s="6"/>
      <c r="H3531" s="6" t="s">
        <v>19</v>
      </c>
    </row>
    <row r="3532" spans="1:15">
      <c r="E3532" s="6" t="s">
        <v>7633</v>
      </c>
      <c r="F3532" s="6" t="s">
        <v>4021</v>
      </c>
      <c r="G3532" s="6"/>
      <c r="H3532" s="6" t="s">
        <v>22</v>
      </c>
    </row>
    <row r="3533" spans="1:15">
      <c r="E3533" s="6" t="s">
        <v>7634</v>
      </c>
      <c r="F3533" s="6" t="s">
        <v>4024</v>
      </c>
      <c r="G3533" s="6"/>
      <c r="H3533" s="6" t="s">
        <v>25</v>
      </c>
    </row>
    <row r="3534" spans="1:15">
      <c r="E3534" s="6" t="s">
        <v>7635</v>
      </c>
      <c r="F3534" s="6" t="s">
        <v>4027</v>
      </c>
      <c r="G3534" s="6"/>
      <c r="H3534" s="6" t="s">
        <v>28</v>
      </c>
    </row>
    <row r="3535" spans="1:15">
      <c r="E3535" s="6" t="s">
        <v>7636</v>
      </c>
      <c r="F3535" s="6" t="s">
        <v>4030</v>
      </c>
      <c r="G3535" s="6"/>
      <c r="H3535" s="6" t="s">
        <v>31</v>
      </c>
    </row>
    <row r="3536" spans="1:15">
      <c r="E3536" s="6" t="s">
        <v>7637</v>
      </c>
      <c r="F3536" s="6" t="s">
        <v>4033</v>
      </c>
      <c r="G3536" s="6"/>
      <c r="H3536" s="6" t="s">
        <v>34</v>
      </c>
    </row>
    <row r="3537" spans="1:15">
      <c r="E3537" s="6" t="s">
        <v>7638</v>
      </c>
      <c r="F3537" s="6" t="s">
        <v>4036</v>
      </c>
      <c r="G3537" s="6"/>
      <c r="H3537" s="6" t="s">
        <v>37</v>
      </c>
    </row>
    <row r="3538" spans="1:15">
      <c r="E3538" s="6" t="s">
        <v>7639</v>
      </c>
      <c r="F3538" s="6" t="s">
        <v>4039</v>
      </c>
      <c r="G3538" s="6"/>
      <c r="H3538" s="6" t="s">
        <v>211</v>
      </c>
    </row>
    <row r="3539" spans="1:15">
      <c r="E3539" s="6" t="s">
        <v>7640</v>
      </c>
      <c r="F3539" s="6" t="s">
        <v>4042</v>
      </c>
      <c r="G3539" s="6"/>
      <c r="H3539" s="6" t="s">
        <v>215</v>
      </c>
    </row>
    <row r="3540" spans="1:15">
      <c r="E3540" s="6" t="s">
        <v>7641</v>
      </c>
      <c r="F3540" s="6" t="s">
        <v>4045</v>
      </c>
      <c r="G3540" s="6"/>
      <c r="H3540" s="6" t="s">
        <v>8</v>
      </c>
    </row>
    <row r="3541" spans="1:15">
      <c r="E3541" s="6" t="s">
        <v>7642</v>
      </c>
      <c r="F3541" s="6" t="s">
        <v>4048</v>
      </c>
      <c r="G3541" s="6"/>
      <c r="H3541" s="6" t="s">
        <v>222</v>
      </c>
    </row>
    <row r="3542" spans="1:15">
      <c r="A3542" s="6" t="s">
        <v>7643</v>
      </c>
      <c r="B3542" s="6" t="s">
        <v>7644</v>
      </c>
      <c r="C3542" s="6" t="s">
        <v>10</v>
      </c>
      <c r="D3542" s="6" t="s">
        <v>1400</v>
      </c>
      <c r="E3542" s="6" t="s">
        <v>7645</v>
      </c>
      <c r="F3542" s="6" t="s">
        <v>7499</v>
      </c>
      <c r="G3542" s="6"/>
      <c r="H3542" s="6" t="s">
        <v>11</v>
      </c>
    </row>
    <row r="3543" spans="1:15">
      <c r="E3543" s="6" t="s">
        <v>7646</v>
      </c>
      <c r="F3543" s="6" t="s">
        <v>7501</v>
      </c>
      <c r="G3543" s="6"/>
      <c r="H3543" s="6" t="s">
        <v>16</v>
      </c>
    </row>
    <row r="3544" spans="1:15">
      <c r="E3544" s="6" t="s">
        <v>7647</v>
      </c>
      <c r="F3544" s="6" t="s">
        <v>7503</v>
      </c>
      <c r="G3544" s="6"/>
      <c r="H3544" s="6" t="s">
        <v>19</v>
      </c>
    </row>
    <row r="3545" spans="1:15">
      <c r="E3545" s="6" t="s">
        <v>7648</v>
      </c>
      <c r="F3545" s="6" t="s">
        <v>7505</v>
      </c>
      <c r="G3545" s="6"/>
      <c r="H3545" s="6" t="s">
        <v>22</v>
      </c>
    </row>
    <row r="3546" spans="1:15">
      <c r="E3546" s="6" t="s">
        <v>7649</v>
      </c>
      <c r="F3546" s="6" t="s">
        <v>7507</v>
      </c>
      <c r="G3546" s="6"/>
      <c r="H3546" s="6" t="s">
        <v>25</v>
      </c>
    </row>
    <row r="3547" spans="1:15">
      <c r="A3547" s="6" t="s">
        <v>7650</v>
      </c>
      <c r="B3547" s="6" t="s">
        <v>7651</v>
      </c>
      <c r="C3547" s="6" t="s">
        <v>10</v>
      </c>
      <c r="D3547" s="6" t="s">
        <v>1400</v>
      </c>
      <c r="E3547" s="6" t="s">
        <v>7652</v>
      </c>
      <c r="F3547" s="6" t="s">
        <v>7532</v>
      </c>
      <c r="G3547" s="6"/>
      <c r="H3547" s="6" t="s">
        <v>11</v>
      </c>
    </row>
    <row r="3548" spans="1:15">
      <c r="E3548" s="6" t="s">
        <v>7653</v>
      </c>
      <c r="F3548" s="6" t="s">
        <v>7534</v>
      </c>
      <c r="G3548" s="6"/>
      <c r="H3548" s="6" t="s">
        <v>16</v>
      </c>
    </row>
    <row r="3549" spans="1:15">
      <c r="E3549" s="6" t="s">
        <v>7654</v>
      </c>
      <c r="F3549" s="6" t="s">
        <v>7536</v>
      </c>
      <c r="G3549" s="6"/>
      <c r="H3549" s="6" t="s">
        <v>19</v>
      </c>
    </row>
    <row r="3550" spans="1:15">
      <c r="E3550" s="6" t="s">
        <v>7655</v>
      </c>
      <c r="F3550" s="6" t="s">
        <v>7538</v>
      </c>
      <c r="G3550" s="6"/>
      <c r="H3550" s="6" t="s">
        <v>22</v>
      </c>
    </row>
    <row r="3551" spans="1:15">
      <c r="E3551" s="6" t="s">
        <v>7656</v>
      </c>
      <c r="F3551" s="6" t="s">
        <v>7540</v>
      </c>
      <c r="G3551" s="6"/>
      <c r="H3551" s="6" t="s">
        <v>25</v>
      </c>
    </row>
    <row r="3552" spans="1:15">
      <c r="E3552" s="6" t="s">
        <v>7657</v>
      </c>
      <c r="F3552" s="6" t="s">
        <v>7542</v>
      </c>
      <c r="G3552" s="6"/>
      <c r="H3552" s="6" t="s">
        <v>28</v>
      </c>
    </row>
    <row r="3553" spans="1:15">
      <c r="A3553" s="6" t="s">
        <v>7658</v>
      </c>
      <c r="B3553" s="6" t="s">
        <v>7659</v>
      </c>
      <c r="C3553" s="6" t="s">
        <v>10</v>
      </c>
      <c r="D3553" s="6" t="s">
        <v>3380</v>
      </c>
      <c r="E3553" s="6" t="s">
        <v>7660</v>
      </c>
      <c r="F3553" s="6" t="s">
        <v>4489</v>
      </c>
      <c r="G3553" s="6"/>
      <c r="H3553" s="6" t="s">
        <v>11</v>
      </c>
    </row>
    <row r="3554" spans="1:15">
      <c r="E3554" s="6" t="s">
        <v>7661</v>
      </c>
      <c r="F3554" s="6" t="s">
        <v>4491</v>
      </c>
      <c r="G3554" s="6"/>
      <c r="H3554" s="6" t="s">
        <v>16</v>
      </c>
    </row>
    <row r="3555" spans="1:15">
      <c r="E3555" s="6" t="s">
        <v>7662</v>
      </c>
      <c r="F3555" s="6" t="s">
        <v>4493</v>
      </c>
      <c r="G3555" s="6"/>
      <c r="H3555" s="6" t="s">
        <v>19</v>
      </c>
    </row>
    <row r="3556" spans="1:15">
      <c r="E3556" s="6" t="s">
        <v>7663</v>
      </c>
      <c r="F3556" s="6" t="s">
        <v>4495</v>
      </c>
      <c r="G3556" s="6"/>
      <c r="H3556" s="6" t="s">
        <v>22</v>
      </c>
    </row>
    <row r="3557" spans="1:15">
      <c r="E3557" s="6" t="s">
        <v>7664</v>
      </c>
      <c r="F3557" s="6" t="s">
        <v>4497</v>
      </c>
      <c r="G3557" s="6"/>
      <c r="H3557" s="6" t="s">
        <v>25</v>
      </c>
    </row>
    <row r="3558" spans="1:15">
      <c r="E3558" s="6" t="s">
        <v>7665</v>
      </c>
      <c r="F3558" s="6" t="s">
        <v>4499</v>
      </c>
      <c r="G3558" s="6"/>
      <c r="H3558" s="6" t="s">
        <v>28</v>
      </c>
    </row>
    <row r="3559" spans="1:15">
      <c r="E3559" s="6" t="s">
        <v>7666</v>
      </c>
      <c r="F3559" s="6" t="s">
        <v>4501</v>
      </c>
      <c r="G3559" s="6"/>
      <c r="H3559" s="6" t="s">
        <v>31</v>
      </c>
    </row>
    <row r="3560" spans="1:15">
      <c r="A3560" s="6" t="s">
        <v>7667</v>
      </c>
      <c r="B3560" s="6" t="s">
        <v>7668</v>
      </c>
      <c r="C3560" s="6" t="s">
        <v>10</v>
      </c>
      <c r="D3560" s="6" t="s">
        <v>1397</v>
      </c>
      <c r="E3560" s="6" t="s">
        <v>7669</v>
      </c>
      <c r="F3560" s="6" t="s">
        <v>4489</v>
      </c>
      <c r="G3560" s="6"/>
      <c r="H3560" s="6" t="s">
        <v>11</v>
      </c>
    </row>
    <row r="3561" spans="1:15">
      <c r="E3561" s="6" t="s">
        <v>7670</v>
      </c>
      <c r="F3561" s="6" t="s">
        <v>4491</v>
      </c>
      <c r="G3561" s="6"/>
      <c r="H3561" s="6" t="s">
        <v>16</v>
      </c>
    </row>
    <row r="3562" spans="1:15">
      <c r="E3562" s="6" t="s">
        <v>7671</v>
      </c>
      <c r="F3562" s="6" t="s">
        <v>4493</v>
      </c>
      <c r="G3562" s="6"/>
      <c r="H3562" s="6" t="s">
        <v>19</v>
      </c>
    </row>
    <row r="3563" spans="1:15">
      <c r="E3563" s="6" t="s">
        <v>7672</v>
      </c>
      <c r="F3563" s="6" t="s">
        <v>4499</v>
      </c>
      <c r="G3563" s="6"/>
      <c r="H3563" s="6" t="s">
        <v>22</v>
      </c>
    </row>
    <row r="3564" spans="1:15">
      <c r="E3564" s="6" t="s">
        <v>7673</v>
      </c>
      <c r="F3564" s="6" t="s">
        <v>4501</v>
      </c>
      <c r="G3564" s="6"/>
      <c r="H3564" s="6" t="s">
        <v>25</v>
      </c>
    </row>
    <row r="3565" spans="1:15">
      <c r="A3565" s="6" t="s">
        <v>4348</v>
      </c>
      <c r="B3565" s="6" t="s">
        <v>7674</v>
      </c>
      <c r="C3565" s="6" t="s">
        <v>10</v>
      </c>
      <c r="D3565" s="6" t="s">
        <v>5131</v>
      </c>
      <c r="E3565" s="6" t="s">
        <v>7675</v>
      </c>
      <c r="F3565" s="6" t="s">
        <v>4985</v>
      </c>
      <c r="G3565" s="6"/>
      <c r="H3565" s="6" t="s">
        <v>11</v>
      </c>
    </row>
    <row r="3566" spans="1:15">
      <c r="A3566" s="6" t="s">
        <v>1469</v>
      </c>
      <c r="B3566" s="6" t="s">
        <v>7676</v>
      </c>
      <c r="C3566" s="6" t="s">
        <v>10</v>
      </c>
      <c r="D3566" s="6" t="s">
        <v>3380</v>
      </c>
      <c r="E3566" s="6" t="s">
        <v>7677</v>
      </c>
      <c r="F3566" s="6" t="s">
        <v>7678</v>
      </c>
      <c r="G3566" s="6"/>
      <c r="H3566" s="6" t="s">
        <v>11</v>
      </c>
    </row>
    <row r="3567" spans="1:15">
      <c r="E3567" s="6" t="s">
        <v>7679</v>
      </c>
      <c r="F3567" s="6" t="s">
        <v>4491</v>
      </c>
      <c r="G3567" s="6"/>
      <c r="H3567" s="6" t="s">
        <v>16</v>
      </c>
    </row>
    <row r="3568" spans="1:15">
      <c r="E3568" s="6" t="s">
        <v>7680</v>
      </c>
      <c r="F3568" s="6" t="s">
        <v>4493</v>
      </c>
      <c r="G3568" s="6"/>
      <c r="H3568" s="6" t="s">
        <v>19</v>
      </c>
    </row>
    <row r="3569" spans="1:15">
      <c r="E3569" s="6" t="s">
        <v>7681</v>
      </c>
      <c r="F3569" s="6" t="s">
        <v>4495</v>
      </c>
      <c r="G3569" s="6"/>
      <c r="H3569" s="6" t="s">
        <v>22</v>
      </c>
    </row>
    <row r="3570" spans="1:15">
      <c r="E3570" s="6" t="s">
        <v>7682</v>
      </c>
      <c r="F3570" s="6" t="s">
        <v>4497</v>
      </c>
      <c r="G3570" s="6"/>
      <c r="H3570" s="6" t="s">
        <v>25</v>
      </c>
    </row>
    <row r="3571" spans="1:15">
      <c r="E3571" s="6" t="s">
        <v>7683</v>
      </c>
      <c r="F3571" s="6" t="s">
        <v>4499</v>
      </c>
      <c r="G3571" s="6"/>
      <c r="H3571" s="6" t="s">
        <v>28</v>
      </c>
    </row>
    <row r="3572" spans="1:15">
      <c r="E3572" s="6" t="s">
        <v>7684</v>
      </c>
      <c r="F3572" s="6" t="s">
        <v>4501</v>
      </c>
      <c r="G3572" s="6"/>
      <c r="H3572" s="6" t="s">
        <v>31</v>
      </c>
    </row>
    <row r="3573" spans="1:15">
      <c r="A3573" s="6" t="s">
        <v>7685</v>
      </c>
      <c r="B3573" s="6" t="s">
        <v>7686</v>
      </c>
      <c r="C3573" s="6" t="s">
        <v>10</v>
      </c>
      <c r="D3573" s="6" t="s">
        <v>1360</v>
      </c>
      <c r="E3573" s="6" t="s">
        <v>7687</v>
      </c>
      <c r="F3573" s="6" t="s">
        <v>4489</v>
      </c>
      <c r="G3573" s="6"/>
      <c r="H3573" s="6" t="s">
        <v>11</v>
      </c>
    </row>
    <row r="3574" spans="1:15">
      <c r="E3574" s="6" t="s">
        <v>7688</v>
      </c>
      <c r="F3574" s="6" t="s">
        <v>4491</v>
      </c>
      <c r="G3574" s="6"/>
      <c r="H3574" s="6" t="s">
        <v>16</v>
      </c>
    </row>
    <row r="3575" spans="1:15">
      <c r="E3575" s="6" t="s">
        <v>7689</v>
      </c>
      <c r="F3575" s="6" t="s">
        <v>4493</v>
      </c>
      <c r="G3575" s="6"/>
      <c r="H3575" s="6" t="s">
        <v>19</v>
      </c>
    </row>
    <row r="3576" spans="1:15">
      <c r="E3576" s="6" t="s">
        <v>7690</v>
      </c>
      <c r="F3576" s="6" t="s">
        <v>4495</v>
      </c>
      <c r="G3576" s="6"/>
      <c r="H3576" s="6" t="s">
        <v>22</v>
      </c>
    </row>
    <row r="3577" spans="1:15">
      <c r="E3577" s="6" t="s">
        <v>7691</v>
      </c>
      <c r="F3577" s="6" t="s">
        <v>4497</v>
      </c>
      <c r="G3577" s="6"/>
      <c r="H3577" s="6" t="s">
        <v>25</v>
      </c>
    </row>
    <row r="3578" spans="1:15">
      <c r="E3578" s="6" t="s">
        <v>7692</v>
      </c>
      <c r="F3578" s="6" t="s">
        <v>4499</v>
      </c>
      <c r="G3578" s="6"/>
      <c r="H3578" s="6" t="s">
        <v>28</v>
      </c>
    </row>
    <row r="3579" spans="1:15">
      <c r="E3579" s="6" t="s">
        <v>7693</v>
      </c>
      <c r="F3579" s="6" t="s">
        <v>4501</v>
      </c>
      <c r="G3579" s="6"/>
      <c r="H3579" s="6" t="s">
        <v>31</v>
      </c>
    </row>
    <row r="3580" spans="1:15">
      <c r="A3580" s="6" t="s">
        <v>7694</v>
      </c>
      <c r="B3580" s="6" t="s">
        <v>7695</v>
      </c>
      <c r="C3580" s="6" t="s">
        <v>10</v>
      </c>
      <c r="D3580" s="6" t="s">
        <v>3377</v>
      </c>
      <c r="E3580" s="6" t="s">
        <v>7696</v>
      </c>
      <c r="F3580" s="6" t="s">
        <v>7697</v>
      </c>
      <c r="G3580" s="6"/>
      <c r="H3580" s="6" t="s">
        <v>11</v>
      </c>
    </row>
    <row r="3581" spans="1:15">
      <c r="E3581" s="6" t="s">
        <v>7698</v>
      </c>
      <c r="F3581" s="6" t="s">
        <v>7699</v>
      </c>
      <c r="G3581" s="6"/>
      <c r="H3581" s="6" t="s">
        <v>16</v>
      </c>
    </row>
    <row r="3582" spans="1:15">
      <c r="E3582" s="6" t="s">
        <v>7700</v>
      </c>
      <c r="F3582" s="6" t="s">
        <v>7701</v>
      </c>
      <c r="G3582" s="6"/>
      <c r="H3582" s="6" t="s">
        <v>19</v>
      </c>
    </row>
    <row r="3583" spans="1:15">
      <c r="A3583" s="6" t="s">
        <v>7702</v>
      </c>
      <c r="B3583" s="6" t="s">
        <v>7703</v>
      </c>
      <c r="C3583" s="6" t="s">
        <v>10</v>
      </c>
      <c r="D3583" s="6" t="s">
        <v>7704</v>
      </c>
      <c r="E3583" s="6" t="s">
        <v>7705</v>
      </c>
      <c r="F3583" s="6" t="s">
        <v>7706</v>
      </c>
      <c r="G3583" s="6"/>
      <c r="H3583" s="6" t="s">
        <v>11</v>
      </c>
    </row>
    <row r="3584" spans="1:15">
      <c r="E3584" s="6" t="s">
        <v>7707</v>
      </c>
      <c r="F3584" s="6" t="s">
        <v>7708</v>
      </c>
      <c r="G3584" s="6"/>
      <c r="H3584" s="6" t="s">
        <v>16</v>
      </c>
    </row>
    <row r="3585" spans="1:15">
      <c r="A3585" s="6" t="s">
        <v>7709</v>
      </c>
      <c r="B3585" s="6" t="s">
        <v>7710</v>
      </c>
      <c r="C3585" s="6" t="s">
        <v>10</v>
      </c>
      <c r="D3585" s="6" t="s">
        <v>1435</v>
      </c>
      <c r="E3585" s="6" t="s">
        <v>7711</v>
      </c>
      <c r="F3585" s="6" t="s">
        <v>3868</v>
      </c>
      <c r="G3585" s="6"/>
      <c r="H3585" s="6" t="s">
        <v>11</v>
      </c>
    </row>
    <row r="3586" spans="1:15">
      <c r="E3586" s="6" t="s">
        <v>7712</v>
      </c>
      <c r="F3586" s="6" t="s">
        <v>3871</v>
      </c>
      <c r="G3586" s="6"/>
      <c r="H3586" s="6" t="s">
        <v>16</v>
      </c>
    </row>
    <row r="3587" spans="1:15">
      <c r="E3587" s="6" t="s">
        <v>7713</v>
      </c>
      <c r="F3587" s="6" t="s">
        <v>3874</v>
      </c>
      <c r="G3587" s="6"/>
      <c r="H3587" s="6" t="s">
        <v>19</v>
      </c>
    </row>
    <row r="3588" spans="1:15">
      <c r="E3588" s="6" t="s">
        <v>7714</v>
      </c>
      <c r="F3588" s="6" t="s">
        <v>3877</v>
      </c>
      <c r="G3588" s="6"/>
      <c r="H3588" s="6" t="s">
        <v>22</v>
      </c>
    </row>
    <row r="3589" spans="1:15">
      <c r="E3589" s="6" t="s">
        <v>7715</v>
      </c>
      <c r="F3589" s="6" t="s">
        <v>3880</v>
      </c>
      <c r="G3589" s="6"/>
      <c r="H3589" s="6" t="s">
        <v>25</v>
      </c>
    </row>
    <row r="3590" spans="1:15">
      <c r="E3590" s="6" t="s">
        <v>7716</v>
      </c>
      <c r="F3590" s="6" t="s">
        <v>3883</v>
      </c>
      <c r="G3590" s="6"/>
      <c r="H3590" s="6" t="s">
        <v>28</v>
      </c>
    </row>
    <row r="3591" spans="1:15">
      <c r="E3591" s="6" t="s">
        <v>7717</v>
      </c>
      <c r="F3591" s="6" t="s">
        <v>3886</v>
      </c>
      <c r="G3591" s="6"/>
      <c r="H3591" s="6" t="s">
        <v>31</v>
      </c>
    </row>
    <row r="3592" spans="1:15">
      <c r="E3592" s="6" t="s">
        <v>7718</v>
      </c>
      <c r="F3592" s="6" t="s">
        <v>3889</v>
      </c>
      <c r="G3592" s="6"/>
      <c r="H3592" s="6" t="s">
        <v>34</v>
      </c>
    </row>
    <row r="3593" spans="1:15">
      <c r="E3593" s="6" t="s">
        <v>7719</v>
      </c>
      <c r="F3593" s="6" t="s">
        <v>3892</v>
      </c>
      <c r="G3593" s="6"/>
      <c r="H3593" s="6" t="s">
        <v>37</v>
      </c>
    </row>
    <row r="3594" spans="1:15">
      <c r="E3594" s="6" t="s">
        <v>7720</v>
      </c>
      <c r="F3594" s="6" t="s">
        <v>3895</v>
      </c>
      <c r="G3594" s="6"/>
      <c r="H3594" s="6" t="s">
        <v>211</v>
      </c>
    </row>
    <row r="3595" spans="1:15">
      <c r="E3595" s="6" t="s">
        <v>7721</v>
      </c>
      <c r="F3595" s="6" t="s">
        <v>3898</v>
      </c>
      <c r="G3595" s="6"/>
      <c r="H3595" s="6" t="s">
        <v>215</v>
      </c>
    </row>
    <row r="3596" spans="1:15">
      <c r="E3596" s="6" t="s">
        <v>7722</v>
      </c>
      <c r="F3596" s="6" t="s">
        <v>3901</v>
      </c>
      <c r="G3596" s="6"/>
      <c r="H3596" s="6" t="s">
        <v>8</v>
      </c>
    </row>
    <row r="3597" spans="1:15">
      <c r="E3597" s="6" t="s">
        <v>7723</v>
      </c>
      <c r="F3597" s="6" t="s">
        <v>3904</v>
      </c>
      <c r="G3597" s="6"/>
      <c r="H3597" s="6" t="s">
        <v>222</v>
      </c>
    </row>
    <row r="3598" spans="1:15">
      <c r="E3598" s="6" t="s">
        <v>7724</v>
      </c>
      <c r="F3598" s="6" t="s">
        <v>3907</v>
      </c>
      <c r="G3598" s="6"/>
      <c r="H3598" s="6" t="s">
        <v>38</v>
      </c>
    </row>
    <row r="3599" spans="1:15">
      <c r="E3599" s="6" t="s">
        <v>7725</v>
      </c>
      <c r="F3599" s="6" t="s">
        <v>3910</v>
      </c>
      <c r="G3599" s="6"/>
      <c r="H3599" s="6" t="s">
        <v>55</v>
      </c>
    </row>
    <row r="3600" spans="1:15">
      <c r="E3600" s="6" t="s">
        <v>7726</v>
      </c>
      <c r="F3600" s="6" t="s">
        <v>3913</v>
      </c>
      <c r="G3600" s="6"/>
      <c r="H3600" s="6" t="s">
        <v>232</v>
      </c>
    </row>
    <row r="3601" spans="1:15">
      <c r="E3601" s="6" t="s">
        <v>7727</v>
      </c>
      <c r="F3601" s="6" t="s">
        <v>3916</v>
      </c>
      <c r="G3601" s="6"/>
      <c r="H3601" s="6" t="s">
        <v>236</v>
      </c>
    </row>
    <row r="3602" spans="1:15">
      <c r="E3602" s="6" t="s">
        <v>7728</v>
      </c>
      <c r="F3602" s="6" t="s">
        <v>3918</v>
      </c>
      <c r="G3602" s="6"/>
      <c r="H3602" s="6" t="s">
        <v>240</v>
      </c>
    </row>
    <row r="3603" spans="1:15">
      <c r="E3603" s="6" t="s">
        <v>7729</v>
      </c>
      <c r="F3603" s="6" t="s">
        <v>3921</v>
      </c>
      <c r="G3603" s="6"/>
      <c r="H3603" s="6" t="s">
        <v>244</v>
      </c>
    </row>
    <row r="3604" spans="1:15">
      <c r="E3604" s="6" t="s">
        <v>7730</v>
      </c>
      <c r="F3604" s="6" t="s">
        <v>3924</v>
      </c>
      <c r="G3604" s="6"/>
      <c r="H3604" s="6" t="s">
        <v>61</v>
      </c>
    </row>
    <row r="3605" spans="1:15">
      <c r="E3605" s="6" t="s">
        <v>7731</v>
      </c>
      <c r="F3605" s="6" t="s">
        <v>3927</v>
      </c>
      <c r="G3605" s="6"/>
      <c r="H3605" s="6" t="s">
        <v>251</v>
      </c>
    </row>
    <row r="3606" spans="1:15">
      <c r="E3606" s="6" t="s">
        <v>7732</v>
      </c>
      <c r="F3606" s="6" t="s">
        <v>3930</v>
      </c>
      <c r="G3606" s="6"/>
      <c r="H3606" s="6" t="s">
        <v>255</v>
      </c>
    </row>
    <row r="3607" spans="1:15">
      <c r="E3607" s="6" t="s">
        <v>7733</v>
      </c>
      <c r="F3607" s="6" t="s">
        <v>3933</v>
      </c>
      <c r="G3607" s="6"/>
      <c r="H3607" s="6" t="s">
        <v>259</v>
      </c>
    </row>
    <row r="3608" spans="1:15">
      <c r="E3608" s="6" t="s">
        <v>7734</v>
      </c>
      <c r="F3608" s="6" t="s">
        <v>3936</v>
      </c>
      <c r="G3608" s="6"/>
      <c r="H3608" s="6" t="s">
        <v>263</v>
      </c>
    </row>
    <row r="3609" spans="1:15">
      <c r="E3609" s="6" t="s">
        <v>7735</v>
      </c>
      <c r="F3609" s="6" t="s">
        <v>3938</v>
      </c>
      <c r="G3609" s="6"/>
      <c r="H3609" s="6" t="s">
        <v>267</v>
      </c>
    </row>
    <row r="3610" spans="1:15">
      <c r="E3610" s="6" t="s">
        <v>7736</v>
      </c>
      <c r="F3610" s="6" t="s">
        <v>3941</v>
      </c>
      <c r="G3610" s="6"/>
      <c r="H3610" s="6" t="s">
        <v>882</v>
      </c>
    </row>
    <row r="3611" spans="1:15">
      <c r="E3611" s="6" t="s">
        <v>7737</v>
      </c>
      <c r="F3611" s="6" t="s">
        <v>3944</v>
      </c>
      <c r="G3611" s="6"/>
      <c r="H3611" s="6" t="s">
        <v>886</v>
      </c>
    </row>
    <row r="3612" spans="1:15">
      <c r="E3612" s="6" t="s">
        <v>7738</v>
      </c>
      <c r="F3612" s="6" t="s">
        <v>3947</v>
      </c>
      <c r="G3612" s="6"/>
      <c r="H3612" s="6" t="s">
        <v>890</v>
      </c>
    </row>
    <row r="3613" spans="1:15">
      <c r="A3613" s="6" t="s">
        <v>7739</v>
      </c>
      <c r="B3613" s="6" t="s">
        <v>7740</v>
      </c>
      <c r="C3613" s="6" t="s">
        <v>10</v>
      </c>
      <c r="D3613" s="6" t="s">
        <v>1435</v>
      </c>
      <c r="E3613" s="6" t="s">
        <v>7741</v>
      </c>
      <c r="F3613" s="6" t="s">
        <v>3952</v>
      </c>
      <c r="G3613" s="6"/>
      <c r="H3613" s="6" t="s">
        <v>11</v>
      </c>
    </row>
    <row r="3614" spans="1:15">
      <c r="E3614" s="6" t="s">
        <v>7742</v>
      </c>
      <c r="F3614" s="6" t="s">
        <v>3954</v>
      </c>
      <c r="G3614" s="6"/>
      <c r="H3614" s="6" t="s">
        <v>16</v>
      </c>
    </row>
    <row r="3615" spans="1:15">
      <c r="E3615" s="6" t="s">
        <v>7743</v>
      </c>
      <c r="F3615" s="6" t="s">
        <v>3956</v>
      </c>
      <c r="G3615" s="6"/>
      <c r="H3615" s="6" t="s">
        <v>19</v>
      </c>
    </row>
    <row r="3616" spans="1:15">
      <c r="E3616" s="6" t="s">
        <v>7744</v>
      </c>
      <c r="F3616" s="6" t="s">
        <v>3958</v>
      </c>
      <c r="G3616" s="6"/>
      <c r="H3616" s="6" t="s">
        <v>22</v>
      </c>
    </row>
    <row r="3617" spans="1:15">
      <c r="E3617" s="6" t="s">
        <v>7745</v>
      </c>
      <c r="F3617" s="6" t="s">
        <v>3960</v>
      </c>
      <c r="G3617" s="6"/>
      <c r="H3617" s="6" t="s">
        <v>25</v>
      </c>
    </row>
    <row r="3618" spans="1:15">
      <c r="E3618" s="6" t="s">
        <v>7746</v>
      </c>
      <c r="F3618" s="6" t="s">
        <v>3962</v>
      </c>
      <c r="G3618" s="6"/>
      <c r="H3618" s="6" t="s">
        <v>28</v>
      </c>
    </row>
    <row r="3619" spans="1:15">
      <c r="E3619" s="6" t="s">
        <v>7747</v>
      </c>
      <c r="F3619" s="6" t="s">
        <v>3964</v>
      </c>
      <c r="G3619" s="6"/>
      <c r="H3619" s="6" t="s">
        <v>31</v>
      </c>
    </row>
    <row r="3620" spans="1:15">
      <c r="E3620" s="6" t="s">
        <v>7748</v>
      </c>
      <c r="F3620" s="6" t="s">
        <v>3966</v>
      </c>
      <c r="G3620" s="6"/>
      <c r="H3620" s="6" t="s">
        <v>34</v>
      </c>
    </row>
    <row r="3621" spans="1:15">
      <c r="E3621" s="6" t="s">
        <v>7749</v>
      </c>
      <c r="F3621" s="6" t="s">
        <v>3968</v>
      </c>
      <c r="G3621" s="6"/>
      <c r="H3621" s="6" t="s">
        <v>37</v>
      </c>
    </row>
    <row r="3622" spans="1:15">
      <c r="E3622" s="6" t="s">
        <v>7750</v>
      </c>
      <c r="F3622" s="6" t="s">
        <v>3970</v>
      </c>
      <c r="G3622" s="6"/>
      <c r="H3622" s="6" t="s">
        <v>211</v>
      </c>
    </row>
    <row r="3623" spans="1:15">
      <c r="E3623" s="6" t="s">
        <v>7751</v>
      </c>
      <c r="F3623" s="6" t="s">
        <v>3972</v>
      </c>
      <c r="G3623" s="6"/>
      <c r="H3623" s="6" t="s">
        <v>215</v>
      </c>
    </row>
    <row r="3624" spans="1:15">
      <c r="E3624" s="6" t="s">
        <v>7752</v>
      </c>
      <c r="F3624" s="6" t="s">
        <v>3974</v>
      </c>
      <c r="G3624" s="6"/>
      <c r="H3624" s="6" t="s">
        <v>8</v>
      </c>
    </row>
    <row r="3625" spans="1:15">
      <c r="E3625" s="6" t="s">
        <v>7753</v>
      </c>
      <c r="F3625" s="6" t="s">
        <v>3976</v>
      </c>
      <c r="G3625" s="6"/>
      <c r="H3625" s="6" t="s">
        <v>222</v>
      </c>
    </row>
    <row r="3626" spans="1:15">
      <c r="E3626" s="6" t="s">
        <v>7754</v>
      </c>
      <c r="F3626" s="6" t="s">
        <v>3978</v>
      </c>
      <c r="G3626" s="6"/>
      <c r="H3626" s="6" t="s">
        <v>38</v>
      </c>
    </row>
    <row r="3627" spans="1:15">
      <c r="E3627" s="6" t="s">
        <v>7755</v>
      </c>
      <c r="F3627" s="6" t="s">
        <v>3980</v>
      </c>
      <c r="G3627" s="6"/>
      <c r="H3627" s="6" t="s">
        <v>55</v>
      </c>
    </row>
    <row r="3628" spans="1:15">
      <c r="E3628" s="6" t="s">
        <v>7756</v>
      </c>
      <c r="F3628" s="6" t="s">
        <v>3982</v>
      </c>
      <c r="G3628" s="6"/>
      <c r="H3628" s="6" t="s">
        <v>232</v>
      </c>
    </row>
    <row r="3629" spans="1:15">
      <c r="E3629" s="6" t="s">
        <v>7757</v>
      </c>
      <c r="F3629" s="6" t="s">
        <v>3984</v>
      </c>
      <c r="G3629" s="6"/>
      <c r="H3629" s="6" t="s">
        <v>236</v>
      </c>
    </row>
    <row r="3630" spans="1:15">
      <c r="E3630" s="6" t="s">
        <v>7758</v>
      </c>
      <c r="F3630" s="6" t="s">
        <v>3987</v>
      </c>
      <c r="G3630" s="6"/>
      <c r="H3630" s="6" t="s">
        <v>240</v>
      </c>
    </row>
    <row r="3631" spans="1:15">
      <c r="E3631" s="6" t="s">
        <v>7759</v>
      </c>
      <c r="F3631" s="6" t="s">
        <v>3989</v>
      </c>
      <c r="G3631" s="6"/>
      <c r="H3631" s="6" t="s">
        <v>244</v>
      </c>
    </row>
    <row r="3632" spans="1:15">
      <c r="E3632" s="6" t="s">
        <v>7760</v>
      </c>
      <c r="F3632" s="6" t="s">
        <v>3991</v>
      </c>
      <c r="G3632" s="6"/>
      <c r="H3632" s="6" t="s">
        <v>61</v>
      </c>
    </row>
    <row r="3633" spans="1:15">
      <c r="E3633" s="6" t="s">
        <v>7761</v>
      </c>
      <c r="F3633" s="6" t="s">
        <v>3993</v>
      </c>
      <c r="G3633" s="6"/>
      <c r="H3633" s="6" t="s">
        <v>251</v>
      </c>
    </row>
    <row r="3634" spans="1:15">
      <c r="E3634" s="6" t="s">
        <v>7762</v>
      </c>
      <c r="F3634" s="6" t="s">
        <v>3995</v>
      </c>
      <c r="G3634" s="6"/>
      <c r="H3634" s="6" t="s">
        <v>255</v>
      </c>
    </row>
    <row r="3635" spans="1:15">
      <c r="E3635" s="6" t="s">
        <v>7763</v>
      </c>
      <c r="F3635" s="6" t="s">
        <v>3997</v>
      </c>
      <c r="G3635" s="6"/>
      <c r="H3635" s="6" t="s">
        <v>259</v>
      </c>
    </row>
    <row r="3636" spans="1:15">
      <c r="E3636" s="6" t="s">
        <v>7764</v>
      </c>
      <c r="F3636" s="6" t="s">
        <v>3999</v>
      </c>
      <c r="G3636" s="6"/>
      <c r="H3636" s="6" t="s">
        <v>263</v>
      </c>
    </row>
    <row r="3637" spans="1:15">
      <c r="E3637" s="6" t="s">
        <v>7765</v>
      </c>
      <c r="F3637" s="6" t="s">
        <v>4002</v>
      </c>
      <c r="G3637" s="6"/>
      <c r="H3637" s="6" t="s">
        <v>267</v>
      </c>
    </row>
    <row r="3638" spans="1:15">
      <c r="E3638" s="6" t="s">
        <v>7766</v>
      </c>
      <c r="F3638" s="6" t="s">
        <v>4004</v>
      </c>
      <c r="G3638" s="6"/>
      <c r="H3638" s="6" t="s">
        <v>882</v>
      </c>
    </row>
    <row r="3639" spans="1:15">
      <c r="E3639" s="6" t="s">
        <v>7767</v>
      </c>
      <c r="F3639" s="6" t="s">
        <v>4006</v>
      </c>
      <c r="G3639" s="6"/>
      <c r="H3639" s="6" t="s">
        <v>886</v>
      </c>
    </row>
    <row r="3640" spans="1:15">
      <c r="E3640" s="6" t="s">
        <v>7768</v>
      </c>
      <c r="F3640" s="6" t="s">
        <v>4008</v>
      </c>
      <c r="G3640" s="6"/>
      <c r="H3640" s="6" t="s">
        <v>890</v>
      </c>
    </row>
    <row r="3641" spans="1:15">
      <c r="A3641" s="6" t="s">
        <v>7769</v>
      </c>
      <c r="B3641" s="6" t="s">
        <v>7770</v>
      </c>
      <c r="C3641" s="6" t="s">
        <v>10</v>
      </c>
      <c r="D3641" s="6" t="s">
        <v>1435</v>
      </c>
      <c r="E3641" s="6" t="s">
        <v>7771</v>
      </c>
      <c r="F3641" s="6" t="s">
        <v>4012</v>
      </c>
      <c r="G3641" s="6"/>
      <c r="H3641" s="6" t="s">
        <v>11</v>
      </c>
    </row>
    <row r="3642" spans="1:15">
      <c r="E3642" s="6" t="s">
        <v>7772</v>
      </c>
      <c r="F3642" s="6" t="s">
        <v>4015</v>
      </c>
      <c r="G3642" s="6"/>
      <c r="H3642" s="6" t="s">
        <v>16</v>
      </c>
    </row>
    <row r="3643" spans="1:15">
      <c r="E3643" s="6" t="s">
        <v>7773</v>
      </c>
      <c r="F3643" s="6" t="s">
        <v>4018</v>
      </c>
      <c r="G3643" s="6"/>
      <c r="H3643" s="6" t="s">
        <v>19</v>
      </c>
    </row>
    <row r="3644" spans="1:15">
      <c r="E3644" s="6" t="s">
        <v>7774</v>
      </c>
      <c r="F3644" s="6" t="s">
        <v>4021</v>
      </c>
      <c r="G3644" s="6"/>
      <c r="H3644" s="6" t="s">
        <v>22</v>
      </c>
    </row>
    <row r="3645" spans="1:15">
      <c r="E3645" s="6" t="s">
        <v>7775</v>
      </c>
      <c r="F3645" s="6" t="s">
        <v>4024</v>
      </c>
      <c r="G3645" s="6"/>
      <c r="H3645" s="6" t="s">
        <v>25</v>
      </c>
    </row>
    <row r="3646" spans="1:15">
      <c r="E3646" s="6" t="s">
        <v>7776</v>
      </c>
      <c r="F3646" s="6" t="s">
        <v>4027</v>
      </c>
      <c r="G3646" s="6"/>
      <c r="H3646" s="6" t="s">
        <v>28</v>
      </c>
    </row>
    <row r="3647" spans="1:15">
      <c r="E3647" s="6" t="s">
        <v>7777</v>
      </c>
      <c r="F3647" s="6" t="s">
        <v>4030</v>
      </c>
      <c r="G3647" s="6"/>
      <c r="H3647" s="6" t="s">
        <v>31</v>
      </c>
    </row>
    <row r="3648" spans="1:15">
      <c r="E3648" s="6" t="s">
        <v>7778</v>
      </c>
      <c r="F3648" s="6" t="s">
        <v>4033</v>
      </c>
      <c r="G3648" s="6"/>
      <c r="H3648" s="6" t="s">
        <v>34</v>
      </c>
    </row>
    <row r="3649" spans="1:15">
      <c r="E3649" s="6" t="s">
        <v>7779</v>
      </c>
      <c r="F3649" s="6" t="s">
        <v>4036</v>
      </c>
      <c r="G3649" s="6"/>
      <c r="H3649" s="6" t="s">
        <v>37</v>
      </c>
    </row>
    <row r="3650" spans="1:15">
      <c r="E3650" s="6" t="s">
        <v>7780</v>
      </c>
      <c r="F3650" s="6" t="s">
        <v>4039</v>
      </c>
      <c r="G3650" s="6"/>
      <c r="H3650" s="6" t="s">
        <v>211</v>
      </c>
    </row>
    <row r="3651" spans="1:15">
      <c r="E3651" s="6" t="s">
        <v>7781</v>
      </c>
      <c r="F3651" s="6" t="s">
        <v>4042</v>
      </c>
      <c r="G3651" s="6"/>
      <c r="H3651" s="6" t="s">
        <v>215</v>
      </c>
    </row>
    <row r="3652" spans="1:15">
      <c r="E3652" s="6" t="s">
        <v>7782</v>
      </c>
      <c r="F3652" s="6" t="s">
        <v>4045</v>
      </c>
      <c r="G3652" s="6"/>
      <c r="H3652" s="6" t="s">
        <v>8</v>
      </c>
    </row>
    <row r="3653" spans="1:15">
      <c r="E3653" s="6" t="s">
        <v>7783</v>
      </c>
      <c r="F3653" s="6" t="s">
        <v>4048</v>
      </c>
      <c r="G3653" s="6"/>
      <c r="H3653" s="6" t="s">
        <v>222</v>
      </c>
    </row>
    <row r="3654" spans="1:15">
      <c r="A3654" s="6" t="s">
        <v>7784</v>
      </c>
      <c r="B3654" s="6" t="s">
        <v>7785</v>
      </c>
      <c r="C3654" s="6" t="s">
        <v>10</v>
      </c>
      <c r="D3654" s="6" t="s">
        <v>1435</v>
      </c>
      <c r="E3654" s="6" t="s">
        <v>7786</v>
      </c>
      <c r="F3654" s="6" t="s">
        <v>7499</v>
      </c>
      <c r="G3654" s="6"/>
      <c r="H3654" s="6" t="s">
        <v>11</v>
      </c>
    </row>
    <row r="3655" spans="1:15">
      <c r="E3655" s="6" t="s">
        <v>7787</v>
      </c>
      <c r="F3655" s="6" t="s">
        <v>7501</v>
      </c>
      <c r="G3655" s="6"/>
      <c r="H3655" s="6" t="s">
        <v>16</v>
      </c>
    </row>
    <row r="3656" spans="1:15">
      <c r="E3656" s="6" t="s">
        <v>7788</v>
      </c>
      <c r="F3656" s="6" t="s">
        <v>7503</v>
      </c>
      <c r="G3656" s="6"/>
      <c r="H3656" s="6" t="s">
        <v>19</v>
      </c>
    </row>
    <row r="3657" spans="1:15">
      <c r="E3657" s="6" t="s">
        <v>7789</v>
      </c>
      <c r="F3657" s="6" t="s">
        <v>7505</v>
      </c>
      <c r="G3657" s="6"/>
      <c r="H3657" s="6" t="s">
        <v>22</v>
      </c>
    </row>
    <row r="3658" spans="1:15">
      <c r="E3658" s="6" t="s">
        <v>7790</v>
      </c>
      <c r="F3658" s="6" t="s">
        <v>7507</v>
      </c>
      <c r="G3658" s="6"/>
      <c r="H3658" s="6" t="s">
        <v>25</v>
      </c>
    </row>
    <row r="3659" spans="1:15">
      <c r="A3659" s="6" t="s">
        <v>7791</v>
      </c>
      <c r="B3659" s="6" t="s">
        <v>7792</v>
      </c>
      <c r="C3659" s="6" t="s">
        <v>10</v>
      </c>
      <c r="D3659" s="6" t="s">
        <v>1435</v>
      </c>
      <c r="E3659" s="6" t="s">
        <v>7793</v>
      </c>
      <c r="F3659" s="6" t="s">
        <v>7532</v>
      </c>
      <c r="G3659" s="6"/>
      <c r="H3659" s="6" t="s">
        <v>11</v>
      </c>
    </row>
    <row r="3660" spans="1:15">
      <c r="E3660" s="6" t="s">
        <v>7794</v>
      </c>
      <c r="F3660" s="6" t="s">
        <v>7534</v>
      </c>
      <c r="G3660" s="6"/>
      <c r="H3660" s="6" t="s">
        <v>16</v>
      </c>
    </row>
    <row r="3661" spans="1:15">
      <c r="E3661" s="6" t="s">
        <v>7795</v>
      </c>
      <c r="F3661" s="6" t="s">
        <v>7536</v>
      </c>
      <c r="G3661" s="6"/>
      <c r="H3661" s="6" t="s">
        <v>19</v>
      </c>
    </row>
    <row r="3662" spans="1:15">
      <c r="E3662" s="6" t="s">
        <v>7796</v>
      </c>
      <c r="F3662" s="6" t="s">
        <v>7538</v>
      </c>
      <c r="G3662" s="6"/>
      <c r="H3662" s="6" t="s">
        <v>22</v>
      </c>
    </row>
    <row r="3663" spans="1:15">
      <c r="E3663" s="6" t="s">
        <v>7797</v>
      </c>
      <c r="F3663" s="6" t="s">
        <v>7540</v>
      </c>
      <c r="G3663" s="6"/>
      <c r="H3663" s="6" t="s">
        <v>25</v>
      </c>
    </row>
    <row r="3664" spans="1:15">
      <c r="E3664" s="6" t="s">
        <v>7798</v>
      </c>
      <c r="F3664" s="6" t="s">
        <v>7542</v>
      </c>
      <c r="G3664" s="6"/>
      <c r="H3664" s="6" t="s">
        <v>28</v>
      </c>
    </row>
    <row r="3665" spans="1:15">
      <c r="A3665" s="6" t="s">
        <v>7799</v>
      </c>
      <c r="B3665" s="6" t="s">
        <v>7800</v>
      </c>
      <c r="C3665" s="6" t="s">
        <v>10</v>
      </c>
      <c r="D3665" s="6" t="s">
        <v>1432</v>
      </c>
      <c r="E3665" s="6" t="s">
        <v>7801</v>
      </c>
      <c r="F3665" s="6" t="s">
        <v>4489</v>
      </c>
      <c r="G3665" s="6"/>
      <c r="H3665" s="6" t="s">
        <v>11</v>
      </c>
    </row>
    <row r="3666" spans="1:15">
      <c r="E3666" s="6" t="s">
        <v>7802</v>
      </c>
      <c r="F3666" s="6" t="s">
        <v>4491</v>
      </c>
      <c r="G3666" s="6"/>
      <c r="H3666" s="6" t="s">
        <v>16</v>
      </c>
    </row>
    <row r="3667" spans="1:15">
      <c r="E3667" s="6" t="s">
        <v>7803</v>
      </c>
      <c r="F3667" s="6" t="s">
        <v>4493</v>
      </c>
      <c r="G3667" s="6"/>
      <c r="H3667" s="6" t="s">
        <v>19</v>
      </c>
    </row>
    <row r="3668" spans="1:15">
      <c r="E3668" s="6" t="s">
        <v>7804</v>
      </c>
      <c r="F3668" s="6" t="s">
        <v>4499</v>
      </c>
      <c r="G3668" s="6"/>
      <c r="H3668" s="6" t="s">
        <v>22</v>
      </c>
    </row>
    <row r="3669" spans="1:15">
      <c r="E3669" s="6" t="s">
        <v>7805</v>
      </c>
      <c r="F3669" s="6" t="s">
        <v>4501</v>
      </c>
      <c r="G3669" s="6"/>
      <c r="H3669" s="6" t="s">
        <v>25</v>
      </c>
    </row>
    <row r="3670" spans="1:15">
      <c r="A3670" s="6" t="s">
        <v>7806</v>
      </c>
      <c r="B3670" s="6" t="s">
        <v>7807</v>
      </c>
      <c r="C3670" s="6" t="s">
        <v>10</v>
      </c>
      <c r="D3670" s="6" t="s">
        <v>3377</v>
      </c>
      <c r="E3670" s="6" t="s">
        <v>7808</v>
      </c>
      <c r="F3670" s="6" t="s">
        <v>52</v>
      </c>
      <c r="G3670" s="6"/>
      <c r="H3670" s="6" t="s">
        <v>11</v>
      </c>
    </row>
    <row r="3671" spans="1:15">
      <c r="E3671" s="6" t="s">
        <v>7809</v>
      </c>
      <c r="F3671" s="6" t="s">
        <v>54</v>
      </c>
      <c r="G3671" s="6"/>
      <c r="H3671" s="6" t="s">
        <v>16</v>
      </c>
    </row>
    <row r="3672" spans="1:15">
      <c r="E3672" s="6" t="s">
        <v>7810</v>
      </c>
      <c r="F3672" s="6" t="s">
        <v>4584</v>
      </c>
      <c r="G3672" s="6"/>
      <c r="H3672" s="6" t="s">
        <v>19</v>
      </c>
    </row>
    <row r="3673" spans="1:15">
      <c r="E3673" s="6" t="s">
        <v>7811</v>
      </c>
      <c r="F3673" s="6" t="s">
        <v>7812</v>
      </c>
      <c r="G3673" s="6"/>
      <c r="H3673" s="6" t="s">
        <v>22</v>
      </c>
    </row>
    <row r="3674" spans="1:15">
      <c r="A3674" s="6" t="s">
        <v>7813</v>
      </c>
      <c r="B3674" s="6" t="s">
        <v>7814</v>
      </c>
      <c r="C3674" s="6" t="s">
        <v>10</v>
      </c>
      <c r="D3674" s="6" t="s">
        <v>1363</v>
      </c>
      <c r="E3674" s="6" t="s">
        <v>7815</v>
      </c>
      <c r="F3674" s="6" t="s">
        <v>3868</v>
      </c>
      <c r="G3674" s="6"/>
      <c r="H3674" s="6" t="s">
        <v>11</v>
      </c>
    </row>
    <row r="3675" spans="1:15">
      <c r="E3675" s="6" t="s">
        <v>7816</v>
      </c>
      <c r="F3675" s="6" t="s">
        <v>3871</v>
      </c>
      <c r="G3675" s="6"/>
      <c r="H3675" s="6" t="s">
        <v>16</v>
      </c>
    </row>
    <row r="3676" spans="1:15">
      <c r="E3676" s="6" t="s">
        <v>7817</v>
      </c>
      <c r="F3676" s="6" t="s">
        <v>3874</v>
      </c>
      <c r="G3676" s="6"/>
      <c r="H3676" s="6" t="s">
        <v>19</v>
      </c>
    </row>
    <row r="3677" spans="1:15">
      <c r="E3677" s="6" t="s">
        <v>7818</v>
      </c>
      <c r="F3677" s="6" t="s">
        <v>3877</v>
      </c>
      <c r="G3677" s="6"/>
      <c r="H3677" s="6" t="s">
        <v>22</v>
      </c>
    </row>
    <row r="3678" spans="1:15">
      <c r="E3678" s="6" t="s">
        <v>7819</v>
      </c>
      <c r="F3678" s="6" t="s">
        <v>3880</v>
      </c>
      <c r="G3678" s="6"/>
      <c r="H3678" s="6" t="s">
        <v>25</v>
      </c>
    </row>
    <row r="3679" spans="1:15">
      <c r="E3679" s="6" t="s">
        <v>7820</v>
      </c>
      <c r="F3679" s="6" t="s">
        <v>3883</v>
      </c>
      <c r="G3679" s="6"/>
      <c r="H3679" s="6" t="s">
        <v>28</v>
      </c>
    </row>
    <row r="3680" spans="1:15">
      <c r="E3680" s="6" t="s">
        <v>7821</v>
      </c>
      <c r="F3680" s="6" t="s">
        <v>3886</v>
      </c>
      <c r="G3680" s="6"/>
      <c r="H3680" s="6" t="s">
        <v>31</v>
      </c>
    </row>
    <row r="3681" spans="1:15">
      <c r="E3681" s="6" t="s">
        <v>7822</v>
      </c>
      <c r="F3681" s="6" t="s">
        <v>3889</v>
      </c>
      <c r="G3681" s="6"/>
      <c r="H3681" s="6" t="s">
        <v>34</v>
      </c>
    </row>
    <row r="3682" spans="1:15">
      <c r="E3682" s="6" t="s">
        <v>7823</v>
      </c>
      <c r="F3682" s="6" t="s">
        <v>3892</v>
      </c>
      <c r="G3682" s="6"/>
      <c r="H3682" s="6" t="s">
        <v>37</v>
      </c>
    </row>
    <row r="3683" spans="1:15">
      <c r="E3683" s="6" t="s">
        <v>7824</v>
      </c>
      <c r="F3683" s="6" t="s">
        <v>3895</v>
      </c>
      <c r="G3683" s="6"/>
      <c r="H3683" s="6" t="s">
        <v>211</v>
      </c>
    </row>
    <row r="3684" spans="1:15">
      <c r="E3684" s="6" t="s">
        <v>7825</v>
      </c>
      <c r="F3684" s="6" t="s">
        <v>3898</v>
      </c>
      <c r="G3684" s="6"/>
      <c r="H3684" s="6" t="s">
        <v>215</v>
      </c>
    </row>
    <row r="3685" spans="1:15">
      <c r="E3685" s="6" t="s">
        <v>7826</v>
      </c>
      <c r="F3685" s="6" t="s">
        <v>3901</v>
      </c>
      <c r="G3685" s="6"/>
      <c r="H3685" s="6" t="s">
        <v>8</v>
      </c>
    </row>
    <row r="3686" spans="1:15">
      <c r="E3686" s="6" t="s">
        <v>7827</v>
      </c>
      <c r="F3686" s="6" t="s">
        <v>3904</v>
      </c>
      <c r="G3686" s="6"/>
      <c r="H3686" s="6" t="s">
        <v>222</v>
      </c>
    </row>
    <row r="3687" spans="1:15">
      <c r="E3687" s="6" t="s">
        <v>7828</v>
      </c>
      <c r="F3687" s="6" t="s">
        <v>3907</v>
      </c>
      <c r="G3687" s="6"/>
      <c r="H3687" s="6" t="s">
        <v>38</v>
      </c>
    </row>
    <row r="3688" spans="1:15">
      <c r="E3688" s="6" t="s">
        <v>7829</v>
      </c>
      <c r="F3688" s="6" t="s">
        <v>3910</v>
      </c>
      <c r="G3688" s="6"/>
      <c r="H3688" s="6" t="s">
        <v>55</v>
      </c>
    </row>
    <row r="3689" spans="1:15">
      <c r="E3689" s="6" t="s">
        <v>7830</v>
      </c>
      <c r="F3689" s="6" t="s">
        <v>3913</v>
      </c>
      <c r="G3689" s="6"/>
      <c r="H3689" s="6" t="s">
        <v>232</v>
      </c>
    </row>
    <row r="3690" spans="1:15">
      <c r="E3690" s="6" t="s">
        <v>7831</v>
      </c>
      <c r="F3690" s="6" t="s">
        <v>3916</v>
      </c>
      <c r="G3690" s="6"/>
      <c r="H3690" s="6" t="s">
        <v>236</v>
      </c>
    </row>
    <row r="3691" spans="1:15">
      <c r="E3691" s="6" t="s">
        <v>7832</v>
      </c>
      <c r="F3691" s="6" t="s">
        <v>3918</v>
      </c>
      <c r="G3691" s="6"/>
      <c r="H3691" s="6" t="s">
        <v>240</v>
      </c>
    </row>
    <row r="3692" spans="1:15">
      <c r="E3692" s="6" t="s">
        <v>7833</v>
      </c>
      <c r="F3692" s="6" t="s">
        <v>3921</v>
      </c>
      <c r="G3692" s="6"/>
      <c r="H3692" s="6" t="s">
        <v>244</v>
      </c>
    </row>
    <row r="3693" spans="1:15">
      <c r="E3693" s="6" t="s">
        <v>7834</v>
      </c>
      <c r="F3693" s="6" t="s">
        <v>3924</v>
      </c>
      <c r="G3693" s="6"/>
      <c r="H3693" s="6" t="s">
        <v>61</v>
      </c>
    </row>
    <row r="3694" spans="1:15">
      <c r="E3694" s="6" t="s">
        <v>7835</v>
      </c>
      <c r="F3694" s="6" t="s">
        <v>3927</v>
      </c>
      <c r="G3694" s="6"/>
      <c r="H3694" s="6" t="s">
        <v>251</v>
      </c>
    </row>
    <row r="3695" spans="1:15">
      <c r="E3695" s="6" t="s">
        <v>7836</v>
      </c>
      <c r="F3695" s="6" t="s">
        <v>3930</v>
      </c>
      <c r="G3695" s="6"/>
      <c r="H3695" s="6" t="s">
        <v>255</v>
      </c>
    </row>
    <row r="3696" spans="1:15">
      <c r="E3696" s="6" t="s">
        <v>7837</v>
      </c>
      <c r="F3696" s="6" t="s">
        <v>3933</v>
      </c>
      <c r="G3696" s="6"/>
      <c r="H3696" s="6" t="s">
        <v>259</v>
      </c>
    </row>
    <row r="3697" spans="1:15">
      <c r="E3697" s="6" t="s">
        <v>7838</v>
      </c>
      <c r="F3697" s="6" t="s">
        <v>3936</v>
      </c>
      <c r="G3697" s="6"/>
      <c r="H3697" s="6" t="s">
        <v>263</v>
      </c>
    </row>
    <row r="3698" spans="1:15">
      <c r="E3698" s="6" t="s">
        <v>7839</v>
      </c>
      <c r="F3698" s="6" t="s">
        <v>3938</v>
      </c>
      <c r="G3698" s="6"/>
      <c r="H3698" s="6" t="s">
        <v>267</v>
      </c>
    </row>
    <row r="3699" spans="1:15">
      <c r="E3699" s="6" t="s">
        <v>7840</v>
      </c>
      <c r="F3699" s="6" t="s">
        <v>3941</v>
      </c>
      <c r="G3699" s="6"/>
      <c r="H3699" s="6" t="s">
        <v>882</v>
      </c>
    </row>
    <row r="3700" spans="1:15">
      <c r="E3700" s="6" t="s">
        <v>7841</v>
      </c>
      <c r="F3700" s="6" t="s">
        <v>3944</v>
      </c>
      <c r="G3700" s="6"/>
      <c r="H3700" s="6" t="s">
        <v>886</v>
      </c>
    </row>
    <row r="3701" spans="1:15">
      <c r="E3701" s="6" t="s">
        <v>7842</v>
      </c>
      <c r="F3701" s="6" t="s">
        <v>3947</v>
      </c>
      <c r="G3701" s="6"/>
      <c r="H3701" s="6" t="s">
        <v>890</v>
      </c>
    </row>
    <row r="3702" spans="1:15">
      <c r="A3702" s="6" t="s">
        <v>7843</v>
      </c>
      <c r="B3702" s="6" t="s">
        <v>7844</v>
      </c>
      <c r="C3702" s="6" t="s">
        <v>10</v>
      </c>
      <c r="D3702" s="6" t="s">
        <v>1363</v>
      </c>
      <c r="E3702" s="6" t="s">
        <v>7845</v>
      </c>
      <c r="F3702" s="6" t="s">
        <v>3952</v>
      </c>
      <c r="G3702" s="6"/>
      <c r="H3702" s="6" t="s">
        <v>11</v>
      </c>
    </row>
    <row r="3703" spans="1:15">
      <c r="E3703" s="6" t="s">
        <v>7846</v>
      </c>
      <c r="F3703" s="6" t="s">
        <v>3954</v>
      </c>
      <c r="G3703" s="6"/>
      <c r="H3703" s="6" t="s">
        <v>16</v>
      </c>
    </row>
    <row r="3704" spans="1:15">
      <c r="E3704" s="6" t="s">
        <v>7847</v>
      </c>
      <c r="F3704" s="6" t="s">
        <v>3956</v>
      </c>
      <c r="G3704" s="6"/>
      <c r="H3704" s="6" t="s">
        <v>19</v>
      </c>
    </row>
    <row r="3705" spans="1:15">
      <c r="E3705" s="6" t="s">
        <v>7848</v>
      </c>
      <c r="F3705" s="6" t="s">
        <v>3958</v>
      </c>
      <c r="G3705" s="6"/>
      <c r="H3705" s="6" t="s">
        <v>22</v>
      </c>
    </row>
    <row r="3706" spans="1:15">
      <c r="E3706" s="6" t="s">
        <v>7849</v>
      </c>
      <c r="F3706" s="6" t="s">
        <v>3960</v>
      </c>
      <c r="G3706" s="6"/>
      <c r="H3706" s="6" t="s">
        <v>25</v>
      </c>
    </row>
    <row r="3707" spans="1:15">
      <c r="E3707" s="6" t="s">
        <v>7850</v>
      </c>
      <c r="F3707" s="6" t="s">
        <v>3962</v>
      </c>
      <c r="G3707" s="6"/>
      <c r="H3707" s="6" t="s">
        <v>28</v>
      </c>
    </row>
    <row r="3708" spans="1:15">
      <c r="E3708" s="6" t="s">
        <v>7851</v>
      </c>
      <c r="F3708" s="6" t="s">
        <v>3964</v>
      </c>
      <c r="G3708" s="6"/>
      <c r="H3708" s="6" t="s">
        <v>31</v>
      </c>
    </row>
    <row r="3709" spans="1:15">
      <c r="E3709" s="6" t="s">
        <v>7852</v>
      </c>
      <c r="F3709" s="6" t="s">
        <v>3966</v>
      </c>
      <c r="G3709" s="6"/>
      <c r="H3709" s="6" t="s">
        <v>34</v>
      </c>
    </row>
    <row r="3710" spans="1:15">
      <c r="E3710" s="6" t="s">
        <v>7853</v>
      </c>
      <c r="F3710" s="6" t="s">
        <v>3968</v>
      </c>
      <c r="G3710" s="6"/>
      <c r="H3710" s="6" t="s">
        <v>37</v>
      </c>
    </row>
    <row r="3711" spans="1:15">
      <c r="E3711" s="6" t="s">
        <v>7854</v>
      </c>
      <c r="F3711" s="6" t="s">
        <v>3970</v>
      </c>
      <c r="G3711" s="6"/>
      <c r="H3711" s="6" t="s">
        <v>211</v>
      </c>
    </row>
    <row r="3712" spans="1:15">
      <c r="E3712" s="6" t="s">
        <v>7855</v>
      </c>
      <c r="F3712" s="6" t="s">
        <v>3972</v>
      </c>
      <c r="G3712" s="6"/>
      <c r="H3712" s="6" t="s">
        <v>215</v>
      </c>
    </row>
    <row r="3713" spans="1:15">
      <c r="E3713" s="6" t="s">
        <v>7856</v>
      </c>
      <c r="F3713" s="6" t="s">
        <v>3974</v>
      </c>
      <c r="G3713" s="6"/>
      <c r="H3713" s="6" t="s">
        <v>8</v>
      </c>
    </row>
    <row r="3714" spans="1:15">
      <c r="E3714" s="6" t="s">
        <v>7857</v>
      </c>
      <c r="F3714" s="6" t="s">
        <v>3976</v>
      </c>
      <c r="G3714" s="6"/>
      <c r="H3714" s="6" t="s">
        <v>222</v>
      </c>
    </row>
    <row r="3715" spans="1:15">
      <c r="E3715" s="6" t="s">
        <v>7858</v>
      </c>
      <c r="F3715" s="6" t="s">
        <v>3978</v>
      </c>
      <c r="G3715" s="6"/>
      <c r="H3715" s="6" t="s">
        <v>38</v>
      </c>
    </row>
    <row r="3716" spans="1:15">
      <c r="E3716" s="6" t="s">
        <v>7859</v>
      </c>
      <c r="F3716" s="6" t="s">
        <v>3980</v>
      </c>
      <c r="G3716" s="6"/>
      <c r="H3716" s="6" t="s">
        <v>55</v>
      </c>
    </row>
    <row r="3717" spans="1:15">
      <c r="E3717" s="6" t="s">
        <v>7860</v>
      </c>
      <c r="F3717" s="6" t="s">
        <v>3982</v>
      </c>
      <c r="G3717" s="6"/>
      <c r="H3717" s="6" t="s">
        <v>232</v>
      </c>
    </row>
    <row r="3718" spans="1:15">
      <c r="E3718" s="6" t="s">
        <v>7861</v>
      </c>
      <c r="F3718" s="6" t="s">
        <v>3984</v>
      </c>
      <c r="G3718" s="6"/>
      <c r="H3718" s="6" t="s">
        <v>236</v>
      </c>
    </row>
    <row r="3719" spans="1:15">
      <c r="E3719" s="6" t="s">
        <v>7862</v>
      </c>
      <c r="F3719" s="6" t="s">
        <v>3987</v>
      </c>
      <c r="G3719" s="6"/>
      <c r="H3719" s="6" t="s">
        <v>240</v>
      </c>
    </row>
    <row r="3720" spans="1:15">
      <c r="E3720" s="6" t="s">
        <v>7863</v>
      </c>
      <c r="F3720" s="6" t="s">
        <v>3989</v>
      </c>
      <c r="G3720" s="6"/>
      <c r="H3720" s="6" t="s">
        <v>244</v>
      </c>
    </row>
    <row r="3721" spans="1:15">
      <c r="E3721" s="6" t="s">
        <v>7864</v>
      </c>
      <c r="F3721" s="6" t="s">
        <v>3991</v>
      </c>
      <c r="G3721" s="6"/>
      <c r="H3721" s="6" t="s">
        <v>61</v>
      </c>
    </row>
    <row r="3722" spans="1:15">
      <c r="E3722" s="6" t="s">
        <v>7865</v>
      </c>
      <c r="F3722" s="6" t="s">
        <v>3993</v>
      </c>
      <c r="G3722" s="6"/>
      <c r="H3722" s="6" t="s">
        <v>251</v>
      </c>
    </row>
    <row r="3723" spans="1:15">
      <c r="E3723" s="6" t="s">
        <v>7866</v>
      </c>
      <c r="F3723" s="6" t="s">
        <v>3995</v>
      </c>
      <c r="G3723" s="6"/>
      <c r="H3723" s="6" t="s">
        <v>255</v>
      </c>
    </row>
    <row r="3724" spans="1:15">
      <c r="E3724" s="6" t="s">
        <v>7867</v>
      </c>
      <c r="F3724" s="6" t="s">
        <v>3997</v>
      </c>
      <c r="G3724" s="6"/>
      <c r="H3724" s="6" t="s">
        <v>259</v>
      </c>
    </row>
    <row r="3725" spans="1:15">
      <c r="E3725" s="6" t="s">
        <v>7868</v>
      </c>
      <c r="F3725" s="6" t="s">
        <v>3999</v>
      </c>
      <c r="G3725" s="6"/>
      <c r="H3725" s="6" t="s">
        <v>263</v>
      </c>
    </row>
    <row r="3726" spans="1:15">
      <c r="E3726" s="6" t="s">
        <v>7869</v>
      </c>
      <c r="F3726" s="6" t="s">
        <v>4002</v>
      </c>
      <c r="G3726" s="6"/>
      <c r="H3726" s="6" t="s">
        <v>267</v>
      </c>
    </row>
    <row r="3727" spans="1:15">
      <c r="E3727" s="6" t="s">
        <v>7870</v>
      </c>
      <c r="F3727" s="6" t="s">
        <v>4004</v>
      </c>
      <c r="G3727" s="6"/>
      <c r="H3727" s="6" t="s">
        <v>882</v>
      </c>
    </row>
    <row r="3728" spans="1:15">
      <c r="E3728" s="6" t="s">
        <v>7871</v>
      </c>
      <c r="F3728" s="6" t="s">
        <v>4006</v>
      </c>
      <c r="G3728" s="6"/>
      <c r="H3728" s="6" t="s">
        <v>886</v>
      </c>
    </row>
    <row r="3729" spans="1:15">
      <c r="E3729" s="6" t="s">
        <v>7872</v>
      </c>
      <c r="F3729" s="6" t="s">
        <v>4008</v>
      </c>
      <c r="G3729" s="6"/>
      <c r="H3729" s="6" t="s">
        <v>890</v>
      </c>
    </row>
    <row r="3730" spans="1:15">
      <c r="A3730" s="6" t="s">
        <v>7873</v>
      </c>
      <c r="B3730" s="6" t="s">
        <v>7874</v>
      </c>
      <c r="C3730" s="6" t="s">
        <v>10</v>
      </c>
      <c r="D3730" s="6" t="s">
        <v>1363</v>
      </c>
      <c r="E3730" s="6" t="s">
        <v>7875</v>
      </c>
      <c r="F3730" s="6" t="s">
        <v>4012</v>
      </c>
      <c r="G3730" s="6"/>
      <c r="H3730" s="6" t="s">
        <v>11</v>
      </c>
    </row>
    <row r="3731" spans="1:15">
      <c r="E3731" s="6" t="s">
        <v>7876</v>
      </c>
      <c r="F3731" s="6" t="s">
        <v>4015</v>
      </c>
      <c r="G3731" s="6"/>
      <c r="H3731" s="6" t="s">
        <v>16</v>
      </c>
    </row>
    <row r="3732" spans="1:15">
      <c r="E3732" s="6" t="s">
        <v>7877</v>
      </c>
      <c r="F3732" s="6" t="s">
        <v>4018</v>
      </c>
      <c r="G3732" s="6"/>
      <c r="H3732" s="6" t="s">
        <v>19</v>
      </c>
    </row>
    <row r="3733" spans="1:15">
      <c r="E3733" s="6" t="s">
        <v>7878</v>
      </c>
      <c r="F3733" s="6" t="s">
        <v>4021</v>
      </c>
      <c r="G3733" s="6"/>
      <c r="H3733" s="6" t="s">
        <v>22</v>
      </c>
    </row>
    <row r="3734" spans="1:15">
      <c r="E3734" s="6" t="s">
        <v>7879</v>
      </c>
      <c r="F3734" s="6" t="s">
        <v>4024</v>
      </c>
      <c r="G3734" s="6"/>
      <c r="H3734" s="6" t="s">
        <v>25</v>
      </c>
    </row>
    <row r="3735" spans="1:15">
      <c r="E3735" s="6" t="s">
        <v>7880</v>
      </c>
      <c r="F3735" s="6" t="s">
        <v>4027</v>
      </c>
      <c r="G3735" s="6"/>
      <c r="H3735" s="6" t="s">
        <v>28</v>
      </c>
    </row>
    <row r="3736" spans="1:15">
      <c r="E3736" s="6" t="s">
        <v>7881</v>
      </c>
      <c r="F3736" s="6" t="s">
        <v>4030</v>
      </c>
      <c r="G3736" s="6"/>
      <c r="H3736" s="6" t="s">
        <v>31</v>
      </c>
    </row>
    <row r="3737" spans="1:15">
      <c r="E3737" s="6" t="s">
        <v>7882</v>
      </c>
      <c r="F3737" s="6" t="s">
        <v>4033</v>
      </c>
      <c r="G3737" s="6"/>
      <c r="H3737" s="6" t="s">
        <v>34</v>
      </c>
    </row>
    <row r="3738" spans="1:15">
      <c r="E3738" s="6" t="s">
        <v>7883</v>
      </c>
      <c r="F3738" s="6" t="s">
        <v>4036</v>
      </c>
      <c r="G3738" s="6"/>
      <c r="H3738" s="6" t="s">
        <v>37</v>
      </c>
    </row>
    <row r="3739" spans="1:15">
      <c r="E3739" s="6" t="s">
        <v>7884</v>
      </c>
      <c r="F3739" s="6" t="s">
        <v>4039</v>
      </c>
      <c r="G3739" s="6"/>
      <c r="H3739" s="6" t="s">
        <v>211</v>
      </c>
    </row>
    <row r="3740" spans="1:15">
      <c r="E3740" s="6" t="s">
        <v>7885</v>
      </c>
      <c r="F3740" s="6" t="s">
        <v>4042</v>
      </c>
      <c r="G3740" s="6"/>
      <c r="H3740" s="6" t="s">
        <v>215</v>
      </c>
    </row>
    <row r="3741" spans="1:15">
      <c r="E3741" s="6" t="s">
        <v>7886</v>
      </c>
      <c r="F3741" s="6" t="s">
        <v>4045</v>
      </c>
      <c r="G3741" s="6"/>
      <c r="H3741" s="6" t="s">
        <v>8</v>
      </c>
    </row>
    <row r="3742" spans="1:15">
      <c r="E3742" s="6" t="s">
        <v>7887</v>
      </c>
      <c r="F3742" s="6" t="s">
        <v>4048</v>
      </c>
      <c r="G3742" s="6"/>
      <c r="H3742" s="6" t="s">
        <v>222</v>
      </c>
    </row>
    <row r="3743" spans="1:15">
      <c r="A3743" s="6" t="s">
        <v>7888</v>
      </c>
      <c r="B3743" s="6" t="s">
        <v>7889</v>
      </c>
      <c r="C3743" s="6" t="s">
        <v>10</v>
      </c>
      <c r="D3743" s="6" t="s">
        <v>1363</v>
      </c>
      <c r="E3743" s="6" t="s">
        <v>7890</v>
      </c>
      <c r="F3743" s="6" t="s">
        <v>7499</v>
      </c>
      <c r="G3743" s="6"/>
      <c r="H3743" s="6" t="s">
        <v>11</v>
      </c>
    </row>
    <row r="3744" spans="1:15">
      <c r="E3744" s="6" t="s">
        <v>7891</v>
      </c>
      <c r="F3744" s="6" t="s">
        <v>7501</v>
      </c>
      <c r="G3744" s="6"/>
      <c r="H3744" s="6" t="s">
        <v>16</v>
      </c>
    </row>
    <row r="3745" spans="1:15">
      <c r="E3745" s="6" t="s">
        <v>7892</v>
      </c>
      <c r="F3745" s="6" t="s">
        <v>7503</v>
      </c>
      <c r="G3745" s="6"/>
      <c r="H3745" s="6" t="s">
        <v>19</v>
      </c>
    </row>
    <row r="3746" spans="1:15">
      <c r="E3746" s="6" t="s">
        <v>7893</v>
      </c>
      <c r="F3746" s="6" t="s">
        <v>7505</v>
      </c>
      <c r="G3746" s="6"/>
      <c r="H3746" s="6" t="s">
        <v>22</v>
      </c>
    </row>
    <row r="3747" spans="1:15">
      <c r="E3747" s="6" t="s">
        <v>7894</v>
      </c>
      <c r="F3747" s="6" t="s">
        <v>7507</v>
      </c>
      <c r="G3747" s="6"/>
      <c r="H3747" s="6" t="s">
        <v>25</v>
      </c>
    </row>
    <row r="3748" spans="1:15">
      <c r="A3748" s="6" t="s">
        <v>7895</v>
      </c>
      <c r="B3748" s="6" t="s">
        <v>7896</v>
      </c>
      <c r="C3748" s="6" t="s">
        <v>10</v>
      </c>
      <c r="D3748" s="6" t="s">
        <v>1363</v>
      </c>
      <c r="E3748" s="6" t="s">
        <v>7897</v>
      </c>
      <c r="F3748" s="6" t="s">
        <v>7532</v>
      </c>
      <c r="G3748" s="6"/>
      <c r="H3748" s="6" t="s">
        <v>11</v>
      </c>
    </row>
    <row r="3749" spans="1:15">
      <c r="E3749" s="6" t="s">
        <v>7898</v>
      </c>
      <c r="F3749" s="6" t="s">
        <v>7534</v>
      </c>
      <c r="G3749" s="6"/>
      <c r="H3749" s="6" t="s">
        <v>16</v>
      </c>
    </row>
    <row r="3750" spans="1:15">
      <c r="E3750" s="6" t="s">
        <v>7899</v>
      </c>
      <c r="F3750" s="6" t="s">
        <v>7536</v>
      </c>
      <c r="G3750" s="6"/>
      <c r="H3750" s="6" t="s">
        <v>19</v>
      </c>
    </row>
    <row r="3751" spans="1:15">
      <c r="E3751" s="6" t="s">
        <v>7900</v>
      </c>
      <c r="F3751" s="6" t="s">
        <v>7538</v>
      </c>
      <c r="G3751" s="6"/>
      <c r="H3751" s="6" t="s">
        <v>22</v>
      </c>
    </row>
    <row r="3752" spans="1:15">
      <c r="E3752" s="6" t="s">
        <v>7901</v>
      </c>
      <c r="F3752" s="6" t="s">
        <v>7540</v>
      </c>
      <c r="G3752" s="6"/>
      <c r="H3752" s="6" t="s">
        <v>25</v>
      </c>
    </row>
    <row r="3753" spans="1:15">
      <c r="E3753" s="6" t="s">
        <v>7902</v>
      </c>
      <c r="F3753" s="6" t="s">
        <v>7542</v>
      </c>
      <c r="G3753" s="6"/>
      <c r="H3753" s="6" t="s">
        <v>28</v>
      </c>
    </row>
    <row r="3754" spans="1:15">
      <c r="A3754" s="6" t="s">
        <v>77</v>
      </c>
      <c r="B3754" s="6" t="s">
        <v>7903</v>
      </c>
      <c r="C3754" s="6" t="s">
        <v>10</v>
      </c>
      <c r="D3754" s="6" t="s">
        <v>3377</v>
      </c>
      <c r="E3754" s="6" t="s">
        <v>7904</v>
      </c>
      <c r="F3754" s="6" t="s">
        <v>4584</v>
      </c>
      <c r="G3754" s="6"/>
      <c r="H3754" s="6" t="s">
        <v>11</v>
      </c>
    </row>
    <row r="3755" spans="1:15">
      <c r="E3755" s="6" t="s">
        <v>7905</v>
      </c>
      <c r="F3755" s="6" t="s">
        <v>7906</v>
      </c>
      <c r="G3755" s="6"/>
      <c r="H3755" s="6" t="s">
        <v>16</v>
      </c>
    </row>
    <row r="3756" spans="1:15">
      <c r="A3756" s="6" t="s">
        <v>80</v>
      </c>
      <c r="B3756" s="6" t="s">
        <v>7907</v>
      </c>
      <c r="C3756" s="6" t="s">
        <v>10</v>
      </c>
      <c r="D3756" s="6" t="s">
        <v>1256</v>
      </c>
      <c r="E3756" s="6" t="s">
        <v>7908</v>
      </c>
      <c r="F3756" s="6" t="s">
        <v>7909</v>
      </c>
      <c r="G3756" s="6"/>
      <c r="H3756" s="6" t="s">
        <v>11</v>
      </c>
    </row>
    <row r="3757" spans="1:15">
      <c r="E3757" s="6" t="s">
        <v>7910</v>
      </c>
      <c r="F3757" s="6" t="s">
        <v>7911</v>
      </c>
      <c r="G3757" s="6"/>
      <c r="H3757" s="6" t="s">
        <v>16</v>
      </c>
    </row>
    <row r="3758" spans="1:15">
      <c r="E3758" s="6" t="s">
        <v>7912</v>
      </c>
      <c r="F3758" s="6" t="s">
        <v>7913</v>
      </c>
      <c r="G3758" s="6"/>
      <c r="H3758" s="6" t="s">
        <v>19</v>
      </c>
    </row>
    <row r="3759" spans="1:15">
      <c r="E3759" s="6" t="s">
        <v>7914</v>
      </c>
      <c r="F3759" s="6" t="s">
        <v>7915</v>
      </c>
      <c r="G3759" s="6"/>
      <c r="H3759" s="6" t="s">
        <v>22</v>
      </c>
    </row>
    <row r="3760" spans="1:15">
      <c r="A3760" s="6" t="s">
        <v>7916</v>
      </c>
      <c r="B3760" s="6" t="s">
        <v>7917</v>
      </c>
      <c r="C3760" s="6" t="s">
        <v>10</v>
      </c>
      <c r="D3760" s="6" t="s">
        <v>1246</v>
      </c>
      <c r="E3760" s="6" t="s">
        <v>7918</v>
      </c>
      <c r="F3760" s="6" t="s">
        <v>1207</v>
      </c>
      <c r="G3760" s="6"/>
      <c r="H3760" s="6" t="s">
        <v>11</v>
      </c>
    </row>
    <row r="3761" spans="1:15">
      <c r="E3761" s="6" t="s">
        <v>7919</v>
      </c>
      <c r="F3761" s="6" t="s">
        <v>7920</v>
      </c>
      <c r="G3761" s="6"/>
      <c r="H3761" s="6" t="s">
        <v>16</v>
      </c>
    </row>
    <row r="3762" spans="1:15">
      <c r="A3762" s="6" t="s">
        <v>7921</v>
      </c>
      <c r="B3762" s="6" t="s">
        <v>7922</v>
      </c>
      <c r="C3762" s="6" t="s">
        <v>10</v>
      </c>
      <c r="D3762" s="6" t="s">
        <v>688</v>
      </c>
      <c r="E3762" s="6" t="s">
        <v>7923</v>
      </c>
      <c r="F3762" s="6" t="s">
        <v>491</v>
      </c>
      <c r="G3762" s="6"/>
      <c r="H3762" s="6" t="s">
        <v>11</v>
      </c>
    </row>
    <row r="3763" spans="1:15">
      <c r="E3763" s="6" t="s">
        <v>7924</v>
      </c>
      <c r="F3763" s="6" t="s">
        <v>494</v>
      </c>
      <c r="G3763" s="6"/>
      <c r="H3763" s="6" t="s">
        <v>16</v>
      </c>
    </row>
    <row r="3764" spans="1:15">
      <c r="E3764" s="6" t="s">
        <v>7925</v>
      </c>
      <c r="F3764" s="6" t="s">
        <v>497</v>
      </c>
      <c r="G3764" s="6"/>
      <c r="H3764" s="6" t="s">
        <v>19</v>
      </c>
    </row>
    <row r="3765" spans="1:15">
      <c r="E3765" s="6" t="s">
        <v>7926</v>
      </c>
      <c r="F3765" s="6" t="s">
        <v>500</v>
      </c>
      <c r="G3765" s="6"/>
      <c r="H3765" s="6" t="s">
        <v>22</v>
      </c>
    </row>
    <row r="3766" spans="1:15">
      <c r="E3766" s="6" t="s">
        <v>7927</v>
      </c>
      <c r="F3766" s="6" t="s">
        <v>503</v>
      </c>
      <c r="G3766" s="6"/>
      <c r="H3766" s="6" t="s">
        <v>25</v>
      </c>
    </row>
    <row r="3767" spans="1:15">
      <c r="E3767" s="6" t="s">
        <v>7928</v>
      </c>
      <c r="F3767" s="6" t="s">
        <v>506</v>
      </c>
      <c r="G3767" s="6"/>
      <c r="H3767" s="6" t="s">
        <v>28</v>
      </c>
    </row>
    <row r="3768" spans="1:15">
      <c r="E3768" s="6" t="s">
        <v>7929</v>
      </c>
      <c r="F3768" s="6" t="s">
        <v>509</v>
      </c>
      <c r="G3768" s="6"/>
      <c r="H3768" s="6" t="s">
        <v>31</v>
      </c>
    </row>
    <row r="3769" spans="1:15">
      <c r="E3769" s="6" t="s">
        <v>7930</v>
      </c>
      <c r="F3769" s="6" t="s">
        <v>512</v>
      </c>
      <c r="G3769" s="6"/>
      <c r="H3769" s="6" t="s">
        <v>34</v>
      </c>
    </row>
    <row r="3770" spans="1:15">
      <c r="E3770" s="6" t="s">
        <v>7931</v>
      </c>
      <c r="F3770" s="6" t="s">
        <v>515</v>
      </c>
      <c r="G3770" s="6"/>
      <c r="H3770" s="6" t="s">
        <v>37</v>
      </c>
    </row>
    <row r="3771" spans="1:15">
      <c r="A3771" s="6" t="s">
        <v>7932</v>
      </c>
      <c r="B3771" s="6" t="s">
        <v>7933</v>
      </c>
      <c r="C3771" s="6" t="s">
        <v>10</v>
      </c>
      <c r="D3771" s="6" t="s">
        <v>688</v>
      </c>
      <c r="E3771" s="6" t="s">
        <v>7934</v>
      </c>
      <c r="F3771" s="6" t="s">
        <v>554</v>
      </c>
      <c r="G3771" s="6"/>
      <c r="H3771" s="6" t="s">
        <v>11</v>
      </c>
    </row>
    <row r="3772" spans="1:15">
      <c r="E3772" s="6" t="s">
        <v>7935</v>
      </c>
      <c r="F3772" s="6" t="s">
        <v>557</v>
      </c>
      <c r="G3772" s="6"/>
      <c r="H3772" s="6" t="s">
        <v>16</v>
      </c>
    </row>
    <row r="3773" spans="1:15">
      <c r="E3773" s="6" t="s">
        <v>7936</v>
      </c>
      <c r="F3773" s="6" t="s">
        <v>560</v>
      </c>
      <c r="G3773" s="6"/>
      <c r="H3773" s="6" t="s">
        <v>19</v>
      </c>
    </row>
    <row r="3774" spans="1:15">
      <c r="A3774" s="6" t="s">
        <v>7937</v>
      </c>
      <c r="B3774" s="6" t="s">
        <v>7938</v>
      </c>
      <c r="C3774" s="6" t="s">
        <v>10</v>
      </c>
      <c r="D3774" s="6" t="s">
        <v>688</v>
      </c>
      <c r="E3774" s="6" t="s">
        <v>7939</v>
      </c>
      <c r="F3774" s="6" t="s">
        <v>719</v>
      </c>
      <c r="G3774" s="6"/>
      <c r="H3774" s="6" t="s">
        <v>11</v>
      </c>
    </row>
    <row r="3775" spans="1:15">
      <c r="E3775" s="6" t="s">
        <v>7940</v>
      </c>
      <c r="F3775" s="6" t="s">
        <v>725</v>
      </c>
      <c r="G3775" s="6"/>
      <c r="H3775" s="6" t="s">
        <v>19</v>
      </c>
    </row>
    <row r="3776" spans="1:15">
      <c r="E3776" s="6" t="s">
        <v>7941</v>
      </c>
      <c r="F3776" s="6" t="s">
        <v>728</v>
      </c>
      <c r="G3776" s="6"/>
      <c r="H3776" s="6" t="s">
        <v>22</v>
      </c>
    </row>
    <row r="3777" spans="1:15">
      <c r="E3777" s="6" t="s">
        <v>7942</v>
      </c>
      <c r="F3777" s="6" t="s">
        <v>731</v>
      </c>
      <c r="G3777" s="6"/>
      <c r="H3777" s="6" t="s">
        <v>25</v>
      </c>
    </row>
    <row r="3778" spans="1:15">
      <c r="E3778" s="6" t="s">
        <v>7943</v>
      </c>
      <c r="F3778" s="6" t="s">
        <v>734</v>
      </c>
      <c r="G3778" s="6"/>
      <c r="H3778" s="6" t="s">
        <v>28</v>
      </c>
    </row>
    <row r="3779" spans="1:15">
      <c r="E3779" s="6" t="s">
        <v>7944</v>
      </c>
      <c r="F3779" s="6" t="s">
        <v>737</v>
      </c>
      <c r="G3779" s="6"/>
      <c r="H3779" s="6" t="s">
        <v>31</v>
      </c>
    </row>
    <row r="3780" spans="1:15">
      <c r="E3780" s="6" t="s">
        <v>7945</v>
      </c>
      <c r="F3780" s="6" t="s">
        <v>740</v>
      </c>
      <c r="G3780" s="6"/>
      <c r="H3780" s="6" t="s">
        <v>34</v>
      </c>
    </row>
    <row r="3781" spans="1:15">
      <c r="A3781" s="6" t="s">
        <v>7946</v>
      </c>
      <c r="B3781" s="6" t="s">
        <v>7947</v>
      </c>
      <c r="C3781" s="6" t="s">
        <v>10</v>
      </c>
      <c r="D3781" s="6" t="s">
        <v>3198</v>
      </c>
      <c r="E3781" s="6" t="s">
        <v>7948</v>
      </c>
      <c r="F3781" s="6" t="s">
        <v>7311</v>
      </c>
      <c r="G3781" s="6"/>
      <c r="H3781" s="6" t="s">
        <v>11</v>
      </c>
    </row>
    <row r="3782" spans="1:15">
      <c r="E3782" s="6" t="s">
        <v>7949</v>
      </c>
      <c r="F3782" s="6" t="s">
        <v>7313</v>
      </c>
      <c r="G3782" s="6"/>
      <c r="H3782" s="6" t="s">
        <v>16</v>
      </c>
    </row>
    <row r="3783" spans="1:15">
      <c r="E3783" s="6" t="s">
        <v>7950</v>
      </c>
      <c r="F3783" s="6" t="s">
        <v>7315</v>
      </c>
      <c r="G3783" s="6"/>
      <c r="H3783" s="6" t="s">
        <v>19</v>
      </c>
    </row>
    <row r="3784" spans="1:15">
      <c r="A3784" s="6" t="s">
        <v>7951</v>
      </c>
      <c r="B3784" s="6" t="s">
        <v>7952</v>
      </c>
      <c r="C3784" s="6" t="s">
        <v>10</v>
      </c>
      <c r="D3784" s="6" t="s">
        <v>2031</v>
      </c>
      <c r="E3784" s="6" t="s">
        <v>7953</v>
      </c>
      <c r="F3784" s="6" t="s">
        <v>7954</v>
      </c>
      <c r="G3784" s="6"/>
      <c r="H3784" s="6" t="s">
        <v>11</v>
      </c>
    </row>
    <row r="3785" spans="1:15">
      <c r="E3785" s="6" t="s">
        <v>7955</v>
      </c>
      <c r="F3785" s="6" t="s">
        <v>7956</v>
      </c>
      <c r="G3785" s="6"/>
      <c r="H3785" s="6" t="s">
        <v>16</v>
      </c>
    </row>
    <row r="3786" spans="1:15">
      <c r="E3786" s="6" t="s">
        <v>7957</v>
      </c>
      <c r="F3786" s="6" t="s">
        <v>7958</v>
      </c>
      <c r="G3786" s="6"/>
      <c r="H3786" s="6" t="s">
        <v>19</v>
      </c>
    </row>
    <row r="3787" spans="1:15">
      <c r="E3787" s="6" t="s">
        <v>7959</v>
      </c>
      <c r="F3787" s="6" t="s">
        <v>7960</v>
      </c>
      <c r="G3787" s="6"/>
      <c r="H3787" s="6" t="s">
        <v>22</v>
      </c>
    </row>
    <row r="3788" spans="1:15">
      <c r="A3788" s="6" t="s">
        <v>7961</v>
      </c>
      <c r="B3788" s="6" t="s">
        <v>7962</v>
      </c>
      <c r="C3788" s="6" t="s">
        <v>10</v>
      </c>
      <c r="D3788" s="6" t="s">
        <v>2616</v>
      </c>
      <c r="E3788" s="6" t="s">
        <v>7963</v>
      </c>
      <c r="F3788" s="6" t="s">
        <v>7964</v>
      </c>
      <c r="G3788" s="6"/>
      <c r="H3788" s="6" t="s">
        <v>11</v>
      </c>
    </row>
    <row r="3789" spans="1:15">
      <c r="E3789" s="6" t="s">
        <v>7965</v>
      </c>
      <c r="F3789" s="6" t="s">
        <v>7966</v>
      </c>
      <c r="G3789" s="6"/>
      <c r="H3789" s="6" t="s">
        <v>16</v>
      </c>
    </row>
    <row r="3790" spans="1:15">
      <c r="E3790" s="6" t="s">
        <v>7967</v>
      </c>
      <c r="F3790" s="6" t="s">
        <v>7968</v>
      </c>
      <c r="G3790" s="6"/>
      <c r="H3790" s="6" t="s">
        <v>19</v>
      </c>
    </row>
    <row r="3791" spans="1:15">
      <c r="A3791" s="6" t="s">
        <v>7969</v>
      </c>
      <c r="B3791" s="6" t="s">
        <v>7970</v>
      </c>
      <c r="C3791" s="6" t="s">
        <v>10</v>
      </c>
      <c r="D3791" s="6" t="s">
        <v>1248</v>
      </c>
      <c r="E3791" s="6" t="s">
        <v>7971</v>
      </c>
      <c r="F3791" s="6" t="s">
        <v>7972</v>
      </c>
      <c r="G3791" s="6"/>
      <c r="H3791" s="6" t="s">
        <v>11</v>
      </c>
    </row>
    <row r="3792" spans="1:15">
      <c r="E3792" s="6" t="s">
        <v>7973</v>
      </c>
      <c r="F3792" s="6" t="s">
        <v>7974</v>
      </c>
      <c r="G3792" s="6"/>
      <c r="H3792" s="6" t="s">
        <v>16</v>
      </c>
    </row>
    <row r="3793" spans="1:15">
      <c r="E3793" s="6" t="s">
        <v>7975</v>
      </c>
      <c r="F3793" s="6" t="s">
        <v>7976</v>
      </c>
      <c r="G3793" s="6"/>
      <c r="H3793" s="6" t="s">
        <v>19</v>
      </c>
    </row>
    <row r="3794" spans="1:15">
      <c r="A3794" s="6" t="s">
        <v>7977</v>
      </c>
      <c r="B3794" s="6" t="s">
        <v>7978</v>
      </c>
      <c r="C3794" s="6" t="s">
        <v>10</v>
      </c>
      <c r="D3794" s="6" t="s">
        <v>4483</v>
      </c>
      <c r="E3794" s="6" t="s">
        <v>7979</v>
      </c>
      <c r="F3794" s="6" t="s">
        <v>7980</v>
      </c>
      <c r="G3794" s="6"/>
      <c r="H3794" s="6" t="s">
        <v>11</v>
      </c>
    </row>
    <row r="3795" spans="1:15">
      <c r="E3795" s="6" t="s">
        <v>7981</v>
      </c>
      <c r="F3795" s="6" t="s">
        <v>7982</v>
      </c>
      <c r="G3795" s="6"/>
      <c r="H3795" s="6" t="s">
        <v>16</v>
      </c>
    </row>
    <row r="3796" spans="1:15">
      <c r="A3796" s="6" t="s">
        <v>7983</v>
      </c>
      <c r="B3796" s="6" t="s">
        <v>7984</v>
      </c>
      <c r="C3796" s="6" t="s">
        <v>10</v>
      </c>
      <c r="D3796" s="6" t="s">
        <v>1244</v>
      </c>
      <c r="E3796" s="6" t="s">
        <v>7985</v>
      </c>
      <c r="F3796" s="6" t="s">
        <v>7986</v>
      </c>
      <c r="G3796" s="6"/>
      <c r="H3796" s="6" t="s">
        <v>11</v>
      </c>
    </row>
    <row r="3797" spans="1:15">
      <c r="E3797" s="6" t="s">
        <v>7987</v>
      </c>
      <c r="F3797" s="6" t="s">
        <v>7988</v>
      </c>
      <c r="G3797" s="6"/>
      <c r="H3797" s="6" t="s">
        <v>16</v>
      </c>
    </row>
    <row r="3798" spans="1:15">
      <c r="E3798" s="6" t="s">
        <v>7989</v>
      </c>
      <c r="F3798" s="6" t="s">
        <v>7990</v>
      </c>
      <c r="G3798" s="6"/>
      <c r="H3798" s="6" t="s">
        <v>19</v>
      </c>
    </row>
    <row r="3799" spans="1:15">
      <c r="E3799" s="6" t="s">
        <v>7991</v>
      </c>
      <c r="F3799" s="6" t="s">
        <v>7992</v>
      </c>
      <c r="G3799" s="6"/>
      <c r="H3799" s="6" t="s">
        <v>22</v>
      </c>
    </row>
    <row r="3800" spans="1:15">
      <c r="E3800" s="6" t="s">
        <v>7993</v>
      </c>
      <c r="F3800" s="6" t="s">
        <v>7994</v>
      </c>
      <c r="G3800" s="6"/>
      <c r="H3800" s="6" t="s">
        <v>25</v>
      </c>
    </row>
    <row r="3801" spans="1:15">
      <c r="A3801" s="6" t="s">
        <v>7995</v>
      </c>
      <c r="B3801" s="6" t="s">
        <v>7996</v>
      </c>
      <c r="C3801" s="6" t="s">
        <v>10</v>
      </c>
      <c r="D3801" s="6" t="s">
        <v>1242</v>
      </c>
      <c r="E3801" s="6" t="s">
        <v>7997</v>
      </c>
      <c r="F3801" s="6" t="s">
        <v>50</v>
      </c>
      <c r="G3801" s="6" t="s">
        <v>4147</v>
      </c>
      <c r="H3801" s="6" t="s">
        <v>11</v>
      </c>
    </row>
    <row r="3802" spans="1:15">
      <c r="A3802" s="6" t="s">
        <v>7998</v>
      </c>
      <c r="B3802" s="6" t="s">
        <v>7999</v>
      </c>
      <c r="C3802" s="6" t="s">
        <v>10</v>
      </c>
      <c r="D3802" s="6" t="s">
        <v>1248</v>
      </c>
      <c r="E3802" s="6" t="s">
        <v>8000</v>
      </c>
      <c r="F3802" s="6" t="s">
        <v>8001</v>
      </c>
      <c r="G3802" s="6"/>
      <c r="H3802" s="6" t="s">
        <v>11</v>
      </c>
    </row>
    <row r="3803" spans="1:15">
      <c r="E3803" s="6" t="s">
        <v>8002</v>
      </c>
      <c r="F3803" s="6" t="s">
        <v>8003</v>
      </c>
      <c r="G3803" s="6"/>
      <c r="H3803" s="6" t="s">
        <v>16</v>
      </c>
    </row>
    <row r="3804" spans="1:15">
      <c r="E3804" s="6" t="s">
        <v>8004</v>
      </c>
      <c r="F3804" s="6" t="s">
        <v>8005</v>
      </c>
      <c r="G3804" s="6"/>
      <c r="H3804" s="6" t="s">
        <v>19</v>
      </c>
    </row>
    <row r="3805" spans="1:15">
      <c r="E3805" s="6" t="s">
        <v>8006</v>
      </c>
      <c r="F3805" s="6" t="s">
        <v>8007</v>
      </c>
      <c r="G3805" s="6"/>
      <c r="H3805" s="6" t="s">
        <v>22</v>
      </c>
    </row>
    <row r="3806" spans="1:15">
      <c r="E3806" s="6" t="s">
        <v>8008</v>
      </c>
      <c r="F3806" s="6" t="s">
        <v>8009</v>
      </c>
      <c r="G3806" s="6"/>
      <c r="H3806" s="6" t="s">
        <v>25</v>
      </c>
    </row>
    <row r="3807" spans="1:15">
      <c r="A3807" s="6" t="s">
        <v>8010</v>
      </c>
      <c r="B3807" s="6" t="s">
        <v>8011</v>
      </c>
      <c r="C3807" s="6" t="s">
        <v>10</v>
      </c>
      <c r="D3807" s="6" t="s">
        <v>16</v>
      </c>
      <c r="E3807" s="6" t="s">
        <v>8012</v>
      </c>
      <c r="F3807" s="6" t="s">
        <v>8013</v>
      </c>
      <c r="G3807" s="6"/>
      <c r="H3807" s="6" t="s">
        <v>11</v>
      </c>
    </row>
    <row r="3808" spans="1:15">
      <c r="E3808" s="6" t="s">
        <v>8014</v>
      </c>
      <c r="F3808" s="6" t="s">
        <v>33</v>
      </c>
      <c r="G3808" s="6"/>
      <c r="H3808" s="6" t="s">
        <v>16</v>
      </c>
    </row>
    <row r="3809" spans="1:15">
      <c r="E3809" s="6" t="s">
        <v>8015</v>
      </c>
      <c r="F3809" s="6" t="s">
        <v>8016</v>
      </c>
      <c r="G3809" s="6"/>
      <c r="H3809" s="6" t="s">
        <v>19</v>
      </c>
    </row>
    <row r="3810" spans="1:15">
      <c r="A3810" s="6" t="s">
        <v>8017</v>
      </c>
      <c r="B3810" s="6" t="s">
        <v>8018</v>
      </c>
      <c r="C3810" s="6" t="s">
        <v>10</v>
      </c>
      <c r="D3810" s="6" t="s">
        <v>1242</v>
      </c>
      <c r="E3810" s="6" t="s">
        <v>8019</v>
      </c>
      <c r="F3810" s="6" t="s">
        <v>8020</v>
      </c>
      <c r="G3810" s="6"/>
      <c r="H3810" s="6" t="s">
        <v>11</v>
      </c>
    </row>
    <row r="3811" spans="1:15">
      <c r="E3811" s="6" t="s">
        <v>8021</v>
      </c>
      <c r="F3811" s="6" t="s">
        <v>8022</v>
      </c>
      <c r="G3811" s="6"/>
      <c r="H3811" s="6" t="s">
        <v>16</v>
      </c>
    </row>
    <row r="3812" spans="1:15">
      <c r="E3812" s="6" t="s">
        <v>8023</v>
      </c>
      <c r="F3812" s="6" t="s">
        <v>8024</v>
      </c>
      <c r="G3812" s="6"/>
      <c r="H3812" s="6" t="s">
        <v>19</v>
      </c>
    </row>
    <row r="3813" spans="1:15">
      <c r="A3813" s="6" t="s">
        <v>8025</v>
      </c>
      <c r="B3813" s="6" t="s">
        <v>8026</v>
      </c>
      <c r="C3813" s="6" t="s">
        <v>10</v>
      </c>
      <c r="D3813" s="6" t="s">
        <v>129</v>
      </c>
      <c r="E3813" s="6" t="s">
        <v>8027</v>
      </c>
      <c r="F3813" s="6" t="s">
        <v>2127</v>
      </c>
      <c r="G3813" s="6"/>
      <c r="H3813" s="6" t="s">
        <v>11</v>
      </c>
    </row>
    <row r="3814" spans="1:15">
      <c r="E3814" s="6" t="s">
        <v>8028</v>
      </c>
      <c r="F3814" s="6" t="s">
        <v>2129</v>
      </c>
      <c r="G3814" s="6"/>
      <c r="H3814" s="6" t="s">
        <v>16</v>
      </c>
    </row>
    <row r="3815" spans="1:15">
      <c r="E3815" s="6" t="s">
        <v>8029</v>
      </c>
      <c r="F3815" s="6" t="s">
        <v>2131</v>
      </c>
      <c r="G3815" s="6"/>
      <c r="H3815" s="6" t="s">
        <v>19</v>
      </c>
    </row>
    <row r="3816" spans="1:15">
      <c r="E3816" s="6" t="s">
        <v>8030</v>
      </c>
      <c r="F3816" s="6" t="s">
        <v>2133</v>
      </c>
      <c r="G3816" s="6"/>
      <c r="H3816" s="6" t="s">
        <v>22</v>
      </c>
    </row>
    <row r="3817" spans="1:15">
      <c r="A3817" s="6" t="s">
        <v>8031</v>
      </c>
      <c r="B3817" s="6" t="s">
        <v>8032</v>
      </c>
      <c r="C3817" s="6" t="s">
        <v>10</v>
      </c>
      <c r="D3817" s="6" t="s">
        <v>171</v>
      </c>
      <c r="E3817" s="6" t="s">
        <v>8033</v>
      </c>
      <c r="F3817" s="6" t="s">
        <v>2127</v>
      </c>
      <c r="G3817" s="6"/>
      <c r="H3817" s="6" t="s">
        <v>11</v>
      </c>
    </row>
    <row r="3818" spans="1:15">
      <c r="E3818" s="6" t="s">
        <v>8034</v>
      </c>
      <c r="F3818" s="6" t="s">
        <v>2129</v>
      </c>
      <c r="G3818" s="6"/>
      <c r="H3818" s="6" t="s">
        <v>16</v>
      </c>
    </row>
    <row r="3819" spans="1:15">
      <c r="E3819" s="6" t="s">
        <v>8035</v>
      </c>
      <c r="F3819" s="6" t="s">
        <v>2131</v>
      </c>
      <c r="G3819" s="6"/>
      <c r="H3819" s="6" t="s">
        <v>19</v>
      </c>
    </row>
    <row r="3820" spans="1:15">
      <c r="E3820" s="6" t="s">
        <v>8036</v>
      </c>
      <c r="F3820" s="6" t="s">
        <v>2133</v>
      </c>
      <c r="G3820" s="6"/>
      <c r="H3820" s="6" t="s">
        <v>22</v>
      </c>
    </row>
    <row r="3821" spans="1:15">
      <c r="A3821" s="6" t="s">
        <v>8037</v>
      </c>
      <c r="B3821" s="6" t="s">
        <v>8038</v>
      </c>
      <c r="C3821" s="6" t="s">
        <v>10</v>
      </c>
      <c r="D3821" s="6" t="s">
        <v>202</v>
      </c>
      <c r="E3821" s="6" t="s">
        <v>8039</v>
      </c>
      <c r="F3821" s="6" t="s">
        <v>2095</v>
      </c>
      <c r="G3821" s="6"/>
      <c r="H3821" s="6" t="s">
        <v>11</v>
      </c>
    </row>
    <row r="3822" spans="1:15">
      <c r="E3822" s="6" t="s">
        <v>8040</v>
      </c>
      <c r="F3822" s="6" t="s">
        <v>2097</v>
      </c>
      <c r="G3822" s="6"/>
      <c r="H3822" s="6" t="s">
        <v>16</v>
      </c>
    </row>
    <row r="3823" spans="1:15">
      <c r="E3823" s="6" t="s">
        <v>8041</v>
      </c>
      <c r="F3823" s="6" t="s">
        <v>2099</v>
      </c>
      <c r="G3823" s="6"/>
      <c r="H3823" s="6" t="s">
        <v>19</v>
      </c>
    </row>
    <row r="3824" spans="1:15">
      <c r="E3824" s="6" t="s">
        <v>8042</v>
      </c>
      <c r="F3824" s="6" t="s">
        <v>2101</v>
      </c>
      <c r="G3824" s="6"/>
      <c r="H3824" s="6" t="s">
        <v>25</v>
      </c>
    </row>
    <row r="3825" spans="1:15">
      <c r="E3825" s="6" t="s">
        <v>8043</v>
      </c>
      <c r="F3825" s="6" t="s">
        <v>2103</v>
      </c>
      <c r="G3825" s="6"/>
      <c r="H3825" s="6" t="s">
        <v>31</v>
      </c>
    </row>
    <row r="3826" spans="1:15">
      <c r="E3826" s="6" t="s">
        <v>8044</v>
      </c>
      <c r="F3826" s="6" t="s">
        <v>2105</v>
      </c>
      <c r="G3826" s="6"/>
      <c r="H3826" s="6" t="s">
        <v>37</v>
      </c>
    </row>
    <row r="3827" spans="1:15">
      <c r="E3827" s="6" t="s">
        <v>8045</v>
      </c>
      <c r="F3827" s="6" t="s">
        <v>2107</v>
      </c>
      <c r="G3827" s="6"/>
      <c r="H3827" s="6" t="s">
        <v>211</v>
      </c>
    </row>
    <row r="3828" spans="1:15">
      <c r="E3828" s="6" t="s">
        <v>8046</v>
      </c>
      <c r="F3828" s="6" t="s">
        <v>2109</v>
      </c>
      <c r="G3828" s="6"/>
      <c r="H3828" s="6" t="s">
        <v>215</v>
      </c>
    </row>
    <row r="3829" spans="1:15">
      <c r="E3829" s="6" t="s">
        <v>8047</v>
      </c>
      <c r="F3829" s="6" t="s">
        <v>2111</v>
      </c>
      <c r="G3829" s="6"/>
      <c r="H3829" s="6" t="s">
        <v>8</v>
      </c>
    </row>
    <row r="3830" spans="1:15">
      <c r="E3830" s="6" t="s">
        <v>8048</v>
      </c>
      <c r="F3830" s="6" t="s">
        <v>2113</v>
      </c>
      <c r="G3830" s="6"/>
      <c r="H3830" s="6" t="s">
        <v>222</v>
      </c>
    </row>
    <row r="3831" spans="1:15">
      <c r="E3831" s="6" t="s">
        <v>8049</v>
      </c>
      <c r="F3831" s="6" t="s">
        <v>2115</v>
      </c>
      <c r="G3831" s="6"/>
      <c r="H3831" s="6" t="s">
        <v>38</v>
      </c>
    </row>
    <row r="3832" spans="1:15">
      <c r="E3832" s="6" t="s">
        <v>8050</v>
      </c>
      <c r="F3832" s="6" t="s">
        <v>2117</v>
      </c>
      <c r="G3832" s="6"/>
      <c r="H3832" s="6" t="s">
        <v>232</v>
      </c>
    </row>
    <row r="3833" spans="1:15">
      <c r="A3833" s="6" t="s">
        <v>8051</v>
      </c>
      <c r="B3833" s="6" t="s">
        <v>8052</v>
      </c>
      <c r="C3833" s="6" t="s">
        <v>10</v>
      </c>
      <c r="D3833" s="6" t="s">
        <v>202</v>
      </c>
      <c r="E3833" s="6" t="s">
        <v>8053</v>
      </c>
      <c r="F3833" s="6" t="s">
        <v>2121</v>
      </c>
      <c r="G3833" s="6"/>
      <c r="H3833" s="6" t="s">
        <v>11</v>
      </c>
    </row>
    <row r="3834" spans="1:15">
      <c r="E3834" s="6" t="s">
        <v>8054</v>
      </c>
      <c r="F3834" s="6" t="s">
        <v>2123</v>
      </c>
      <c r="G3834" s="6"/>
      <c r="H3834" s="6" t="s">
        <v>16</v>
      </c>
    </row>
    <row r="3835" spans="1:15">
      <c r="E3835" s="6" t="s">
        <v>8055</v>
      </c>
      <c r="F3835" s="6" t="s">
        <v>2125</v>
      </c>
      <c r="G3835" s="6"/>
      <c r="H3835" s="6" t="s">
        <v>19</v>
      </c>
    </row>
    <row r="3836" spans="1:15">
      <c r="E3836" s="6" t="s">
        <v>8056</v>
      </c>
      <c r="F3836" s="6" t="s">
        <v>2127</v>
      </c>
      <c r="G3836" s="6"/>
      <c r="H3836" s="6" t="s">
        <v>25</v>
      </c>
    </row>
    <row r="3837" spans="1:15">
      <c r="E3837" s="6" t="s">
        <v>8057</v>
      </c>
      <c r="F3837" s="6" t="s">
        <v>2129</v>
      </c>
      <c r="G3837" s="6"/>
      <c r="H3837" s="6" t="s">
        <v>28</v>
      </c>
    </row>
    <row r="3838" spans="1:15">
      <c r="E3838" s="6" t="s">
        <v>8058</v>
      </c>
      <c r="F3838" s="6" t="s">
        <v>2131</v>
      </c>
      <c r="G3838" s="6"/>
      <c r="H3838" s="6" t="s">
        <v>34</v>
      </c>
    </row>
    <row r="3839" spans="1:15">
      <c r="E3839" s="6" t="s">
        <v>8059</v>
      </c>
      <c r="F3839" s="6" t="s">
        <v>2133</v>
      </c>
      <c r="G3839" s="6"/>
      <c r="H3839" s="6" t="s">
        <v>37</v>
      </c>
    </row>
    <row r="3840" spans="1:15">
      <c r="E3840" s="6" t="s">
        <v>8060</v>
      </c>
      <c r="F3840" s="6" t="s">
        <v>2135</v>
      </c>
      <c r="G3840" s="6"/>
      <c r="H3840" s="6" t="s">
        <v>211</v>
      </c>
    </row>
    <row r="3841" spans="1:15">
      <c r="E3841" s="6" t="s">
        <v>8061</v>
      </c>
      <c r="F3841" s="6" t="s">
        <v>2137</v>
      </c>
      <c r="G3841" s="6"/>
      <c r="H3841" s="6" t="s">
        <v>215</v>
      </c>
    </row>
    <row r="3842" spans="1:15">
      <c r="E3842" s="6" t="s">
        <v>8062</v>
      </c>
      <c r="F3842" s="6" t="s">
        <v>2139</v>
      </c>
      <c r="G3842" s="6"/>
      <c r="H3842" s="6" t="s">
        <v>8</v>
      </c>
    </row>
    <row r="3843" spans="1:15">
      <c r="E3843" s="6" t="s">
        <v>8063</v>
      </c>
      <c r="F3843" s="6" t="s">
        <v>2141</v>
      </c>
      <c r="G3843" s="6"/>
      <c r="H3843" s="6" t="s">
        <v>222</v>
      </c>
    </row>
    <row r="3844" spans="1:15">
      <c r="E3844" s="6" t="s">
        <v>8064</v>
      </c>
      <c r="F3844" s="6" t="s">
        <v>2143</v>
      </c>
      <c r="G3844" s="6"/>
      <c r="H3844" s="6" t="s">
        <v>38</v>
      </c>
    </row>
    <row r="3845" spans="1:15">
      <c r="E3845" s="6" t="s">
        <v>8065</v>
      </c>
      <c r="F3845" s="6" t="s">
        <v>2145</v>
      </c>
      <c r="G3845" s="6"/>
      <c r="H3845" s="6" t="s">
        <v>55</v>
      </c>
    </row>
    <row r="3846" spans="1:15">
      <c r="E3846" s="6" t="s">
        <v>8066</v>
      </c>
      <c r="F3846" s="6" t="s">
        <v>2147</v>
      </c>
      <c r="G3846" s="6"/>
      <c r="H3846" s="6" t="s">
        <v>232</v>
      </c>
    </row>
    <row r="3847" spans="1:15">
      <c r="E3847" s="6" t="s">
        <v>8067</v>
      </c>
      <c r="F3847" s="6" t="s">
        <v>2149</v>
      </c>
      <c r="G3847" s="6"/>
      <c r="H3847" s="6" t="s">
        <v>236</v>
      </c>
    </row>
    <row r="3848" spans="1:15">
      <c r="E3848" s="6" t="s">
        <v>8068</v>
      </c>
      <c r="F3848" s="6" t="s">
        <v>2151</v>
      </c>
      <c r="G3848" s="6"/>
      <c r="H3848" s="6" t="s">
        <v>240</v>
      </c>
    </row>
    <row r="3849" spans="1:15">
      <c r="E3849" s="6" t="s">
        <v>8069</v>
      </c>
      <c r="F3849" s="6" t="s">
        <v>2153</v>
      </c>
      <c r="G3849" s="6"/>
      <c r="H3849" s="6" t="s">
        <v>244</v>
      </c>
    </row>
    <row r="3850" spans="1:15">
      <c r="E3850" s="6" t="s">
        <v>8070</v>
      </c>
      <c r="F3850" s="6" t="s">
        <v>2155</v>
      </c>
      <c r="G3850" s="6"/>
      <c r="H3850" s="6" t="s">
        <v>61</v>
      </c>
    </row>
    <row r="3851" spans="1:15">
      <c r="E3851" s="6" t="s">
        <v>8071</v>
      </c>
      <c r="F3851" s="6" t="s">
        <v>2157</v>
      </c>
      <c r="G3851" s="6"/>
      <c r="H3851" s="6" t="s">
        <v>251</v>
      </c>
    </row>
    <row r="3852" spans="1:15">
      <c r="E3852" s="6" t="s">
        <v>8072</v>
      </c>
      <c r="F3852" s="6" t="s">
        <v>2159</v>
      </c>
      <c r="G3852" s="6"/>
      <c r="H3852" s="6" t="s">
        <v>255</v>
      </c>
    </row>
    <row r="3853" spans="1:15">
      <c r="E3853" s="6" t="s">
        <v>8073</v>
      </c>
      <c r="F3853" s="6" t="s">
        <v>2161</v>
      </c>
      <c r="G3853" s="6"/>
      <c r="H3853" s="6" t="s">
        <v>259</v>
      </c>
    </row>
    <row r="3854" spans="1:15">
      <c r="E3854" s="6" t="s">
        <v>8074</v>
      </c>
      <c r="F3854" s="6" t="s">
        <v>2163</v>
      </c>
      <c r="G3854" s="6"/>
      <c r="H3854" s="6" t="s">
        <v>263</v>
      </c>
    </row>
    <row r="3855" spans="1:15">
      <c r="E3855" s="6" t="s">
        <v>8075</v>
      </c>
      <c r="F3855" s="6" t="s">
        <v>2165</v>
      </c>
      <c r="G3855" s="6"/>
      <c r="H3855" s="6" t="s">
        <v>267</v>
      </c>
    </row>
    <row r="3856" spans="1:15">
      <c r="A3856" s="6" t="s">
        <v>8076</v>
      </c>
      <c r="B3856" s="6" t="s">
        <v>8077</v>
      </c>
      <c r="C3856" s="6" t="s">
        <v>10</v>
      </c>
      <c r="D3856" s="6" t="s">
        <v>202</v>
      </c>
      <c r="E3856" s="6" t="s">
        <v>8078</v>
      </c>
      <c r="F3856" s="6" t="s">
        <v>2168</v>
      </c>
      <c r="G3856" s="6"/>
      <c r="H3856" s="6" t="s">
        <v>11</v>
      </c>
    </row>
    <row r="3857" spans="1:15">
      <c r="E3857" s="6" t="s">
        <v>8079</v>
      </c>
      <c r="F3857" s="6" t="s">
        <v>2170</v>
      </c>
      <c r="G3857" s="6"/>
      <c r="H3857" s="6" t="s">
        <v>16</v>
      </c>
    </row>
    <row r="3858" spans="1:15">
      <c r="E3858" s="6" t="s">
        <v>8080</v>
      </c>
      <c r="F3858" s="6" t="s">
        <v>2172</v>
      </c>
      <c r="G3858" s="6"/>
      <c r="H3858" s="6" t="s">
        <v>19</v>
      </c>
    </row>
    <row r="3859" spans="1:15">
      <c r="E3859" s="6" t="s">
        <v>8081</v>
      </c>
      <c r="F3859" s="6" t="s">
        <v>2174</v>
      </c>
      <c r="G3859" s="6"/>
      <c r="H3859" s="6" t="s">
        <v>22</v>
      </c>
    </row>
    <row r="3860" spans="1:15">
      <c r="E3860" s="6" t="s">
        <v>8082</v>
      </c>
      <c r="F3860" s="6" t="s">
        <v>2176</v>
      </c>
      <c r="G3860" s="6"/>
      <c r="H3860" s="6" t="s">
        <v>25</v>
      </c>
    </row>
    <row r="3861" spans="1:15">
      <c r="E3861" s="6" t="s">
        <v>8083</v>
      </c>
      <c r="F3861" s="6" t="s">
        <v>2178</v>
      </c>
      <c r="G3861" s="6"/>
      <c r="H3861" s="6" t="s">
        <v>28</v>
      </c>
    </row>
    <row r="3862" spans="1:15">
      <c r="E3862" s="6" t="s">
        <v>8084</v>
      </c>
      <c r="F3862" s="6" t="s">
        <v>2180</v>
      </c>
      <c r="G3862" s="6"/>
      <c r="H3862" s="6" t="s">
        <v>31</v>
      </c>
    </row>
    <row r="3863" spans="1:15">
      <c r="E3863" s="6" t="s">
        <v>8085</v>
      </c>
      <c r="F3863" s="6" t="s">
        <v>2182</v>
      </c>
      <c r="G3863" s="6"/>
      <c r="H3863" s="6" t="s">
        <v>34</v>
      </c>
    </row>
    <row r="3864" spans="1:15">
      <c r="E3864" s="6" t="s">
        <v>8086</v>
      </c>
      <c r="F3864" s="6" t="s">
        <v>2184</v>
      </c>
      <c r="G3864" s="6"/>
      <c r="H3864" s="6" t="s">
        <v>37</v>
      </c>
    </row>
    <row r="3865" spans="1:15">
      <c r="E3865" s="6" t="s">
        <v>8087</v>
      </c>
      <c r="F3865" s="6" t="s">
        <v>2186</v>
      </c>
      <c r="G3865" s="6"/>
      <c r="H3865" s="6" t="s">
        <v>211</v>
      </c>
    </row>
    <row r="3866" spans="1:15">
      <c r="E3866" s="6" t="s">
        <v>8088</v>
      </c>
      <c r="F3866" s="6" t="s">
        <v>2188</v>
      </c>
      <c r="G3866" s="6"/>
      <c r="H3866" s="6" t="s">
        <v>215</v>
      </c>
    </row>
    <row r="3867" spans="1:15">
      <c r="E3867" s="6" t="s">
        <v>8089</v>
      </c>
      <c r="F3867" s="6" t="s">
        <v>2190</v>
      </c>
      <c r="G3867" s="6"/>
      <c r="H3867" s="6" t="s">
        <v>8</v>
      </c>
    </row>
    <row r="3868" spans="1:15">
      <c r="E3868" s="6" t="s">
        <v>8090</v>
      </c>
      <c r="F3868" s="6" t="s">
        <v>2192</v>
      </c>
      <c r="G3868" s="6"/>
      <c r="H3868" s="6" t="s">
        <v>222</v>
      </c>
    </row>
    <row r="3869" spans="1:15">
      <c r="E3869" s="6" t="s">
        <v>8091</v>
      </c>
      <c r="F3869" s="6" t="s">
        <v>2194</v>
      </c>
      <c r="G3869" s="6"/>
      <c r="H3869" s="6" t="s">
        <v>38</v>
      </c>
    </row>
    <row r="3870" spans="1:15">
      <c r="E3870" s="6" t="s">
        <v>8092</v>
      </c>
      <c r="F3870" s="6" t="s">
        <v>2196</v>
      </c>
      <c r="G3870" s="6"/>
      <c r="H3870" s="6" t="s">
        <v>55</v>
      </c>
    </row>
    <row r="3871" spans="1:15">
      <c r="E3871" s="6" t="s">
        <v>8093</v>
      </c>
      <c r="F3871" s="6" t="s">
        <v>2198</v>
      </c>
      <c r="G3871" s="6"/>
      <c r="H3871" s="6" t="s">
        <v>232</v>
      </c>
    </row>
    <row r="3872" spans="1:15">
      <c r="E3872" s="6" t="s">
        <v>8094</v>
      </c>
      <c r="F3872" s="6" t="s">
        <v>2200</v>
      </c>
      <c r="G3872" s="6"/>
      <c r="H3872" s="6" t="s">
        <v>236</v>
      </c>
    </row>
    <row r="3873" spans="1:15">
      <c r="E3873" s="6" t="s">
        <v>8095</v>
      </c>
      <c r="F3873" s="6" t="s">
        <v>2202</v>
      </c>
      <c r="G3873" s="6"/>
      <c r="H3873" s="6" t="s">
        <v>240</v>
      </c>
    </row>
    <row r="3874" spans="1:15">
      <c r="E3874" s="6" t="s">
        <v>8096</v>
      </c>
      <c r="F3874" s="6" t="s">
        <v>2204</v>
      </c>
      <c r="G3874" s="6"/>
      <c r="H3874" s="6" t="s">
        <v>244</v>
      </c>
    </row>
    <row r="3875" spans="1:15">
      <c r="E3875" s="6" t="s">
        <v>8097</v>
      </c>
      <c r="F3875" s="6" t="s">
        <v>2206</v>
      </c>
      <c r="G3875" s="6"/>
      <c r="H3875" s="6" t="s">
        <v>61</v>
      </c>
    </row>
    <row r="3876" spans="1:15">
      <c r="E3876" s="6" t="s">
        <v>8098</v>
      </c>
      <c r="F3876" s="6" t="s">
        <v>2208</v>
      </c>
      <c r="G3876" s="6"/>
      <c r="H3876" s="6" t="s">
        <v>251</v>
      </c>
    </row>
    <row r="3877" spans="1:15">
      <c r="E3877" s="6" t="s">
        <v>8099</v>
      </c>
      <c r="F3877" s="6" t="s">
        <v>2210</v>
      </c>
      <c r="G3877" s="6"/>
      <c r="H3877" s="6" t="s">
        <v>255</v>
      </c>
    </row>
    <row r="3878" spans="1:15">
      <c r="E3878" s="6" t="s">
        <v>8100</v>
      </c>
      <c r="F3878" s="6" t="s">
        <v>2212</v>
      </c>
      <c r="G3878" s="6"/>
      <c r="H3878" s="6" t="s">
        <v>259</v>
      </c>
    </row>
    <row r="3879" spans="1:15">
      <c r="E3879" s="6" t="s">
        <v>8101</v>
      </c>
      <c r="F3879" s="6" t="s">
        <v>2214</v>
      </c>
      <c r="G3879" s="6"/>
      <c r="H3879" s="6" t="s">
        <v>263</v>
      </c>
    </row>
    <row r="3880" spans="1:15">
      <c r="E3880" s="6" t="s">
        <v>8102</v>
      </c>
      <c r="F3880" s="6" t="s">
        <v>2216</v>
      </c>
      <c r="G3880" s="6"/>
      <c r="H3880" s="6" t="s">
        <v>267</v>
      </c>
    </row>
    <row r="3881" spans="1:15">
      <c r="E3881" s="6" t="s">
        <v>8103</v>
      </c>
      <c r="F3881" s="6" t="s">
        <v>2218</v>
      </c>
      <c r="G3881" s="6"/>
      <c r="H3881" s="6" t="s">
        <v>882</v>
      </c>
    </row>
    <row r="3882" spans="1:15">
      <c r="E3882" s="6" t="s">
        <v>8104</v>
      </c>
      <c r="F3882" s="6" t="s">
        <v>2220</v>
      </c>
      <c r="G3882" s="6"/>
      <c r="H3882" s="6" t="s">
        <v>886</v>
      </c>
    </row>
    <row r="3883" spans="1:15">
      <c r="E3883" s="6" t="s">
        <v>8105</v>
      </c>
      <c r="F3883" s="6" t="s">
        <v>2222</v>
      </c>
      <c r="G3883" s="6"/>
      <c r="H3883" s="6" t="s">
        <v>890</v>
      </c>
    </row>
    <row r="3884" spans="1:15">
      <c r="A3884" s="6" t="s">
        <v>8106</v>
      </c>
      <c r="B3884" s="6" t="s">
        <v>8107</v>
      </c>
      <c r="C3884" s="6" t="s">
        <v>10</v>
      </c>
      <c r="D3884" s="6" t="s">
        <v>202</v>
      </c>
      <c r="E3884" s="6" t="s">
        <v>8108</v>
      </c>
      <c r="F3884" s="6" t="s">
        <v>2225</v>
      </c>
      <c r="G3884" s="6"/>
      <c r="H3884" s="6" t="s">
        <v>11</v>
      </c>
    </row>
    <row r="3885" spans="1:15">
      <c r="E3885" s="6" t="s">
        <v>8109</v>
      </c>
      <c r="F3885" s="6" t="s">
        <v>2227</v>
      </c>
      <c r="G3885" s="6"/>
      <c r="H3885" s="6" t="s">
        <v>16</v>
      </c>
    </row>
    <row r="3886" spans="1:15">
      <c r="E3886" s="6" t="s">
        <v>8110</v>
      </c>
      <c r="F3886" s="6" t="s">
        <v>2229</v>
      </c>
      <c r="G3886" s="6"/>
      <c r="H3886" s="6" t="s">
        <v>19</v>
      </c>
    </row>
    <row r="3887" spans="1:15">
      <c r="E3887" s="6" t="s">
        <v>8111</v>
      </c>
      <c r="F3887" s="6" t="s">
        <v>2231</v>
      </c>
      <c r="G3887" s="6"/>
      <c r="H3887" s="6" t="s">
        <v>22</v>
      </c>
    </row>
    <row r="3888" spans="1:15">
      <c r="A3888" s="6" t="s">
        <v>8112</v>
      </c>
      <c r="B3888" s="6" t="s">
        <v>8113</v>
      </c>
      <c r="C3888" s="6" t="s">
        <v>10</v>
      </c>
      <c r="D3888" s="6" t="s">
        <v>199</v>
      </c>
      <c r="E3888" s="6" t="s">
        <v>8114</v>
      </c>
      <c r="F3888" s="6" t="s">
        <v>18</v>
      </c>
      <c r="G3888" s="6"/>
      <c r="H3888" s="6" t="s">
        <v>11</v>
      </c>
    </row>
    <row r="3889" spans="1:15">
      <c r="E3889" s="6" t="s">
        <v>8115</v>
      </c>
      <c r="F3889" s="6" t="s">
        <v>4395</v>
      </c>
      <c r="G3889" s="6"/>
      <c r="H3889" s="6" t="s">
        <v>16</v>
      </c>
    </row>
    <row r="3890" spans="1:15">
      <c r="E3890" s="6" t="s">
        <v>8116</v>
      </c>
      <c r="F3890" s="6" t="s">
        <v>4397</v>
      </c>
      <c r="G3890" s="6"/>
      <c r="H3890" s="6" t="s">
        <v>19</v>
      </c>
    </row>
    <row r="3891" spans="1:15">
      <c r="E3891" s="6" t="s">
        <v>8117</v>
      </c>
      <c r="F3891" s="6" t="s">
        <v>4399</v>
      </c>
      <c r="G3891" s="6"/>
      <c r="H3891" s="6" t="s">
        <v>22</v>
      </c>
    </row>
    <row r="3892" spans="1:15">
      <c r="E3892" s="6" t="s">
        <v>8118</v>
      </c>
      <c r="F3892" s="6" t="s">
        <v>4401</v>
      </c>
      <c r="G3892" s="6"/>
      <c r="H3892" s="6" t="s">
        <v>25</v>
      </c>
    </row>
    <row r="3893" spans="1:15">
      <c r="A3893" s="6" t="s">
        <v>8119</v>
      </c>
      <c r="B3893" s="6" t="s">
        <v>8120</v>
      </c>
      <c r="C3893" s="6" t="s">
        <v>10</v>
      </c>
      <c r="D3893" s="6" t="s">
        <v>202</v>
      </c>
      <c r="E3893" s="6" t="s">
        <v>8121</v>
      </c>
      <c r="F3893" s="6" t="s">
        <v>2127</v>
      </c>
      <c r="G3893" s="6"/>
      <c r="H3893" s="6" t="s">
        <v>11</v>
      </c>
    </row>
    <row r="3894" spans="1:15">
      <c r="E3894" s="6" t="s">
        <v>8122</v>
      </c>
      <c r="F3894" s="6" t="s">
        <v>2129</v>
      </c>
      <c r="G3894" s="6"/>
      <c r="H3894" s="6" t="s">
        <v>16</v>
      </c>
    </row>
    <row r="3895" spans="1:15">
      <c r="E3895" s="6" t="s">
        <v>8123</v>
      </c>
      <c r="F3895" s="6" t="s">
        <v>2131</v>
      </c>
      <c r="G3895" s="6"/>
      <c r="H3895" s="6" t="s">
        <v>19</v>
      </c>
    </row>
    <row r="3896" spans="1:15">
      <c r="E3896" s="6" t="s">
        <v>8124</v>
      </c>
      <c r="F3896" s="6" t="s">
        <v>2133</v>
      </c>
      <c r="G3896" s="6"/>
      <c r="H3896" s="6" t="s">
        <v>22</v>
      </c>
    </row>
    <row r="3897" spans="1:15">
      <c r="A3897" s="6" t="s">
        <v>8125</v>
      </c>
      <c r="B3897" s="6" t="s">
        <v>8126</v>
      </c>
      <c r="C3897" s="6" t="s">
        <v>10</v>
      </c>
      <c r="D3897" s="6" t="s">
        <v>129</v>
      </c>
      <c r="E3897" s="6" t="s">
        <v>8127</v>
      </c>
      <c r="F3897" s="6" t="s">
        <v>2095</v>
      </c>
      <c r="G3897" s="6"/>
      <c r="H3897" s="6" t="s">
        <v>11</v>
      </c>
    </row>
    <row r="3898" spans="1:15">
      <c r="E3898" s="6" t="s">
        <v>8128</v>
      </c>
      <c r="F3898" s="6" t="s">
        <v>2097</v>
      </c>
      <c r="G3898" s="6"/>
      <c r="H3898" s="6" t="s">
        <v>16</v>
      </c>
    </row>
    <row r="3899" spans="1:15">
      <c r="E3899" s="6" t="s">
        <v>8129</v>
      </c>
      <c r="F3899" s="6" t="s">
        <v>2099</v>
      </c>
      <c r="G3899" s="6"/>
      <c r="H3899" s="6" t="s">
        <v>22</v>
      </c>
    </row>
    <row r="3900" spans="1:15">
      <c r="E3900" s="6" t="s">
        <v>8130</v>
      </c>
      <c r="F3900" s="6" t="s">
        <v>2247</v>
      </c>
      <c r="G3900" s="6"/>
      <c r="H3900" s="6" t="s">
        <v>25</v>
      </c>
    </row>
    <row r="3901" spans="1:15">
      <c r="E3901" s="6" t="s">
        <v>8131</v>
      </c>
      <c r="F3901" s="6" t="s">
        <v>2103</v>
      </c>
      <c r="G3901" s="6"/>
      <c r="H3901" s="6" t="s">
        <v>31</v>
      </c>
    </row>
    <row r="3902" spans="1:15">
      <c r="E3902" s="6" t="s">
        <v>8132</v>
      </c>
      <c r="F3902" s="6" t="s">
        <v>2252</v>
      </c>
      <c r="G3902" s="6"/>
      <c r="H3902" s="6" t="s">
        <v>34</v>
      </c>
    </row>
    <row r="3903" spans="1:15">
      <c r="E3903" s="6" t="s">
        <v>8133</v>
      </c>
      <c r="F3903" s="6" t="s">
        <v>2254</v>
      </c>
      <c r="G3903" s="6"/>
      <c r="H3903" s="6" t="s">
        <v>37</v>
      </c>
    </row>
    <row r="3904" spans="1:15">
      <c r="A3904" s="6" t="s">
        <v>8134</v>
      </c>
      <c r="B3904" s="6" t="s">
        <v>8135</v>
      </c>
      <c r="C3904" s="6" t="s">
        <v>10</v>
      </c>
      <c r="D3904" s="6" t="s">
        <v>129</v>
      </c>
      <c r="E3904" s="6" t="s">
        <v>8136</v>
      </c>
      <c r="F3904" s="6" t="s">
        <v>2095</v>
      </c>
      <c r="G3904" s="6"/>
      <c r="H3904" s="6" t="s">
        <v>11</v>
      </c>
    </row>
    <row r="3905" spans="1:15">
      <c r="E3905" s="6" t="s">
        <v>8137</v>
      </c>
      <c r="F3905" s="6" t="s">
        <v>2099</v>
      </c>
      <c r="G3905" s="6"/>
      <c r="H3905" s="6" t="s">
        <v>16</v>
      </c>
    </row>
    <row r="3906" spans="1:15">
      <c r="E3906" s="6" t="s">
        <v>8138</v>
      </c>
      <c r="F3906" s="6" t="s">
        <v>2103</v>
      </c>
      <c r="G3906" s="6"/>
      <c r="H3906" s="6" t="s">
        <v>22</v>
      </c>
    </row>
    <row r="3907" spans="1:15">
      <c r="E3907" s="6" t="s">
        <v>8139</v>
      </c>
      <c r="F3907" s="6" t="s">
        <v>6561</v>
      </c>
      <c r="G3907" s="6"/>
      <c r="H3907" s="6" t="s">
        <v>25</v>
      </c>
    </row>
    <row r="3908" spans="1:15">
      <c r="E3908" s="6" t="s">
        <v>8140</v>
      </c>
      <c r="F3908" s="6" t="s">
        <v>2111</v>
      </c>
      <c r="G3908" s="6"/>
      <c r="H3908" s="6" t="s">
        <v>28</v>
      </c>
    </row>
    <row r="3909" spans="1:15">
      <c r="E3909" s="6" t="s">
        <v>8141</v>
      </c>
      <c r="F3909" s="6" t="s">
        <v>2097</v>
      </c>
      <c r="G3909" s="6"/>
      <c r="H3909" s="6" t="s">
        <v>211</v>
      </c>
    </row>
    <row r="3910" spans="1:15">
      <c r="A3910" s="6" t="s">
        <v>8142</v>
      </c>
      <c r="B3910" s="6" t="s">
        <v>8143</v>
      </c>
      <c r="C3910" s="6" t="s">
        <v>10</v>
      </c>
      <c r="D3910" s="6" t="s">
        <v>123</v>
      </c>
      <c r="E3910" s="6" t="s">
        <v>8144</v>
      </c>
      <c r="F3910" s="6" t="s">
        <v>6972</v>
      </c>
      <c r="G3910" s="6"/>
      <c r="H3910" s="6" t="s">
        <v>11</v>
      </c>
    </row>
    <row r="3911" spans="1:15">
      <c r="E3911" s="6" t="s">
        <v>8145</v>
      </c>
      <c r="F3911" s="6" t="s">
        <v>4239</v>
      </c>
      <c r="G3911" s="6"/>
      <c r="H3911" s="6" t="s">
        <v>16</v>
      </c>
    </row>
    <row r="3912" spans="1:15">
      <c r="A3912" s="6" t="s">
        <v>8146</v>
      </c>
      <c r="B3912" s="6" t="s">
        <v>8147</v>
      </c>
      <c r="C3912" s="6" t="s">
        <v>10</v>
      </c>
      <c r="D3912" s="6" t="s">
        <v>5507</v>
      </c>
      <c r="E3912" s="6" t="s">
        <v>8148</v>
      </c>
      <c r="F3912" s="6" t="s">
        <v>5509</v>
      </c>
      <c r="G3912" s="6"/>
      <c r="H3912" s="6" t="s">
        <v>11</v>
      </c>
    </row>
    <row r="3913" spans="1:15">
      <c r="E3913" s="6" t="s">
        <v>8149</v>
      </c>
      <c r="F3913" s="6" t="s">
        <v>5511</v>
      </c>
      <c r="G3913" s="6"/>
      <c r="H3913" s="6" t="s">
        <v>16</v>
      </c>
    </row>
    <row r="3914" spans="1:15">
      <c r="E3914" s="6" t="s">
        <v>8150</v>
      </c>
      <c r="F3914" s="6" t="s">
        <v>5513</v>
      </c>
      <c r="G3914" s="6"/>
      <c r="H3914" s="6" t="s">
        <v>19</v>
      </c>
    </row>
    <row r="3915" spans="1:15">
      <c r="E3915" s="6" t="s">
        <v>8151</v>
      </c>
      <c r="F3915" s="6" t="s">
        <v>5515</v>
      </c>
      <c r="G3915" s="6"/>
      <c r="H3915" s="6" t="s">
        <v>22</v>
      </c>
    </row>
    <row r="3916" spans="1:15">
      <c r="E3916" s="6" t="s">
        <v>8152</v>
      </c>
      <c r="F3916" s="6" t="s">
        <v>4433</v>
      </c>
      <c r="G3916" s="6"/>
      <c r="H3916" s="6" t="s">
        <v>25</v>
      </c>
    </row>
    <row r="3917" spans="1:15">
      <c r="E3917" s="6" t="s">
        <v>8153</v>
      </c>
      <c r="F3917" s="6" t="s">
        <v>5518</v>
      </c>
      <c r="G3917" s="6"/>
      <c r="H3917" s="6" t="s">
        <v>28</v>
      </c>
    </row>
    <row r="3918" spans="1:15">
      <c r="E3918" s="6" t="s">
        <v>8154</v>
      </c>
      <c r="F3918" s="6" t="s">
        <v>5520</v>
      </c>
      <c r="G3918" s="6"/>
      <c r="H3918" s="6" t="s">
        <v>31</v>
      </c>
    </row>
    <row r="3919" spans="1:15">
      <c r="E3919" s="6" t="s">
        <v>8155</v>
      </c>
      <c r="F3919" s="6" t="s">
        <v>198</v>
      </c>
      <c r="G3919" s="6"/>
      <c r="H3919" s="6" t="s">
        <v>34</v>
      </c>
    </row>
    <row r="3920" spans="1:15">
      <c r="E3920" s="6" t="s">
        <v>8156</v>
      </c>
      <c r="F3920" s="6" t="s">
        <v>5523</v>
      </c>
      <c r="G3920" s="6"/>
      <c r="H3920" s="6" t="s">
        <v>37</v>
      </c>
    </row>
    <row r="3921" spans="1:15">
      <c r="E3921" s="6" t="s">
        <v>8157</v>
      </c>
      <c r="F3921" s="6" t="s">
        <v>5525</v>
      </c>
      <c r="G3921" s="6"/>
      <c r="H3921" s="6" t="s">
        <v>211</v>
      </c>
    </row>
    <row r="3922" spans="1:15">
      <c r="A3922" s="6" t="s">
        <v>8158</v>
      </c>
      <c r="B3922" s="6" t="s">
        <v>8159</v>
      </c>
      <c r="C3922" s="6" t="s">
        <v>10</v>
      </c>
      <c r="D3922" s="6" t="s">
        <v>2114</v>
      </c>
      <c r="E3922" s="6" t="s">
        <v>8160</v>
      </c>
      <c r="F3922" s="6" t="s">
        <v>8161</v>
      </c>
      <c r="G3922" s="6"/>
      <c r="H3922" s="6" t="s">
        <v>11</v>
      </c>
    </row>
    <row r="3923" spans="1:15">
      <c r="E3923" s="6" t="s">
        <v>8162</v>
      </c>
      <c r="F3923" s="6" t="s">
        <v>8163</v>
      </c>
      <c r="G3923" s="6"/>
      <c r="H3923" s="6" t="s">
        <v>16</v>
      </c>
    </row>
    <row r="3924" spans="1:15">
      <c r="A3924" s="6" t="s">
        <v>8164</v>
      </c>
      <c r="B3924" s="6" t="s">
        <v>8165</v>
      </c>
      <c r="C3924" s="6" t="s">
        <v>10</v>
      </c>
      <c r="D3924" s="6" t="s">
        <v>5507</v>
      </c>
      <c r="E3924" s="6" t="s">
        <v>8166</v>
      </c>
      <c r="F3924" s="6" t="s">
        <v>5509</v>
      </c>
      <c r="G3924" s="6"/>
      <c r="H3924" s="6" t="s">
        <v>11</v>
      </c>
    </row>
    <row r="3925" spans="1:15">
      <c r="E3925" s="6" t="s">
        <v>8167</v>
      </c>
      <c r="F3925" s="6" t="s">
        <v>5511</v>
      </c>
      <c r="G3925" s="6"/>
      <c r="H3925" s="6" t="s">
        <v>16</v>
      </c>
    </row>
    <row r="3926" spans="1:15">
      <c r="E3926" s="6" t="s">
        <v>8168</v>
      </c>
      <c r="F3926" s="6" t="s">
        <v>5513</v>
      </c>
      <c r="G3926" s="6"/>
      <c r="H3926" s="6" t="s">
        <v>19</v>
      </c>
    </row>
    <row r="3927" spans="1:15">
      <c r="E3927" s="6" t="s">
        <v>8169</v>
      </c>
      <c r="F3927" s="6" t="s">
        <v>5515</v>
      </c>
      <c r="G3927" s="6"/>
      <c r="H3927" s="6" t="s">
        <v>22</v>
      </c>
    </row>
    <row r="3928" spans="1:15">
      <c r="E3928" s="6" t="s">
        <v>8170</v>
      </c>
      <c r="F3928" s="6" t="s">
        <v>4433</v>
      </c>
      <c r="G3928" s="6"/>
      <c r="H3928" s="6" t="s">
        <v>25</v>
      </c>
    </row>
    <row r="3929" spans="1:15">
      <c r="E3929" s="6" t="s">
        <v>8171</v>
      </c>
      <c r="F3929" s="6" t="s">
        <v>5518</v>
      </c>
      <c r="G3929" s="6"/>
      <c r="H3929" s="6" t="s">
        <v>28</v>
      </c>
    </row>
    <row r="3930" spans="1:15">
      <c r="E3930" s="6" t="s">
        <v>8172</v>
      </c>
      <c r="F3930" s="6" t="s">
        <v>5520</v>
      </c>
      <c r="G3930" s="6"/>
      <c r="H3930" s="6" t="s">
        <v>31</v>
      </c>
    </row>
    <row r="3931" spans="1:15">
      <c r="E3931" s="6" t="s">
        <v>8173</v>
      </c>
      <c r="F3931" s="6" t="s">
        <v>198</v>
      </c>
      <c r="G3931" s="6"/>
      <c r="H3931" s="6" t="s">
        <v>34</v>
      </c>
    </row>
    <row r="3932" spans="1:15">
      <c r="E3932" s="6" t="s">
        <v>8174</v>
      </c>
      <c r="F3932" s="6" t="s">
        <v>5523</v>
      </c>
      <c r="G3932" s="6"/>
      <c r="H3932" s="6" t="s">
        <v>37</v>
      </c>
    </row>
    <row r="3933" spans="1:15">
      <c r="E3933" s="6" t="s">
        <v>8175</v>
      </c>
      <c r="F3933" s="6" t="s">
        <v>5525</v>
      </c>
      <c r="G3933" s="6"/>
      <c r="H3933" s="6" t="s">
        <v>211</v>
      </c>
    </row>
    <row r="3934" spans="1:15">
      <c r="A3934" s="6" t="s">
        <v>8176</v>
      </c>
      <c r="B3934" s="6" t="s">
        <v>8177</v>
      </c>
      <c r="C3934" s="6" t="s">
        <v>10</v>
      </c>
      <c r="D3934" s="6" t="s">
        <v>4628</v>
      </c>
      <c r="E3934" s="6" t="s">
        <v>8178</v>
      </c>
      <c r="F3934" s="6" t="s">
        <v>8179</v>
      </c>
      <c r="G3934" s="6"/>
      <c r="H3934" s="6" t="s">
        <v>11</v>
      </c>
    </row>
    <row r="3935" spans="1:15">
      <c r="E3935" s="6" t="s">
        <v>8180</v>
      </c>
      <c r="F3935" s="6" t="s">
        <v>8181</v>
      </c>
      <c r="G3935" s="6"/>
      <c r="H3935" s="6" t="s">
        <v>16</v>
      </c>
    </row>
    <row r="3936" spans="1:15">
      <c r="A3936" s="6" t="s">
        <v>8182</v>
      </c>
      <c r="B3936" s="6" t="s">
        <v>8183</v>
      </c>
      <c r="C3936" s="6" t="s">
        <v>10</v>
      </c>
      <c r="D3936" s="6" t="s">
        <v>2100</v>
      </c>
      <c r="E3936" s="6" t="s">
        <v>8184</v>
      </c>
      <c r="F3936" s="6" t="s">
        <v>52</v>
      </c>
      <c r="G3936" s="6"/>
      <c r="H3936" s="6" t="s">
        <v>11</v>
      </c>
    </row>
    <row r="3937" spans="1:15">
      <c r="E3937" s="6" t="s">
        <v>8185</v>
      </c>
      <c r="F3937" s="6" t="s">
        <v>54</v>
      </c>
      <c r="G3937" s="6"/>
      <c r="H3937" s="6" t="s">
        <v>16</v>
      </c>
    </row>
    <row r="3938" spans="1:15">
      <c r="A3938" s="6" t="s">
        <v>8186</v>
      </c>
      <c r="B3938" s="6" t="s">
        <v>8187</v>
      </c>
      <c r="C3938" s="6" t="s">
        <v>10</v>
      </c>
      <c r="D3938" s="6" t="s">
        <v>2040</v>
      </c>
      <c r="E3938" s="6" t="s">
        <v>8188</v>
      </c>
      <c r="F3938" s="6" t="s">
        <v>52</v>
      </c>
      <c r="G3938" s="6"/>
      <c r="H3938" s="6" t="s">
        <v>11</v>
      </c>
    </row>
    <row r="3939" spans="1:15">
      <c r="E3939" s="6" t="s">
        <v>8189</v>
      </c>
      <c r="F3939" s="6" t="s">
        <v>54</v>
      </c>
      <c r="G3939" s="6"/>
      <c r="H3939" s="6" t="s">
        <v>16</v>
      </c>
    </row>
    <row r="3940" spans="1:15">
      <c r="A3940" s="6" t="s">
        <v>8190</v>
      </c>
      <c r="B3940" s="6" t="s">
        <v>8191</v>
      </c>
      <c r="C3940" s="6" t="s">
        <v>10</v>
      </c>
      <c r="D3940" s="6" t="s">
        <v>2112</v>
      </c>
      <c r="E3940" s="6" t="s">
        <v>8192</v>
      </c>
      <c r="F3940" s="6" t="s">
        <v>52</v>
      </c>
      <c r="G3940" s="6"/>
      <c r="H3940" s="6" t="s">
        <v>11</v>
      </c>
    </row>
    <row r="3941" spans="1:15">
      <c r="E3941" s="6" t="s">
        <v>8193</v>
      </c>
      <c r="F3941" s="6" t="s">
        <v>54</v>
      </c>
      <c r="G3941" s="6"/>
      <c r="H3941" s="6" t="s">
        <v>16</v>
      </c>
    </row>
    <row r="3942" spans="1:15">
      <c r="E3942" s="6" t="s">
        <v>8194</v>
      </c>
      <c r="F3942" s="6" t="s">
        <v>8195</v>
      </c>
      <c r="G3942" s="6"/>
      <c r="H3942" s="6" t="s">
        <v>19</v>
      </c>
    </row>
    <row r="3943" spans="1:15">
      <c r="A3943" s="6" t="s">
        <v>8196</v>
      </c>
      <c r="B3943" s="6" t="s">
        <v>8197</v>
      </c>
      <c r="C3943" s="6" t="s">
        <v>10</v>
      </c>
      <c r="D3943" s="6" t="s">
        <v>2036</v>
      </c>
      <c r="E3943" s="6" t="s">
        <v>8198</v>
      </c>
      <c r="F3943" s="6" t="s">
        <v>4631</v>
      </c>
      <c r="G3943" s="6"/>
      <c r="H3943" s="6" t="s">
        <v>11</v>
      </c>
    </row>
    <row r="3944" spans="1:15">
      <c r="E3944" s="6" t="s">
        <v>8199</v>
      </c>
      <c r="F3944" s="6" t="s">
        <v>5397</v>
      </c>
      <c r="G3944" s="6"/>
      <c r="H3944" s="6" t="s">
        <v>16</v>
      </c>
    </row>
    <row r="3945" spans="1:15">
      <c r="A3945" s="6" t="s">
        <v>8200</v>
      </c>
      <c r="B3945" s="6" t="s">
        <v>8201</v>
      </c>
      <c r="C3945" s="6" t="s">
        <v>10</v>
      </c>
      <c r="D3945" s="6" t="s">
        <v>2034</v>
      </c>
      <c r="E3945" s="6" t="s">
        <v>8202</v>
      </c>
      <c r="F3945" s="6" t="s">
        <v>8203</v>
      </c>
      <c r="G3945" s="6"/>
      <c r="H3945" s="6" t="s">
        <v>11</v>
      </c>
    </row>
    <row r="3946" spans="1:15">
      <c r="E3946" s="6" t="s">
        <v>8204</v>
      </c>
      <c r="F3946" s="6" t="s">
        <v>8205</v>
      </c>
      <c r="G3946" s="6"/>
      <c r="H3946" s="6" t="s">
        <v>16</v>
      </c>
    </row>
    <row r="3947" spans="1:15">
      <c r="A3947" s="6" t="s">
        <v>8206</v>
      </c>
      <c r="B3947" s="6" t="s">
        <v>8207</v>
      </c>
      <c r="C3947" s="6" t="s">
        <v>10</v>
      </c>
      <c r="D3947" s="6" t="s">
        <v>2045</v>
      </c>
      <c r="E3947" s="6" t="s">
        <v>8208</v>
      </c>
      <c r="F3947" s="6" t="s">
        <v>5346</v>
      </c>
      <c r="G3947" s="6"/>
      <c r="H3947" s="6" t="s">
        <v>11</v>
      </c>
    </row>
    <row r="3948" spans="1:15">
      <c r="E3948" s="6" t="s">
        <v>8209</v>
      </c>
      <c r="F3948" s="6" t="s">
        <v>8210</v>
      </c>
      <c r="G3948" s="6"/>
      <c r="H3948" s="6" t="s">
        <v>16</v>
      </c>
    </row>
    <row r="3949" spans="1:15">
      <c r="A3949" s="6" t="s">
        <v>8211</v>
      </c>
      <c r="B3949" s="6" t="s">
        <v>8212</v>
      </c>
      <c r="C3949" s="6" t="s">
        <v>10</v>
      </c>
      <c r="D3949" s="6" t="s">
        <v>2132</v>
      </c>
      <c r="E3949" s="6" t="s">
        <v>8213</v>
      </c>
      <c r="F3949" s="6" t="s">
        <v>8214</v>
      </c>
      <c r="G3949" s="6"/>
      <c r="H3949" s="6" t="s">
        <v>11</v>
      </c>
    </row>
    <row r="3950" spans="1:15">
      <c r="E3950" s="6" t="s">
        <v>8215</v>
      </c>
      <c r="F3950" s="6" t="s">
        <v>8216</v>
      </c>
      <c r="G3950" s="6"/>
      <c r="H3950" s="6" t="s">
        <v>16</v>
      </c>
    </row>
    <row r="3951" spans="1:15">
      <c r="A3951" s="6" t="s">
        <v>8217</v>
      </c>
      <c r="B3951" s="6" t="s">
        <v>8218</v>
      </c>
      <c r="C3951" s="6" t="s">
        <v>10</v>
      </c>
      <c r="D3951" s="6" t="s">
        <v>2130</v>
      </c>
      <c r="E3951" s="6" t="s">
        <v>8219</v>
      </c>
      <c r="F3951" s="6" t="s">
        <v>52</v>
      </c>
      <c r="G3951" s="6"/>
      <c r="H3951" s="6" t="s">
        <v>11</v>
      </c>
    </row>
    <row r="3952" spans="1:15">
      <c r="E3952" s="6" t="s">
        <v>8220</v>
      </c>
      <c r="F3952" s="6" t="s">
        <v>54</v>
      </c>
      <c r="G3952" s="6"/>
      <c r="H3952" s="6" t="s">
        <v>16</v>
      </c>
    </row>
    <row r="3953" spans="1:15">
      <c r="A3953" s="6" t="s">
        <v>8221</v>
      </c>
      <c r="B3953" s="6" t="s">
        <v>8222</v>
      </c>
      <c r="C3953" s="6" t="s">
        <v>10</v>
      </c>
      <c r="D3953" s="6" t="s">
        <v>2078</v>
      </c>
      <c r="E3953" s="6" t="s">
        <v>8223</v>
      </c>
      <c r="F3953" s="6" t="s">
        <v>8224</v>
      </c>
      <c r="G3953" s="6"/>
      <c r="H3953" s="6" t="s">
        <v>11</v>
      </c>
    </row>
    <row r="3954" spans="1:15">
      <c r="E3954" s="6" t="s">
        <v>8225</v>
      </c>
      <c r="F3954" s="6" t="s">
        <v>8226</v>
      </c>
      <c r="G3954" s="6"/>
      <c r="H3954" s="6" t="s">
        <v>16</v>
      </c>
    </row>
    <row r="3955" spans="1:15">
      <c r="E3955" s="6" t="s">
        <v>8227</v>
      </c>
      <c r="F3955" s="6" t="s">
        <v>8228</v>
      </c>
      <c r="G3955" s="6"/>
      <c r="H3955" s="6" t="s">
        <v>19</v>
      </c>
    </row>
    <row r="3956" spans="1:15">
      <c r="E3956" s="6" t="s">
        <v>8229</v>
      </c>
      <c r="F3956" s="6" t="s">
        <v>8230</v>
      </c>
      <c r="G3956" s="6"/>
      <c r="H3956" s="6" t="s">
        <v>22</v>
      </c>
    </row>
    <row r="3957" spans="1:15">
      <c r="E3957" s="6" t="s">
        <v>8231</v>
      </c>
      <c r="F3957" s="6" t="s">
        <v>8232</v>
      </c>
      <c r="G3957" s="6"/>
      <c r="H3957" s="6" t="s">
        <v>25</v>
      </c>
    </row>
    <row r="3958" spans="1:15">
      <c r="E3958" s="6" t="s">
        <v>8233</v>
      </c>
      <c r="F3958" s="6" t="s">
        <v>8234</v>
      </c>
      <c r="G3958" s="6"/>
      <c r="H3958" s="6" t="s">
        <v>28</v>
      </c>
    </row>
    <row r="3959" spans="1:15">
      <c r="E3959" s="6" t="s">
        <v>8235</v>
      </c>
      <c r="F3959" s="6" t="s">
        <v>8236</v>
      </c>
      <c r="G3959" s="6"/>
      <c r="H3959" s="6" t="s">
        <v>31</v>
      </c>
    </row>
    <row r="3960" spans="1:15">
      <c r="A3960" s="6" t="s">
        <v>8237</v>
      </c>
      <c r="B3960" s="6" t="s">
        <v>8238</v>
      </c>
      <c r="C3960" s="6" t="s">
        <v>10</v>
      </c>
      <c r="D3960" s="6" t="s">
        <v>2116</v>
      </c>
      <c r="E3960" s="6" t="s">
        <v>8239</v>
      </c>
      <c r="F3960" s="6" t="s">
        <v>8240</v>
      </c>
      <c r="G3960" s="6"/>
      <c r="H3960" s="6" t="s">
        <v>11</v>
      </c>
    </row>
    <row r="3961" spans="1:15">
      <c r="E3961" s="6" t="s">
        <v>8241</v>
      </c>
      <c r="F3961" s="6" t="s">
        <v>8242</v>
      </c>
      <c r="G3961" s="6"/>
      <c r="H3961" s="6" t="s">
        <v>16</v>
      </c>
    </row>
    <row r="3962" spans="1:15">
      <c r="E3962" s="6" t="s">
        <v>8243</v>
      </c>
      <c r="F3962" s="6" t="s">
        <v>8244</v>
      </c>
      <c r="G3962" s="6"/>
      <c r="H3962" s="6" t="s">
        <v>19</v>
      </c>
    </row>
    <row r="3963" spans="1:15">
      <c r="A3963" s="6" t="s">
        <v>8245</v>
      </c>
      <c r="B3963" s="6" t="s">
        <v>8246</v>
      </c>
      <c r="C3963" s="6" t="s">
        <v>10</v>
      </c>
      <c r="D3963" s="6" t="s">
        <v>151</v>
      </c>
      <c r="E3963" s="6" t="s">
        <v>8247</v>
      </c>
      <c r="F3963" s="6" t="s">
        <v>52</v>
      </c>
      <c r="G3963" s="6"/>
      <c r="H3963" s="6" t="s">
        <v>11</v>
      </c>
    </row>
    <row r="3964" spans="1:15">
      <c r="E3964" s="6" t="s">
        <v>8248</v>
      </c>
      <c r="F3964" s="6" t="s">
        <v>54</v>
      </c>
      <c r="G3964" s="6"/>
      <c r="H3964" s="6" t="s">
        <v>16</v>
      </c>
    </row>
    <row r="3965" spans="1:15">
      <c r="A3965" s="6" t="s">
        <v>8249</v>
      </c>
      <c r="B3965" s="6" t="s">
        <v>8250</v>
      </c>
      <c r="C3965" s="6" t="s">
        <v>10</v>
      </c>
      <c r="D3965" s="6" t="s">
        <v>2078</v>
      </c>
      <c r="E3965" s="6" t="s">
        <v>8251</v>
      </c>
      <c r="F3965" s="6" t="s">
        <v>8252</v>
      </c>
      <c r="G3965" s="6"/>
      <c r="H3965" s="6" t="s">
        <v>11</v>
      </c>
    </row>
    <row r="3966" spans="1:15">
      <c r="E3966" s="6" t="s">
        <v>8253</v>
      </c>
      <c r="F3966" s="6" t="s">
        <v>8254</v>
      </c>
      <c r="G3966" s="6"/>
      <c r="H3966" s="6" t="s">
        <v>16</v>
      </c>
    </row>
    <row r="3967" spans="1:15">
      <c r="A3967" s="6" t="s">
        <v>8255</v>
      </c>
      <c r="B3967" s="6" t="s">
        <v>8256</v>
      </c>
      <c r="C3967" s="6" t="s">
        <v>10</v>
      </c>
      <c r="D3967" s="6" t="s">
        <v>174</v>
      </c>
      <c r="E3967" s="6" t="s">
        <v>8257</v>
      </c>
      <c r="F3967" s="6" t="s">
        <v>2239</v>
      </c>
      <c r="G3967" s="6"/>
      <c r="H3967" s="6" t="s">
        <v>11</v>
      </c>
    </row>
    <row r="3968" spans="1:15">
      <c r="E3968" s="6" t="s">
        <v>8258</v>
      </c>
      <c r="F3968" s="6" t="s">
        <v>2235</v>
      </c>
      <c r="G3968" s="6"/>
      <c r="H3968" s="6" t="s">
        <v>16</v>
      </c>
    </row>
    <row r="3969" spans="1:15">
      <c r="E3969" s="6" t="s">
        <v>8259</v>
      </c>
      <c r="F3969" s="6" t="s">
        <v>2237</v>
      </c>
      <c r="G3969" s="6"/>
      <c r="H3969" s="6" t="s">
        <v>19</v>
      </c>
    </row>
    <row r="3970" spans="1:15">
      <c r="A3970" s="6" t="s">
        <v>8260</v>
      </c>
      <c r="B3970" s="6" t="s">
        <v>8261</v>
      </c>
      <c r="C3970" s="6" t="s">
        <v>10</v>
      </c>
      <c r="D3970" s="6" t="s">
        <v>123</v>
      </c>
      <c r="E3970" s="6" t="s">
        <v>8262</v>
      </c>
      <c r="F3970" s="6" t="s">
        <v>4395</v>
      </c>
      <c r="G3970" s="6"/>
      <c r="H3970" s="6" t="s">
        <v>16</v>
      </c>
    </row>
    <row r="3971" spans="1:15">
      <c r="E3971" s="6" t="s">
        <v>8263</v>
      </c>
      <c r="F3971" s="6" t="s">
        <v>4397</v>
      </c>
      <c r="G3971" s="6"/>
      <c r="H3971" s="6" t="s">
        <v>19</v>
      </c>
    </row>
    <row r="3972" spans="1:15">
      <c r="E3972" s="6" t="s">
        <v>8264</v>
      </c>
      <c r="F3972" s="6" t="s">
        <v>4399</v>
      </c>
      <c r="G3972" s="6"/>
      <c r="H3972" s="6" t="s">
        <v>22</v>
      </c>
    </row>
    <row r="3973" spans="1:15">
      <c r="E3973" s="6" t="s">
        <v>8265</v>
      </c>
      <c r="F3973" s="6" t="s">
        <v>4401</v>
      </c>
      <c r="G3973" s="6"/>
      <c r="H3973" s="6" t="s">
        <v>25</v>
      </c>
    </row>
    <row r="3974" spans="1:15">
      <c r="E3974" s="6" t="s">
        <v>8266</v>
      </c>
      <c r="F3974" s="6" t="s">
        <v>6808</v>
      </c>
      <c r="G3974" s="6"/>
      <c r="H3974" s="6" t="s">
        <v>28</v>
      </c>
    </row>
    <row r="3975" spans="1:15">
      <c r="A3975" s="6" t="s">
        <v>8267</v>
      </c>
      <c r="B3975" s="6" t="s">
        <v>8268</v>
      </c>
      <c r="C3975" s="6" t="s">
        <v>10</v>
      </c>
      <c r="D3975" s="6" t="s">
        <v>8269</v>
      </c>
      <c r="E3975" s="6" t="s">
        <v>8270</v>
      </c>
      <c r="F3975" s="6" t="s">
        <v>54</v>
      </c>
      <c r="G3975" s="6"/>
      <c r="H3975" s="6" t="s">
        <v>11</v>
      </c>
    </row>
    <row r="3976" spans="1:15">
      <c r="E3976" s="6" t="s">
        <v>8271</v>
      </c>
      <c r="F3976" s="6" t="s">
        <v>5533</v>
      </c>
      <c r="G3976" s="6"/>
      <c r="H3976" s="6" t="s">
        <v>16</v>
      </c>
    </row>
    <row r="3977" spans="1:15">
      <c r="E3977" s="6" t="s">
        <v>8272</v>
      </c>
      <c r="F3977" s="6" t="s">
        <v>5535</v>
      </c>
      <c r="G3977" s="6"/>
      <c r="H3977" s="6" t="s">
        <v>19</v>
      </c>
    </row>
    <row r="3978" spans="1:15">
      <c r="E3978" s="6" t="s">
        <v>8273</v>
      </c>
      <c r="F3978" s="6" t="s">
        <v>5537</v>
      </c>
      <c r="G3978" s="6"/>
      <c r="H3978" s="6" t="s">
        <v>22</v>
      </c>
    </row>
    <row r="3979" spans="1:15">
      <c r="A3979" s="6" t="s">
        <v>8274</v>
      </c>
      <c r="B3979" s="6" t="s">
        <v>8275</v>
      </c>
      <c r="C3979" s="6" t="s">
        <v>10</v>
      </c>
      <c r="D3979" s="6" t="s">
        <v>129</v>
      </c>
      <c r="E3979" s="6" t="s">
        <v>8276</v>
      </c>
      <c r="F3979" s="6" t="s">
        <v>2239</v>
      </c>
      <c r="G3979" s="6"/>
      <c r="H3979" s="6" t="s">
        <v>11</v>
      </c>
    </row>
    <row r="3980" spans="1:15">
      <c r="E3980" s="6" t="s">
        <v>8277</v>
      </c>
      <c r="F3980" s="6" t="s">
        <v>2235</v>
      </c>
      <c r="G3980" s="6"/>
      <c r="H3980" s="6" t="s">
        <v>16</v>
      </c>
    </row>
    <row r="3981" spans="1:15">
      <c r="E3981" s="6" t="s">
        <v>8278</v>
      </c>
      <c r="F3981" s="6" t="s">
        <v>2237</v>
      </c>
      <c r="G3981" s="6"/>
      <c r="H3981" s="6" t="s">
        <v>19</v>
      </c>
    </row>
    <row r="3982" spans="1:15">
      <c r="A3982" s="6" t="s">
        <v>8279</v>
      </c>
      <c r="B3982" s="6" t="s">
        <v>8280</v>
      </c>
      <c r="C3982" s="6" t="s">
        <v>10</v>
      </c>
      <c r="D3982" s="6" t="s">
        <v>2045</v>
      </c>
      <c r="E3982" s="6" t="s">
        <v>8281</v>
      </c>
      <c r="F3982" s="6" t="s">
        <v>8282</v>
      </c>
      <c r="G3982" s="6"/>
      <c r="H3982" s="6" t="s">
        <v>11</v>
      </c>
    </row>
    <row r="3983" spans="1:15">
      <c r="E3983" s="6" t="s">
        <v>8283</v>
      </c>
      <c r="F3983" s="6" t="s">
        <v>8284</v>
      </c>
      <c r="G3983" s="6"/>
      <c r="H3983" s="6" t="s">
        <v>16</v>
      </c>
    </row>
    <row r="3984" spans="1:15">
      <c r="A3984" s="6" t="s">
        <v>8285</v>
      </c>
      <c r="B3984" s="6" t="s">
        <v>8286</v>
      </c>
      <c r="C3984" s="6" t="s">
        <v>10</v>
      </c>
      <c r="D3984" s="6" t="s">
        <v>2045</v>
      </c>
      <c r="E3984" s="6" t="s">
        <v>8287</v>
      </c>
      <c r="F3984" s="6" t="s">
        <v>2051</v>
      </c>
      <c r="G3984" s="6"/>
      <c r="H3984" s="6" t="s">
        <v>11</v>
      </c>
    </row>
    <row r="3985" spans="1:15">
      <c r="E3985" s="6" t="s">
        <v>8288</v>
      </c>
      <c r="F3985" s="6" t="s">
        <v>8289</v>
      </c>
      <c r="G3985" s="6"/>
      <c r="H3985" s="6" t="s">
        <v>16</v>
      </c>
    </row>
    <row r="3986" spans="1:15">
      <c r="E3986" s="6" t="s">
        <v>8290</v>
      </c>
      <c r="F3986" s="6" t="s">
        <v>8291</v>
      </c>
      <c r="G3986" s="6"/>
      <c r="H3986" s="6" t="s">
        <v>19</v>
      </c>
    </row>
    <row r="3987" spans="1:15">
      <c r="A3987" s="6" t="s">
        <v>8292</v>
      </c>
      <c r="B3987" s="6" t="s">
        <v>8293</v>
      </c>
      <c r="C3987" s="6" t="s">
        <v>10</v>
      </c>
      <c r="D3987" s="6" t="s">
        <v>331</v>
      </c>
      <c r="E3987" s="6" t="s">
        <v>8294</v>
      </c>
      <c r="F3987" s="6" t="s">
        <v>8295</v>
      </c>
      <c r="G3987" s="6"/>
      <c r="H3987" s="6" t="s">
        <v>11</v>
      </c>
    </row>
    <row r="3988" spans="1:15">
      <c r="E3988" s="6" t="s">
        <v>8296</v>
      </c>
      <c r="F3988" s="6" t="s">
        <v>8297</v>
      </c>
      <c r="G3988" s="6"/>
      <c r="H3988" s="6" t="s">
        <v>16</v>
      </c>
    </row>
    <row r="3989" spans="1:15">
      <c r="A3989" s="6" t="s">
        <v>8298</v>
      </c>
      <c r="B3989" s="6" t="s">
        <v>8299</v>
      </c>
      <c r="C3989" s="6" t="s">
        <v>10</v>
      </c>
      <c r="D3989" s="6" t="s">
        <v>148</v>
      </c>
      <c r="E3989" s="6" t="s">
        <v>8300</v>
      </c>
      <c r="F3989" s="6" t="s">
        <v>4584</v>
      </c>
      <c r="G3989" s="6"/>
      <c r="H3989" s="6" t="s">
        <v>11</v>
      </c>
    </row>
    <row r="3990" spans="1:15">
      <c r="E3990" s="6" t="s">
        <v>8301</v>
      </c>
      <c r="F3990" s="6" t="s">
        <v>8302</v>
      </c>
      <c r="G3990" s="6"/>
      <c r="H3990" s="6" t="s">
        <v>16</v>
      </c>
    </row>
    <row r="3991" spans="1:15">
      <c r="E3991" s="6" t="s">
        <v>8303</v>
      </c>
      <c r="F3991" s="6" t="s">
        <v>4588</v>
      </c>
      <c r="G3991" s="6"/>
      <c r="H3991" s="6" t="s">
        <v>19</v>
      </c>
    </row>
    <row r="3992" spans="1:15">
      <c r="A3992" s="6" t="s">
        <v>8304</v>
      </c>
      <c r="B3992" s="6" t="s">
        <v>8305</v>
      </c>
      <c r="C3992" s="6" t="s">
        <v>10</v>
      </c>
      <c r="D3992" s="6" t="s">
        <v>2116</v>
      </c>
      <c r="E3992" s="6" t="s">
        <v>8306</v>
      </c>
      <c r="F3992" s="6" t="s">
        <v>8307</v>
      </c>
      <c r="G3992" s="6"/>
      <c r="H3992" s="6" t="s">
        <v>11</v>
      </c>
    </row>
    <row r="3993" spans="1:15">
      <c r="E3993" s="6" t="s">
        <v>8308</v>
      </c>
      <c r="F3993" s="6" t="s">
        <v>8309</v>
      </c>
      <c r="G3993" s="6"/>
      <c r="H3993" s="6" t="s">
        <v>16</v>
      </c>
    </row>
    <row r="3994" spans="1:15">
      <c r="E3994" s="6" t="s">
        <v>8310</v>
      </c>
      <c r="F3994" s="6" t="s">
        <v>8311</v>
      </c>
      <c r="G3994" s="6"/>
      <c r="H3994" s="6" t="s">
        <v>19</v>
      </c>
    </row>
    <row r="3995" spans="1:15">
      <c r="E3995" s="6" t="s">
        <v>8312</v>
      </c>
      <c r="F3995" s="6" t="s">
        <v>8313</v>
      </c>
      <c r="G3995" s="6"/>
      <c r="H3995" s="6" t="s">
        <v>22</v>
      </c>
    </row>
    <row r="3996" spans="1:15">
      <c r="E3996" s="6" t="s">
        <v>8314</v>
      </c>
      <c r="F3996" s="6" t="s">
        <v>8315</v>
      </c>
      <c r="G3996" s="6"/>
      <c r="H3996" s="6" t="s">
        <v>25</v>
      </c>
    </row>
    <row r="3997" spans="1:15">
      <c r="E3997" s="6" t="s">
        <v>8316</v>
      </c>
      <c r="F3997" s="6" t="s">
        <v>8317</v>
      </c>
      <c r="G3997" s="6"/>
      <c r="H3997" s="6" t="s">
        <v>28</v>
      </c>
    </row>
    <row r="3998" spans="1:15">
      <c r="E3998" s="6" t="s">
        <v>8318</v>
      </c>
      <c r="F3998" s="6" t="s">
        <v>8319</v>
      </c>
      <c r="G3998" s="6"/>
      <c r="H3998" s="6" t="s">
        <v>31</v>
      </c>
    </row>
    <row r="3999" spans="1:15">
      <c r="E3999" s="6" t="s">
        <v>8320</v>
      </c>
      <c r="F3999" s="6" t="s">
        <v>8321</v>
      </c>
      <c r="G3999" s="6"/>
      <c r="H3999" s="6" t="s">
        <v>34</v>
      </c>
    </row>
    <row r="4000" spans="1:15">
      <c r="E4000" s="6" t="s">
        <v>8322</v>
      </c>
      <c r="F4000" s="6" t="s">
        <v>8323</v>
      </c>
      <c r="G4000" s="6"/>
      <c r="H4000" s="6" t="s">
        <v>37</v>
      </c>
    </row>
    <row r="4001" spans="1:15">
      <c r="A4001" s="6" t="s">
        <v>8324</v>
      </c>
      <c r="B4001" s="6" t="s">
        <v>8325</v>
      </c>
      <c r="C4001" s="6" t="s">
        <v>10</v>
      </c>
      <c r="D4001" s="6" t="s">
        <v>2034</v>
      </c>
      <c r="E4001" s="6" t="s">
        <v>8326</v>
      </c>
      <c r="F4001" s="6" t="s">
        <v>8327</v>
      </c>
      <c r="G4001" s="6"/>
      <c r="H4001" s="6" t="s">
        <v>11</v>
      </c>
    </row>
    <row r="4002" spans="1:15">
      <c r="E4002" s="6" t="s">
        <v>8328</v>
      </c>
      <c r="F4002" s="6" t="s">
        <v>8329</v>
      </c>
      <c r="G4002" s="6"/>
      <c r="H4002" s="6" t="s">
        <v>16</v>
      </c>
    </row>
    <row r="4003" spans="1:15">
      <c r="A4003" s="6" t="s">
        <v>1893</v>
      </c>
      <c r="B4003" s="6" t="s">
        <v>8330</v>
      </c>
      <c r="C4003" s="6" t="s">
        <v>10</v>
      </c>
      <c r="D4003" s="6" t="s">
        <v>1241</v>
      </c>
      <c r="E4003" s="6" t="s">
        <v>8331</v>
      </c>
      <c r="F4003" s="6" t="s">
        <v>8332</v>
      </c>
      <c r="G4003" s="6"/>
      <c r="H4003" s="6" t="s">
        <v>11</v>
      </c>
    </row>
    <row r="4004" spans="1:15">
      <c r="E4004" s="6" t="s">
        <v>8333</v>
      </c>
      <c r="F4004" s="6" t="s">
        <v>8334</v>
      </c>
      <c r="G4004" s="6"/>
      <c r="H4004" s="6" t="s">
        <v>16</v>
      </c>
    </row>
    <row r="4005" spans="1:15">
      <c r="A4005" s="6" t="s">
        <v>1793</v>
      </c>
      <c r="B4005" s="6" t="s">
        <v>8335</v>
      </c>
      <c r="C4005" s="6" t="s">
        <v>10</v>
      </c>
      <c r="D4005" s="6" t="s">
        <v>1241</v>
      </c>
      <c r="E4005" s="6" t="s">
        <v>8336</v>
      </c>
      <c r="F4005" s="6" t="s">
        <v>8337</v>
      </c>
      <c r="G4005" s="6"/>
      <c r="H4005" s="6" t="s">
        <v>11</v>
      </c>
    </row>
    <row r="4006" spans="1:15">
      <c r="E4006" s="6" t="s">
        <v>8338</v>
      </c>
      <c r="F4006" s="6" t="s">
        <v>8339</v>
      </c>
      <c r="G4006" s="6"/>
      <c r="H4006" s="6" t="s">
        <v>16</v>
      </c>
    </row>
    <row r="4007" spans="1:15">
      <c r="E4007" s="6" t="s">
        <v>8340</v>
      </c>
      <c r="F4007" s="6" t="s">
        <v>8341</v>
      </c>
      <c r="G4007" s="6"/>
      <c r="H4007" s="6" t="s">
        <v>19</v>
      </c>
    </row>
    <row r="4008" spans="1:15">
      <c r="A4008" s="6" t="s">
        <v>1800</v>
      </c>
      <c r="B4008" s="6" t="s">
        <v>8342</v>
      </c>
      <c r="C4008" s="6" t="s">
        <v>10</v>
      </c>
      <c r="D4008" s="6" t="s">
        <v>7799</v>
      </c>
      <c r="E4008" s="6" t="s">
        <v>8343</v>
      </c>
      <c r="F4008" s="6" t="s">
        <v>8344</v>
      </c>
      <c r="G4008" s="6"/>
      <c r="H4008" s="6" t="s">
        <v>11</v>
      </c>
    </row>
    <row r="4009" spans="1:15">
      <c r="E4009" s="6" t="s">
        <v>8345</v>
      </c>
      <c r="F4009" s="6" t="s">
        <v>8346</v>
      </c>
      <c r="G4009" s="6"/>
      <c r="H4009" s="6" t="s">
        <v>16</v>
      </c>
    </row>
    <row r="4010" spans="1:15">
      <c r="E4010" s="6" t="s">
        <v>8347</v>
      </c>
      <c r="F4010" s="6" t="s">
        <v>8348</v>
      </c>
      <c r="G4010" s="6"/>
      <c r="H4010" s="6" t="s">
        <v>19</v>
      </c>
    </row>
    <row r="4011" spans="1:15">
      <c r="A4011" s="6" t="s">
        <v>1815</v>
      </c>
      <c r="B4011" s="6" t="s">
        <v>8349</v>
      </c>
      <c r="C4011" s="6" t="s">
        <v>10</v>
      </c>
      <c r="D4011" s="6" t="s">
        <v>7806</v>
      </c>
      <c r="E4011" s="6" t="s">
        <v>8350</v>
      </c>
      <c r="F4011" s="6" t="s">
        <v>8351</v>
      </c>
      <c r="G4011" s="6"/>
      <c r="H4011" s="6" t="s">
        <v>11</v>
      </c>
    </row>
    <row r="4012" spans="1:15">
      <c r="E4012" s="6" t="s">
        <v>8352</v>
      </c>
      <c r="F4012" s="6" t="s">
        <v>8353</v>
      </c>
      <c r="G4012" s="6"/>
      <c r="H4012" s="6" t="s">
        <v>16</v>
      </c>
    </row>
    <row r="4013" spans="1:15">
      <c r="E4013" s="6" t="s">
        <v>8354</v>
      </c>
      <c r="F4013" s="6" t="s">
        <v>8355</v>
      </c>
      <c r="G4013" s="6"/>
      <c r="H4013" s="6" t="s">
        <v>19</v>
      </c>
    </row>
    <row r="4014" spans="1:15">
      <c r="E4014" s="6" t="s">
        <v>8356</v>
      </c>
      <c r="F4014" s="6" t="s">
        <v>8357</v>
      </c>
      <c r="G4014" s="6"/>
      <c r="H4014" s="6" t="s">
        <v>22</v>
      </c>
    </row>
    <row r="4015" spans="1:15">
      <c r="E4015" s="6" t="s">
        <v>8358</v>
      </c>
      <c r="F4015" s="6" t="s">
        <v>8359</v>
      </c>
      <c r="G4015" s="6"/>
      <c r="H4015" s="6" t="s">
        <v>25</v>
      </c>
    </row>
    <row r="4016" spans="1:15">
      <c r="E4016" s="6" t="s">
        <v>8360</v>
      </c>
      <c r="F4016" s="6" t="s">
        <v>8361</v>
      </c>
      <c r="G4016" s="6"/>
      <c r="H4016" s="6" t="s">
        <v>28</v>
      </c>
    </row>
    <row r="4017" spans="1:15">
      <c r="E4017" s="6" t="s">
        <v>8362</v>
      </c>
      <c r="F4017" s="6" t="s">
        <v>8363</v>
      </c>
      <c r="G4017" s="6"/>
      <c r="H4017" s="6" t="s">
        <v>31</v>
      </c>
    </row>
    <row r="4018" spans="1:15">
      <c r="A4018" s="6" t="s">
        <v>8364</v>
      </c>
      <c r="B4018" s="6" t="s">
        <v>8365</v>
      </c>
      <c r="C4018" s="6" t="s">
        <v>10</v>
      </c>
      <c r="D4018" s="6" t="s">
        <v>7806</v>
      </c>
      <c r="E4018" s="6" t="s">
        <v>8366</v>
      </c>
      <c r="F4018" s="6" t="s">
        <v>8367</v>
      </c>
      <c r="G4018" s="6"/>
      <c r="H4018" s="6" t="s">
        <v>11</v>
      </c>
    </row>
    <row r="4019" spans="1:15">
      <c r="E4019" s="6" t="s">
        <v>8368</v>
      </c>
      <c r="F4019" s="6" t="s">
        <v>8369</v>
      </c>
      <c r="G4019" s="6"/>
      <c r="H4019" s="6" t="s">
        <v>16</v>
      </c>
    </row>
    <row r="4020" spans="1:15">
      <c r="E4020" s="6" t="s">
        <v>8370</v>
      </c>
      <c r="F4020" s="6" t="s">
        <v>8371</v>
      </c>
      <c r="G4020" s="6"/>
      <c r="H4020" s="6" t="s">
        <v>19</v>
      </c>
    </row>
    <row r="4021" spans="1:15">
      <c r="E4021" s="6" t="s">
        <v>8372</v>
      </c>
      <c r="F4021" s="6" t="s">
        <v>8373</v>
      </c>
      <c r="G4021" s="6"/>
      <c r="H4021" s="6" t="s">
        <v>22</v>
      </c>
    </row>
    <row r="4022" spans="1:15">
      <c r="E4022" s="6" t="s">
        <v>8374</v>
      </c>
      <c r="F4022" s="6" t="s">
        <v>8375</v>
      </c>
      <c r="G4022" s="6"/>
      <c r="H4022" s="6" t="s">
        <v>25</v>
      </c>
    </row>
    <row r="4023" spans="1:15">
      <c r="E4023" s="6" t="s">
        <v>8376</v>
      </c>
      <c r="F4023" s="6" t="s">
        <v>8377</v>
      </c>
      <c r="G4023" s="6"/>
      <c r="H4023" s="6" t="s">
        <v>28</v>
      </c>
    </row>
    <row r="4024" spans="1:15">
      <c r="E4024" s="6" t="s">
        <v>8378</v>
      </c>
      <c r="F4024" s="6" t="s">
        <v>8379</v>
      </c>
      <c r="G4024" s="6"/>
      <c r="H4024" s="6" t="s">
        <v>31</v>
      </c>
    </row>
    <row r="4025" spans="1:15">
      <c r="E4025" s="6" t="s">
        <v>8380</v>
      </c>
      <c r="F4025" s="6" t="s">
        <v>8381</v>
      </c>
      <c r="G4025" s="6"/>
      <c r="H4025" s="6" t="s">
        <v>34</v>
      </c>
    </row>
    <row r="4026" spans="1:15">
      <c r="E4026" s="6" t="s">
        <v>8382</v>
      </c>
      <c r="F4026" s="6" t="s">
        <v>8383</v>
      </c>
      <c r="G4026" s="6"/>
      <c r="H4026" s="6" t="s">
        <v>37</v>
      </c>
    </row>
    <row r="4027" spans="1:15">
      <c r="E4027" s="6" t="s">
        <v>8384</v>
      </c>
      <c r="F4027" s="6" t="s">
        <v>8385</v>
      </c>
      <c r="G4027" s="6"/>
      <c r="H4027" s="6" t="s">
        <v>211</v>
      </c>
    </row>
    <row r="4028" spans="1:15">
      <c r="E4028" s="6" t="s">
        <v>8386</v>
      </c>
      <c r="F4028" s="6" t="s">
        <v>8387</v>
      </c>
      <c r="G4028" s="6"/>
      <c r="H4028" s="6" t="s">
        <v>215</v>
      </c>
    </row>
    <row r="4029" spans="1:15">
      <c r="E4029" s="6" t="s">
        <v>8388</v>
      </c>
      <c r="F4029" s="6" t="s">
        <v>8389</v>
      </c>
      <c r="G4029" s="6"/>
      <c r="H4029" s="6" t="s">
        <v>8</v>
      </c>
    </row>
    <row r="4030" spans="1:15">
      <c r="E4030" s="6" t="s">
        <v>8390</v>
      </c>
      <c r="F4030" s="6" t="s">
        <v>8391</v>
      </c>
      <c r="G4030" s="6"/>
      <c r="H4030" s="6" t="s">
        <v>222</v>
      </c>
    </row>
    <row r="4031" spans="1:15">
      <c r="E4031" s="6" t="s">
        <v>8392</v>
      </c>
      <c r="F4031" s="6" t="s">
        <v>8393</v>
      </c>
      <c r="G4031" s="6"/>
      <c r="H4031" s="6" t="s">
        <v>38</v>
      </c>
    </row>
    <row r="4032" spans="1:15">
      <c r="E4032" s="6" t="s">
        <v>8394</v>
      </c>
      <c r="F4032" s="6" t="s">
        <v>8395</v>
      </c>
      <c r="G4032" s="6"/>
      <c r="H4032" s="6" t="s">
        <v>55</v>
      </c>
    </row>
    <row r="4033" spans="1:15">
      <c r="E4033" s="6" t="s">
        <v>8396</v>
      </c>
      <c r="F4033" s="6" t="s">
        <v>8397</v>
      </c>
      <c r="G4033" s="6"/>
      <c r="H4033" s="6" t="s">
        <v>232</v>
      </c>
    </row>
    <row r="4034" spans="1:15">
      <c r="E4034" s="6" t="s">
        <v>8398</v>
      </c>
      <c r="F4034" s="6" t="s">
        <v>8399</v>
      </c>
      <c r="G4034" s="6"/>
      <c r="H4034" s="6" t="s">
        <v>236</v>
      </c>
    </row>
    <row r="4035" spans="1:15">
      <c r="E4035" s="6" t="s">
        <v>8400</v>
      </c>
      <c r="F4035" s="6" t="s">
        <v>8401</v>
      </c>
      <c r="G4035" s="6"/>
      <c r="H4035" s="6" t="s">
        <v>240</v>
      </c>
    </row>
    <row r="4036" spans="1:15">
      <c r="E4036" s="6" t="s">
        <v>8402</v>
      </c>
      <c r="F4036" s="6" t="s">
        <v>8403</v>
      </c>
      <c r="G4036" s="6"/>
      <c r="H4036" s="6" t="s">
        <v>244</v>
      </c>
    </row>
    <row r="4037" spans="1:15">
      <c r="E4037" s="6" t="s">
        <v>8404</v>
      </c>
      <c r="F4037" s="6" t="s">
        <v>8405</v>
      </c>
      <c r="G4037" s="6"/>
      <c r="H4037" s="6" t="s">
        <v>61</v>
      </c>
    </row>
    <row r="4038" spans="1:15">
      <c r="A4038" s="6" t="s">
        <v>8406</v>
      </c>
      <c r="B4038" s="6" t="s">
        <v>8407</v>
      </c>
      <c r="C4038" s="6" t="s">
        <v>10</v>
      </c>
      <c r="D4038" s="6" t="s">
        <v>7806</v>
      </c>
      <c r="E4038" s="6" t="s">
        <v>8408</v>
      </c>
      <c r="F4038" s="6" t="s">
        <v>8409</v>
      </c>
      <c r="G4038" s="6"/>
      <c r="H4038" s="6" t="s">
        <v>11</v>
      </c>
    </row>
    <row r="4039" spans="1:15">
      <c r="E4039" s="6" t="s">
        <v>8410</v>
      </c>
      <c r="F4039" s="6" t="s">
        <v>8411</v>
      </c>
      <c r="G4039" s="6"/>
      <c r="H4039" s="6" t="s">
        <v>16</v>
      </c>
    </row>
    <row r="4040" spans="1:15">
      <c r="E4040" s="6" t="s">
        <v>8412</v>
      </c>
      <c r="F4040" s="6" t="s">
        <v>8413</v>
      </c>
      <c r="G4040" s="6"/>
      <c r="H4040" s="6" t="s">
        <v>19</v>
      </c>
    </row>
    <row r="4041" spans="1:15">
      <c r="E4041" s="6" t="s">
        <v>8414</v>
      </c>
      <c r="F4041" s="6" t="s">
        <v>8415</v>
      </c>
      <c r="G4041" s="6"/>
      <c r="H4041" s="6" t="s">
        <v>22</v>
      </c>
    </row>
    <row r="4042" spans="1:15">
      <c r="E4042" s="6" t="s">
        <v>8416</v>
      </c>
      <c r="F4042" s="6" t="s">
        <v>8417</v>
      </c>
      <c r="G4042" s="6"/>
      <c r="H4042" s="6" t="s">
        <v>25</v>
      </c>
    </row>
    <row r="4043" spans="1:15">
      <c r="E4043" s="6" t="s">
        <v>8418</v>
      </c>
      <c r="F4043" s="6" t="s">
        <v>8419</v>
      </c>
      <c r="G4043" s="6"/>
      <c r="H4043" s="6" t="s">
        <v>28</v>
      </c>
    </row>
    <row r="4044" spans="1:15">
      <c r="E4044" s="6" t="s">
        <v>8420</v>
      </c>
      <c r="F4044" s="6" t="s">
        <v>8421</v>
      </c>
      <c r="G4044" s="6"/>
      <c r="H4044" s="6" t="s">
        <v>31</v>
      </c>
    </row>
    <row r="4045" spans="1:15">
      <c r="E4045" s="6" t="s">
        <v>8422</v>
      </c>
      <c r="F4045" s="6" t="s">
        <v>8423</v>
      </c>
      <c r="G4045" s="6"/>
      <c r="H4045" s="6" t="s">
        <v>34</v>
      </c>
    </row>
    <row r="4046" spans="1:15">
      <c r="E4046" s="6" t="s">
        <v>8424</v>
      </c>
      <c r="F4046" s="6" t="s">
        <v>8425</v>
      </c>
      <c r="G4046" s="6"/>
      <c r="H4046" s="6" t="s">
        <v>37</v>
      </c>
    </row>
    <row r="4047" spans="1:15">
      <c r="E4047" s="6" t="s">
        <v>8426</v>
      </c>
      <c r="F4047" s="6" t="s">
        <v>8427</v>
      </c>
      <c r="G4047" s="6"/>
      <c r="H4047" s="6" t="s">
        <v>211</v>
      </c>
    </row>
    <row r="4048" spans="1:15">
      <c r="A4048" s="6" t="s">
        <v>8428</v>
      </c>
      <c r="B4048" s="6" t="s">
        <v>8429</v>
      </c>
      <c r="C4048" s="6" t="s">
        <v>10</v>
      </c>
      <c r="D4048" s="6" t="s">
        <v>7799</v>
      </c>
      <c r="E4048" s="6" t="s">
        <v>8430</v>
      </c>
      <c r="F4048" s="6" t="s">
        <v>8344</v>
      </c>
      <c r="G4048" s="6"/>
      <c r="H4048" s="6" t="s">
        <v>11</v>
      </c>
    </row>
    <row r="4049" spans="1:15">
      <c r="E4049" s="6" t="s">
        <v>8431</v>
      </c>
      <c r="F4049" s="6" t="s">
        <v>8346</v>
      </c>
      <c r="G4049" s="6"/>
      <c r="H4049" s="6" t="s">
        <v>16</v>
      </c>
    </row>
    <row r="4050" spans="1:15">
      <c r="E4050" s="6" t="s">
        <v>8432</v>
      </c>
      <c r="F4050" s="6" t="s">
        <v>8348</v>
      </c>
      <c r="G4050" s="6"/>
      <c r="H4050" s="6" t="s">
        <v>19</v>
      </c>
    </row>
    <row r="4051" spans="1:15">
      <c r="A4051" s="6" t="s">
        <v>8433</v>
      </c>
      <c r="B4051" s="6" t="s">
        <v>8434</v>
      </c>
      <c r="C4051" s="6" t="s">
        <v>10</v>
      </c>
      <c r="D4051" s="6" t="s">
        <v>7932</v>
      </c>
      <c r="E4051" s="6" t="s">
        <v>8435</v>
      </c>
      <c r="F4051" s="6" t="s">
        <v>8436</v>
      </c>
      <c r="G4051" s="6"/>
      <c r="H4051" s="6" t="s">
        <v>11</v>
      </c>
    </row>
    <row r="4052" spans="1:15">
      <c r="E4052" s="6" t="s">
        <v>8437</v>
      </c>
      <c r="F4052" s="6" t="s">
        <v>8351</v>
      </c>
      <c r="G4052" s="6"/>
      <c r="H4052" s="6" t="s">
        <v>16</v>
      </c>
    </row>
    <row r="4053" spans="1:15">
      <c r="E4053" s="6" t="s">
        <v>8438</v>
      </c>
      <c r="F4053" s="6" t="s">
        <v>8353</v>
      </c>
      <c r="G4053" s="6"/>
      <c r="H4053" s="6" t="s">
        <v>19</v>
      </c>
    </row>
    <row r="4054" spans="1:15">
      <c r="E4054" s="6" t="s">
        <v>8439</v>
      </c>
      <c r="F4054" s="6" t="s">
        <v>8355</v>
      </c>
      <c r="G4054" s="6"/>
      <c r="H4054" s="6" t="s">
        <v>22</v>
      </c>
    </row>
    <row r="4055" spans="1:15">
      <c r="E4055" s="6" t="s">
        <v>8440</v>
      </c>
      <c r="F4055" s="6" t="s">
        <v>8357</v>
      </c>
      <c r="G4055" s="6"/>
      <c r="H4055" s="6" t="s">
        <v>25</v>
      </c>
    </row>
    <row r="4056" spans="1:15">
      <c r="E4056" s="6" t="s">
        <v>8441</v>
      </c>
      <c r="F4056" s="6" t="s">
        <v>8359</v>
      </c>
      <c r="G4056" s="6"/>
      <c r="H4056" s="6" t="s">
        <v>28</v>
      </c>
    </row>
    <row r="4057" spans="1:15">
      <c r="E4057" s="6" t="s">
        <v>8442</v>
      </c>
      <c r="F4057" s="6" t="s">
        <v>8361</v>
      </c>
      <c r="G4057" s="6"/>
      <c r="H4057" s="6" t="s">
        <v>31</v>
      </c>
    </row>
    <row r="4058" spans="1:15">
      <c r="E4058" s="6" t="s">
        <v>8443</v>
      </c>
      <c r="F4058" s="6" t="s">
        <v>8363</v>
      </c>
      <c r="G4058" s="6"/>
      <c r="H4058" s="6" t="s">
        <v>34</v>
      </c>
    </row>
    <row r="4059" spans="1:15">
      <c r="A4059" s="6" t="s">
        <v>8444</v>
      </c>
      <c r="B4059" s="6" t="s">
        <v>8445</v>
      </c>
      <c r="C4059" s="6" t="s">
        <v>10</v>
      </c>
      <c r="D4059" s="6" t="s">
        <v>7932</v>
      </c>
      <c r="E4059" s="6" t="s">
        <v>8446</v>
      </c>
      <c r="F4059" s="6" t="s">
        <v>8367</v>
      </c>
      <c r="G4059" s="6"/>
      <c r="H4059" s="6" t="s">
        <v>11</v>
      </c>
    </row>
    <row r="4060" spans="1:15">
      <c r="E4060" s="6" t="s">
        <v>8447</v>
      </c>
      <c r="F4060" s="6" t="s">
        <v>8369</v>
      </c>
      <c r="G4060" s="6"/>
      <c r="H4060" s="6" t="s">
        <v>16</v>
      </c>
    </row>
    <row r="4061" spans="1:15">
      <c r="E4061" s="6" t="s">
        <v>8448</v>
      </c>
      <c r="F4061" s="6" t="s">
        <v>8371</v>
      </c>
      <c r="G4061" s="6"/>
      <c r="H4061" s="6" t="s">
        <v>19</v>
      </c>
    </row>
    <row r="4062" spans="1:15">
      <c r="E4062" s="6" t="s">
        <v>8449</v>
      </c>
      <c r="F4062" s="6" t="s">
        <v>8373</v>
      </c>
      <c r="G4062" s="6"/>
      <c r="H4062" s="6" t="s">
        <v>22</v>
      </c>
    </row>
    <row r="4063" spans="1:15">
      <c r="E4063" s="6" t="s">
        <v>8450</v>
      </c>
      <c r="F4063" s="6" t="s">
        <v>8375</v>
      </c>
      <c r="G4063" s="6"/>
      <c r="H4063" s="6" t="s">
        <v>25</v>
      </c>
    </row>
    <row r="4064" spans="1:15">
      <c r="E4064" s="6" t="s">
        <v>8451</v>
      </c>
      <c r="F4064" s="6" t="s">
        <v>8377</v>
      </c>
      <c r="G4064" s="6"/>
      <c r="H4064" s="6" t="s">
        <v>28</v>
      </c>
    </row>
    <row r="4065" spans="1:15">
      <c r="E4065" s="6" t="s">
        <v>8452</v>
      </c>
      <c r="F4065" s="6" t="s">
        <v>8379</v>
      </c>
      <c r="G4065" s="6"/>
      <c r="H4065" s="6" t="s">
        <v>31</v>
      </c>
    </row>
    <row r="4066" spans="1:15">
      <c r="E4066" s="6" t="s">
        <v>8453</v>
      </c>
      <c r="F4066" s="6" t="s">
        <v>8381</v>
      </c>
      <c r="G4066" s="6"/>
      <c r="H4066" s="6" t="s">
        <v>34</v>
      </c>
    </row>
    <row r="4067" spans="1:15">
      <c r="E4067" s="6" t="s">
        <v>8454</v>
      </c>
      <c r="F4067" s="6" t="s">
        <v>8455</v>
      </c>
      <c r="G4067" s="6"/>
      <c r="H4067" s="6" t="s">
        <v>37</v>
      </c>
    </row>
    <row r="4068" spans="1:15">
      <c r="E4068" s="6" t="s">
        <v>8456</v>
      </c>
      <c r="F4068" s="6" t="s">
        <v>8457</v>
      </c>
      <c r="G4068" s="6"/>
      <c r="H4068" s="6" t="s">
        <v>211</v>
      </c>
    </row>
    <row r="4069" spans="1:15">
      <c r="E4069" s="6" t="s">
        <v>8458</v>
      </c>
      <c r="F4069" s="6" t="s">
        <v>8383</v>
      </c>
      <c r="G4069" s="6"/>
      <c r="H4069" s="6" t="s">
        <v>215</v>
      </c>
    </row>
    <row r="4070" spans="1:15">
      <c r="E4070" s="6" t="s">
        <v>8459</v>
      </c>
      <c r="F4070" s="6" t="s">
        <v>8385</v>
      </c>
      <c r="G4070" s="6"/>
      <c r="H4070" s="6" t="s">
        <v>8</v>
      </c>
    </row>
    <row r="4071" spans="1:15">
      <c r="E4071" s="6" t="s">
        <v>8460</v>
      </c>
      <c r="F4071" s="6" t="s">
        <v>8461</v>
      </c>
      <c r="G4071" s="6"/>
      <c r="H4071" s="6" t="s">
        <v>222</v>
      </c>
    </row>
    <row r="4072" spans="1:15">
      <c r="E4072" s="6" t="s">
        <v>8462</v>
      </c>
      <c r="F4072" s="6" t="s">
        <v>8463</v>
      </c>
      <c r="G4072" s="6"/>
      <c r="H4072" s="6" t="s">
        <v>38</v>
      </c>
    </row>
    <row r="4073" spans="1:15">
      <c r="E4073" s="6" t="s">
        <v>8464</v>
      </c>
      <c r="F4073" s="6" t="s">
        <v>8465</v>
      </c>
      <c r="G4073" s="6"/>
      <c r="H4073" s="6" t="s">
        <v>55</v>
      </c>
    </row>
    <row r="4074" spans="1:15">
      <c r="E4074" s="6" t="s">
        <v>8466</v>
      </c>
      <c r="F4074" s="6" t="s">
        <v>8467</v>
      </c>
      <c r="G4074" s="6"/>
      <c r="H4074" s="6" t="s">
        <v>232</v>
      </c>
    </row>
    <row r="4075" spans="1:15">
      <c r="E4075" s="6" t="s">
        <v>8468</v>
      </c>
      <c r="F4075" s="6" t="s">
        <v>8387</v>
      </c>
      <c r="G4075" s="6"/>
      <c r="H4075" s="6" t="s">
        <v>236</v>
      </c>
    </row>
    <row r="4076" spans="1:15">
      <c r="E4076" s="6" t="s">
        <v>8469</v>
      </c>
      <c r="F4076" s="6" t="s">
        <v>8470</v>
      </c>
      <c r="G4076" s="6"/>
      <c r="H4076" s="6" t="s">
        <v>240</v>
      </c>
    </row>
    <row r="4077" spans="1:15">
      <c r="E4077" s="6" t="s">
        <v>8471</v>
      </c>
      <c r="F4077" s="6" t="s">
        <v>8389</v>
      </c>
      <c r="G4077" s="6"/>
      <c r="H4077" s="6" t="s">
        <v>244</v>
      </c>
    </row>
    <row r="4078" spans="1:15">
      <c r="E4078" s="6" t="s">
        <v>8472</v>
      </c>
      <c r="F4078" s="6" t="s">
        <v>8473</v>
      </c>
      <c r="G4078" s="6"/>
      <c r="H4078" s="6" t="s">
        <v>61</v>
      </c>
    </row>
    <row r="4079" spans="1:15">
      <c r="E4079" s="6" t="s">
        <v>8474</v>
      </c>
      <c r="F4079" s="6" t="s">
        <v>8391</v>
      </c>
      <c r="G4079" s="6"/>
      <c r="H4079" s="6" t="s">
        <v>251</v>
      </c>
    </row>
    <row r="4080" spans="1:15">
      <c r="E4080" s="6" t="s">
        <v>8475</v>
      </c>
      <c r="F4080" s="6" t="s">
        <v>8476</v>
      </c>
      <c r="G4080" s="6"/>
      <c r="H4080" s="6" t="s">
        <v>255</v>
      </c>
    </row>
    <row r="4081" spans="1:15">
      <c r="E4081" s="6" t="s">
        <v>8477</v>
      </c>
      <c r="F4081" s="6" t="s">
        <v>8478</v>
      </c>
      <c r="G4081" s="6"/>
      <c r="H4081" s="6" t="s">
        <v>259</v>
      </c>
    </row>
    <row r="4082" spans="1:15">
      <c r="E4082" s="6" t="s">
        <v>8479</v>
      </c>
      <c r="F4082" s="6" t="s">
        <v>8480</v>
      </c>
      <c r="G4082" s="6"/>
      <c r="H4082" s="6" t="s">
        <v>263</v>
      </c>
    </row>
    <row r="4083" spans="1:15">
      <c r="E4083" s="6" t="s">
        <v>8481</v>
      </c>
      <c r="F4083" s="6" t="s">
        <v>8482</v>
      </c>
      <c r="G4083" s="6"/>
      <c r="H4083" s="6" t="s">
        <v>267</v>
      </c>
    </row>
    <row r="4084" spans="1:15">
      <c r="E4084" s="6" t="s">
        <v>8483</v>
      </c>
      <c r="F4084" s="6" t="s">
        <v>8393</v>
      </c>
      <c r="G4084" s="6"/>
      <c r="H4084" s="6" t="s">
        <v>882</v>
      </c>
    </row>
    <row r="4085" spans="1:15">
      <c r="E4085" s="6" t="s">
        <v>8484</v>
      </c>
      <c r="F4085" s="6" t="s">
        <v>8485</v>
      </c>
      <c r="G4085" s="6"/>
      <c r="H4085" s="6" t="s">
        <v>886</v>
      </c>
    </row>
    <row r="4086" spans="1:15">
      <c r="E4086" s="6" t="s">
        <v>8486</v>
      </c>
      <c r="F4086" s="6" t="s">
        <v>8395</v>
      </c>
      <c r="G4086" s="6"/>
      <c r="H4086" s="6" t="s">
        <v>890</v>
      </c>
    </row>
    <row r="4087" spans="1:15">
      <c r="E4087" s="6" t="s">
        <v>8487</v>
      </c>
      <c r="F4087" s="6" t="s">
        <v>8488</v>
      </c>
      <c r="G4087" s="6"/>
      <c r="H4087" s="6" t="s">
        <v>894</v>
      </c>
    </row>
    <row r="4088" spans="1:15">
      <c r="E4088" s="6" t="s">
        <v>8489</v>
      </c>
      <c r="F4088" s="6" t="s">
        <v>8490</v>
      </c>
      <c r="G4088" s="6"/>
      <c r="H4088" s="6" t="s">
        <v>898</v>
      </c>
    </row>
    <row r="4089" spans="1:15">
      <c r="E4089" s="6" t="s">
        <v>8491</v>
      </c>
      <c r="F4089" s="6" t="s">
        <v>8397</v>
      </c>
      <c r="G4089" s="6"/>
      <c r="H4089" s="6" t="s">
        <v>902</v>
      </c>
    </row>
    <row r="4090" spans="1:15">
      <c r="E4090" s="6" t="s">
        <v>8492</v>
      </c>
      <c r="F4090" s="6" t="s">
        <v>8399</v>
      </c>
      <c r="G4090" s="6"/>
      <c r="H4090" s="6" t="s">
        <v>906</v>
      </c>
    </row>
    <row r="4091" spans="1:15">
      <c r="E4091" s="6" t="s">
        <v>8493</v>
      </c>
      <c r="F4091" s="6" t="s">
        <v>8401</v>
      </c>
      <c r="G4091" s="6"/>
      <c r="H4091" s="6" t="s">
        <v>910</v>
      </c>
    </row>
    <row r="4092" spans="1:15">
      <c r="E4092" s="6" t="s">
        <v>8494</v>
      </c>
      <c r="F4092" s="6" t="s">
        <v>8495</v>
      </c>
      <c r="G4092" s="6"/>
      <c r="H4092" s="6" t="s">
        <v>914</v>
      </c>
    </row>
    <row r="4093" spans="1:15">
      <c r="E4093" s="6" t="s">
        <v>8496</v>
      </c>
      <c r="F4093" s="6" t="s">
        <v>8403</v>
      </c>
      <c r="G4093" s="6"/>
      <c r="H4093" s="6" t="s">
        <v>918</v>
      </c>
    </row>
    <row r="4094" spans="1:15">
      <c r="E4094" s="6" t="s">
        <v>8497</v>
      </c>
      <c r="F4094" s="6" t="s">
        <v>8405</v>
      </c>
      <c r="G4094" s="6"/>
      <c r="H4094" s="6" t="s">
        <v>921</v>
      </c>
    </row>
    <row r="4095" spans="1:15">
      <c r="A4095" s="6" t="s">
        <v>8498</v>
      </c>
      <c r="B4095" s="6" t="s">
        <v>8499</v>
      </c>
      <c r="C4095" s="6" t="s">
        <v>10</v>
      </c>
      <c r="D4095" s="6" t="s">
        <v>7932</v>
      </c>
      <c r="E4095" s="6" t="s">
        <v>8500</v>
      </c>
      <c r="F4095" s="6" t="s">
        <v>8409</v>
      </c>
      <c r="G4095" s="6"/>
      <c r="H4095" s="6" t="s">
        <v>11</v>
      </c>
    </row>
    <row r="4096" spans="1:15">
      <c r="E4096" s="6" t="s">
        <v>8501</v>
      </c>
      <c r="F4096" s="6" t="s">
        <v>8411</v>
      </c>
      <c r="G4096" s="6"/>
      <c r="H4096" s="6" t="s">
        <v>16</v>
      </c>
    </row>
    <row r="4097" spans="1:15">
      <c r="E4097" s="6" t="s">
        <v>8502</v>
      </c>
      <c r="F4097" s="6" t="s">
        <v>8413</v>
      </c>
      <c r="G4097" s="6"/>
      <c r="H4097" s="6" t="s">
        <v>19</v>
      </c>
    </row>
    <row r="4098" spans="1:15">
      <c r="E4098" s="6" t="s">
        <v>8503</v>
      </c>
      <c r="F4098" s="6" t="s">
        <v>8504</v>
      </c>
      <c r="G4098" s="6"/>
      <c r="H4098" s="6" t="s">
        <v>22</v>
      </c>
    </row>
    <row r="4099" spans="1:15">
      <c r="E4099" s="6" t="s">
        <v>8505</v>
      </c>
      <c r="F4099" s="6" t="s">
        <v>8506</v>
      </c>
      <c r="G4099" s="6"/>
      <c r="H4099" s="6" t="s">
        <v>25</v>
      </c>
    </row>
    <row r="4100" spans="1:15">
      <c r="E4100" s="6" t="s">
        <v>8507</v>
      </c>
      <c r="F4100" s="6" t="s">
        <v>8415</v>
      </c>
      <c r="G4100" s="6"/>
      <c r="H4100" s="6" t="s">
        <v>28</v>
      </c>
    </row>
    <row r="4101" spans="1:15">
      <c r="E4101" s="6" t="s">
        <v>8508</v>
      </c>
      <c r="F4101" s="6" t="s">
        <v>8417</v>
      </c>
      <c r="G4101" s="6"/>
      <c r="H4101" s="6" t="s">
        <v>31</v>
      </c>
    </row>
    <row r="4102" spans="1:15">
      <c r="E4102" s="6" t="s">
        <v>8509</v>
      </c>
      <c r="F4102" s="6" t="s">
        <v>8419</v>
      </c>
      <c r="G4102" s="6"/>
      <c r="H4102" s="6" t="s">
        <v>34</v>
      </c>
    </row>
    <row r="4103" spans="1:15">
      <c r="E4103" s="6" t="s">
        <v>8510</v>
      </c>
      <c r="F4103" s="6" t="s">
        <v>8421</v>
      </c>
      <c r="G4103" s="6"/>
      <c r="H4103" s="6" t="s">
        <v>37</v>
      </c>
    </row>
    <row r="4104" spans="1:15">
      <c r="E4104" s="6" t="s">
        <v>8511</v>
      </c>
      <c r="F4104" s="6" t="s">
        <v>8423</v>
      </c>
      <c r="G4104" s="6"/>
      <c r="H4104" s="6" t="s">
        <v>211</v>
      </c>
    </row>
    <row r="4105" spans="1:15">
      <c r="E4105" s="6" t="s">
        <v>8512</v>
      </c>
      <c r="F4105" s="6" t="s">
        <v>8425</v>
      </c>
      <c r="G4105" s="6"/>
      <c r="H4105" s="6" t="s">
        <v>215</v>
      </c>
    </row>
    <row r="4106" spans="1:15">
      <c r="E4106" s="6" t="s">
        <v>8513</v>
      </c>
      <c r="F4106" s="6" t="s">
        <v>8514</v>
      </c>
      <c r="G4106" s="6"/>
      <c r="H4106" s="6" t="s">
        <v>8</v>
      </c>
    </row>
    <row r="4107" spans="1:15">
      <c r="E4107" s="6" t="s">
        <v>8515</v>
      </c>
      <c r="F4107" s="6" t="s">
        <v>8427</v>
      </c>
      <c r="G4107" s="6"/>
      <c r="H4107" s="6" t="s">
        <v>222</v>
      </c>
    </row>
    <row r="4108" spans="1:15">
      <c r="A4108" s="6" t="s">
        <v>4363</v>
      </c>
      <c r="B4108" s="6" t="s">
        <v>8516</v>
      </c>
      <c r="C4108" s="6" t="s">
        <v>10</v>
      </c>
      <c r="D4108" s="6" t="s">
        <v>7921</v>
      </c>
      <c r="E4108" s="6" t="s">
        <v>8517</v>
      </c>
      <c r="F4108" s="6" t="s">
        <v>8344</v>
      </c>
      <c r="G4108" s="6"/>
      <c r="H4108" s="6" t="s">
        <v>11</v>
      </c>
    </row>
    <row r="4109" spans="1:15">
      <c r="E4109" s="6" t="s">
        <v>8518</v>
      </c>
      <c r="F4109" s="6" t="s">
        <v>8346</v>
      </c>
      <c r="G4109" s="6"/>
      <c r="H4109" s="6" t="s">
        <v>16</v>
      </c>
    </row>
    <row r="4110" spans="1:15">
      <c r="E4110" s="6" t="s">
        <v>8519</v>
      </c>
      <c r="F4110" s="6" t="s">
        <v>8348</v>
      </c>
      <c r="G4110" s="6"/>
      <c r="H4110" s="6" t="s">
        <v>19</v>
      </c>
    </row>
    <row r="4111" spans="1:15">
      <c r="A4111" s="6" t="s">
        <v>1947</v>
      </c>
      <c r="B4111" s="6" t="s">
        <v>8520</v>
      </c>
      <c r="C4111" s="6" t="s">
        <v>10</v>
      </c>
      <c r="D4111" s="6" t="s">
        <v>7888</v>
      </c>
      <c r="E4111" s="6" t="s">
        <v>8521</v>
      </c>
      <c r="F4111" s="6" t="s">
        <v>8344</v>
      </c>
      <c r="G4111" s="6"/>
      <c r="H4111" s="6" t="s">
        <v>11</v>
      </c>
    </row>
    <row r="4112" spans="1:15">
      <c r="E4112" s="6" t="s">
        <v>8522</v>
      </c>
      <c r="F4112" s="6" t="s">
        <v>8346</v>
      </c>
      <c r="G4112" s="6"/>
      <c r="H4112" s="6" t="s">
        <v>16</v>
      </c>
    </row>
    <row r="4113" spans="1:15">
      <c r="E4113" s="6" t="s">
        <v>8523</v>
      </c>
      <c r="F4113" s="6" t="s">
        <v>8348</v>
      </c>
      <c r="G4113" s="6"/>
      <c r="H4113" s="6" t="s">
        <v>19</v>
      </c>
    </row>
    <row r="4114" spans="1:15">
      <c r="A4114" s="6" t="s">
        <v>8524</v>
      </c>
      <c r="B4114" s="6" t="s">
        <v>8525</v>
      </c>
      <c r="C4114" s="6" t="s">
        <v>10</v>
      </c>
      <c r="D4114" s="6" t="s">
        <v>7895</v>
      </c>
      <c r="E4114" s="6" t="s">
        <v>8526</v>
      </c>
      <c r="F4114" s="6" t="s">
        <v>8351</v>
      </c>
      <c r="G4114" s="6"/>
      <c r="H4114" s="6" t="s">
        <v>11</v>
      </c>
    </row>
    <row r="4115" spans="1:15">
      <c r="E4115" s="6" t="s">
        <v>8527</v>
      </c>
      <c r="F4115" s="6" t="s">
        <v>8353</v>
      </c>
      <c r="G4115" s="6"/>
      <c r="H4115" s="6" t="s">
        <v>16</v>
      </c>
    </row>
    <row r="4116" spans="1:15">
      <c r="E4116" s="6" t="s">
        <v>8528</v>
      </c>
      <c r="F4116" s="6" t="s">
        <v>8355</v>
      </c>
      <c r="G4116" s="6"/>
      <c r="H4116" s="6" t="s">
        <v>19</v>
      </c>
    </row>
    <row r="4117" spans="1:15">
      <c r="E4117" s="6" t="s">
        <v>8529</v>
      </c>
      <c r="F4117" s="6" t="s">
        <v>8357</v>
      </c>
      <c r="G4117" s="6"/>
      <c r="H4117" s="6" t="s">
        <v>22</v>
      </c>
    </row>
    <row r="4118" spans="1:15">
      <c r="E4118" s="6" t="s">
        <v>8530</v>
      </c>
      <c r="F4118" s="6" t="s">
        <v>8359</v>
      </c>
      <c r="G4118" s="6"/>
      <c r="H4118" s="6" t="s">
        <v>25</v>
      </c>
    </row>
    <row r="4119" spans="1:15">
      <c r="E4119" s="6" t="s">
        <v>8531</v>
      </c>
      <c r="F4119" s="6" t="s">
        <v>8361</v>
      </c>
      <c r="G4119" s="6"/>
      <c r="H4119" s="6" t="s">
        <v>28</v>
      </c>
    </row>
    <row r="4120" spans="1:15">
      <c r="E4120" s="6" t="s">
        <v>8532</v>
      </c>
      <c r="F4120" s="6" t="s">
        <v>8363</v>
      </c>
      <c r="G4120" s="6"/>
      <c r="H4120" s="6" t="s">
        <v>31</v>
      </c>
    </row>
    <row r="4121" spans="1:15">
      <c r="A4121" s="6" t="s">
        <v>8533</v>
      </c>
      <c r="B4121" s="6" t="s">
        <v>8534</v>
      </c>
      <c r="C4121" s="6" t="s">
        <v>10</v>
      </c>
      <c r="D4121" s="6" t="s">
        <v>7895</v>
      </c>
      <c r="E4121" s="6" t="s">
        <v>8535</v>
      </c>
      <c r="F4121" s="6" t="s">
        <v>8367</v>
      </c>
      <c r="G4121" s="6"/>
      <c r="H4121" s="6" t="s">
        <v>11</v>
      </c>
    </row>
    <row r="4122" spans="1:15">
      <c r="E4122" s="6" t="s">
        <v>8536</v>
      </c>
      <c r="F4122" s="6" t="s">
        <v>8369</v>
      </c>
      <c r="G4122" s="6"/>
      <c r="H4122" s="6" t="s">
        <v>16</v>
      </c>
    </row>
    <row r="4123" spans="1:15">
      <c r="E4123" s="6" t="s">
        <v>8537</v>
      </c>
      <c r="F4123" s="6" t="s">
        <v>8371</v>
      </c>
      <c r="G4123" s="6"/>
      <c r="H4123" s="6" t="s">
        <v>19</v>
      </c>
    </row>
    <row r="4124" spans="1:15">
      <c r="E4124" s="6" t="s">
        <v>8538</v>
      </c>
      <c r="F4124" s="6" t="s">
        <v>8373</v>
      </c>
      <c r="G4124" s="6"/>
      <c r="H4124" s="6" t="s">
        <v>22</v>
      </c>
    </row>
    <row r="4125" spans="1:15">
      <c r="E4125" s="6" t="s">
        <v>8539</v>
      </c>
      <c r="F4125" s="6" t="s">
        <v>8375</v>
      </c>
      <c r="G4125" s="6"/>
      <c r="H4125" s="6" t="s">
        <v>25</v>
      </c>
    </row>
    <row r="4126" spans="1:15">
      <c r="E4126" s="6" t="s">
        <v>8540</v>
      </c>
      <c r="F4126" s="6" t="s">
        <v>8377</v>
      </c>
      <c r="G4126" s="6"/>
      <c r="H4126" s="6" t="s">
        <v>28</v>
      </c>
    </row>
    <row r="4127" spans="1:15">
      <c r="E4127" s="6" t="s">
        <v>8541</v>
      </c>
      <c r="F4127" s="6" t="s">
        <v>8379</v>
      </c>
      <c r="G4127" s="6"/>
      <c r="H4127" s="6" t="s">
        <v>31</v>
      </c>
    </row>
    <row r="4128" spans="1:15">
      <c r="E4128" s="6" t="s">
        <v>8542</v>
      </c>
      <c r="F4128" s="6" t="s">
        <v>8381</v>
      </c>
      <c r="G4128" s="6"/>
      <c r="H4128" s="6" t="s">
        <v>34</v>
      </c>
    </row>
    <row r="4129" spans="1:15">
      <c r="E4129" s="6" t="s">
        <v>8543</v>
      </c>
      <c r="F4129" s="6" t="s">
        <v>8383</v>
      </c>
      <c r="G4129" s="6"/>
      <c r="H4129" s="6" t="s">
        <v>37</v>
      </c>
    </row>
    <row r="4130" spans="1:15">
      <c r="E4130" s="6" t="s">
        <v>8544</v>
      </c>
      <c r="F4130" s="6" t="s">
        <v>8385</v>
      </c>
      <c r="G4130" s="6"/>
      <c r="H4130" s="6" t="s">
        <v>211</v>
      </c>
    </row>
    <row r="4131" spans="1:15">
      <c r="E4131" s="6" t="s">
        <v>8545</v>
      </c>
      <c r="F4131" s="6" t="s">
        <v>8387</v>
      </c>
      <c r="G4131" s="6"/>
      <c r="H4131" s="6" t="s">
        <v>215</v>
      </c>
    </row>
    <row r="4132" spans="1:15">
      <c r="E4132" s="6" t="s">
        <v>8546</v>
      </c>
      <c r="F4132" s="6" t="s">
        <v>8389</v>
      </c>
      <c r="G4132" s="6"/>
      <c r="H4132" s="6" t="s">
        <v>8</v>
      </c>
    </row>
    <row r="4133" spans="1:15">
      <c r="E4133" s="6" t="s">
        <v>8547</v>
      </c>
      <c r="F4133" s="6" t="s">
        <v>8391</v>
      </c>
      <c r="G4133" s="6"/>
      <c r="H4133" s="6" t="s">
        <v>222</v>
      </c>
    </row>
    <row r="4134" spans="1:15">
      <c r="E4134" s="6" t="s">
        <v>8548</v>
      </c>
      <c r="F4134" s="6" t="s">
        <v>8393</v>
      </c>
      <c r="G4134" s="6"/>
      <c r="H4134" s="6" t="s">
        <v>38</v>
      </c>
    </row>
    <row r="4135" spans="1:15">
      <c r="E4135" s="6" t="s">
        <v>8549</v>
      </c>
      <c r="F4135" s="6" t="s">
        <v>8395</v>
      </c>
      <c r="G4135" s="6"/>
      <c r="H4135" s="6" t="s">
        <v>55</v>
      </c>
    </row>
    <row r="4136" spans="1:15">
      <c r="E4136" s="6" t="s">
        <v>8550</v>
      </c>
      <c r="F4136" s="6" t="s">
        <v>8397</v>
      </c>
      <c r="G4136" s="6"/>
      <c r="H4136" s="6" t="s">
        <v>232</v>
      </c>
    </row>
    <row r="4137" spans="1:15">
      <c r="E4137" s="6" t="s">
        <v>8551</v>
      </c>
      <c r="F4137" s="6" t="s">
        <v>8399</v>
      </c>
      <c r="G4137" s="6"/>
      <c r="H4137" s="6" t="s">
        <v>236</v>
      </c>
    </row>
    <row r="4138" spans="1:15">
      <c r="E4138" s="6" t="s">
        <v>8552</v>
      </c>
      <c r="F4138" s="6" t="s">
        <v>8401</v>
      </c>
      <c r="G4138" s="6"/>
      <c r="H4138" s="6" t="s">
        <v>240</v>
      </c>
    </row>
    <row r="4139" spans="1:15">
      <c r="E4139" s="6" t="s">
        <v>8553</v>
      </c>
      <c r="F4139" s="6" t="s">
        <v>8403</v>
      </c>
      <c r="G4139" s="6"/>
      <c r="H4139" s="6" t="s">
        <v>244</v>
      </c>
    </row>
    <row r="4140" spans="1:15">
      <c r="E4140" s="6" t="s">
        <v>8554</v>
      </c>
      <c r="F4140" s="6" t="s">
        <v>8405</v>
      </c>
      <c r="G4140" s="6"/>
      <c r="H4140" s="6" t="s">
        <v>61</v>
      </c>
    </row>
    <row r="4141" spans="1:15">
      <c r="A4141" s="6" t="s">
        <v>8555</v>
      </c>
      <c r="B4141" s="6" t="s">
        <v>8556</v>
      </c>
      <c r="C4141" s="6" t="s">
        <v>10</v>
      </c>
      <c r="D4141" s="6" t="s">
        <v>7895</v>
      </c>
      <c r="E4141" s="6" t="s">
        <v>8557</v>
      </c>
      <c r="F4141" s="6" t="s">
        <v>8409</v>
      </c>
      <c r="G4141" s="6"/>
      <c r="H4141" s="6" t="s">
        <v>11</v>
      </c>
    </row>
    <row r="4142" spans="1:15">
      <c r="E4142" s="6" t="s">
        <v>8558</v>
      </c>
      <c r="F4142" s="6" t="s">
        <v>8411</v>
      </c>
      <c r="G4142" s="6"/>
      <c r="H4142" s="6" t="s">
        <v>16</v>
      </c>
    </row>
    <row r="4143" spans="1:15">
      <c r="E4143" s="6" t="s">
        <v>8559</v>
      </c>
      <c r="F4143" s="6" t="s">
        <v>8413</v>
      </c>
      <c r="G4143" s="6"/>
      <c r="H4143" s="6" t="s">
        <v>19</v>
      </c>
    </row>
    <row r="4144" spans="1:15">
      <c r="E4144" s="6" t="s">
        <v>8560</v>
      </c>
      <c r="F4144" s="6" t="s">
        <v>8415</v>
      </c>
      <c r="G4144" s="6"/>
      <c r="H4144" s="6" t="s">
        <v>22</v>
      </c>
    </row>
    <row r="4145" spans="1:15">
      <c r="E4145" s="6" t="s">
        <v>8561</v>
      </c>
      <c r="F4145" s="6" t="s">
        <v>8417</v>
      </c>
      <c r="G4145" s="6"/>
      <c r="H4145" s="6" t="s">
        <v>25</v>
      </c>
    </row>
    <row r="4146" spans="1:15">
      <c r="E4146" s="6" t="s">
        <v>8562</v>
      </c>
      <c r="F4146" s="6" t="s">
        <v>8419</v>
      </c>
      <c r="G4146" s="6"/>
      <c r="H4146" s="6" t="s">
        <v>28</v>
      </c>
    </row>
    <row r="4147" spans="1:15">
      <c r="E4147" s="6" t="s">
        <v>8563</v>
      </c>
      <c r="F4147" s="6" t="s">
        <v>8421</v>
      </c>
      <c r="G4147" s="6"/>
      <c r="H4147" s="6" t="s">
        <v>31</v>
      </c>
    </row>
    <row r="4148" spans="1:15">
      <c r="E4148" s="6" t="s">
        <v>8564</v>
      </c>
      <c r="F4148" s="6" t="s">
        <v>8423</v>
      </c>
      <c r="G4148" s="6"/>
      <c r="H4148" s="6" t="s">
        <v>34</v>
      </c>
    </row>
    <row r="4149" spans="1:15">
      <c r="E4149" s="6" t="s">
        <v>8565</v>
      </c>
      <c r="F4149" s="6" t="s">
        <v>8425</v>
      </c>
      <c r="G4149" s="6"/>
      <c r="H4149" s="6" t="s">
        <v>37</v>
      </c>
    </row>
    <row r="4150" spans="1:15">
      <c r="E4150" s="6" t="s">
        <v>8566</v>
      </c>
      <c r="F4150" s="6" t="s">
        <v>8427</v>
      </c>
      <c r="G4150" s="6"/>
      <c r="H4150" s="6" t="s">
        <v>211</v>
      </c>
    </row>
    <row r="4151" spans="1:15">
      <c r="A4151" s="6" t="s">
        <v>8567</v>
      </c>
      <c r="B4151" s="6" t="s">
        <v>8568</v>
      </c>
      <c r="C4151" s="6" t="s">
        <v>10</v>
      </c>
      <c r="D4151" s="6" t="s">
        <v>7806</v>
      </c>
      <c r="E4151" s="6" t="s">
        <v>8569</v>
      </c>
      <c r="F4151" s="6" t="s">
        <v>8351</v>
      </c>
      <c r="G4151" s="6"/>
      <c r="H4151" s="6" t="s">
        <v>11</v>
      </c>
    </row>
    <row r="4152" spans="1:15">
      <c r="E4152" s="6" t="s">
        <v>8570</v>
      </c>
      <c r="F4152" s="6" t="s">
        <v>8353</v>
      </c>
      <c r="G4152" s="6"/>
      <c r="H4152" s="6" t="s">
        <v>16</v>
      </c>
    </row>
    <row r="4153" spans="1:15">
      <c r="E4153" s="6" t="s">
        <v>8571</v>
      </c>
      <c r="F4153" s="6" t="s">
        <v>8355</v>
      </c>
      <c r="G4153" s="6"/>
      <c r="H4153" s="6" t="s">
        <v>19</v>
      </c>
    </row>
    <row r="4154" spans="1:15">
      <c r="E4154" s="6" t="s">
        <v>8572</v>
      </c>
      <c r="F4154" s="6" t="s">
        <v>8357</v>
      </c>
      <c r="G4154" s="6"/>
      <c r="H4154" s="6" t="s">
        <v>22</v>
      </c>
    </row>
    <row r="4155" spans="1:15">
      <c r="E4155" s="6" t="s">
        <v>8573</v>
      </c>
      <c r="F4155" s="6" t="s">
        <v>8359</v>
      </c>
      <c r="G4155" s="6"/>
      <c r="H4155" s="6" t="s">
        <v>25</v>
      </c>
    </row>
    <row r="4156" spans="1:15">
      <c r="E4156" s="6" t="s">
        <v>8574</v>
      </c>
      <c r="F4156" s="6" t="s">
        <v>8361</v>
      </c>
      <c r="G4156" s="6"/>
      <c r="H4156" s="6" t="s">
        <v>28</v>
      </c>
    </row>
    <row r="4157" spans="1:15">
      <c r="E4157" s="6" t="s">
        <v>8575</v>
      </c>
      <c r="F4157" s="6" t="s">
        <v>8363</v>
      </c>
      <c r="G4157" s="6"/>
      <c r="H4157" s="6" t="s">
        <v>31</v>
      </c>
    </row>
    <row r="4158" spans="1:15">
      <c r="A4158" s="6" t="s">
        <v>8576</v>
      </c>
      <c r="B4158" s="6" t="s">
        <v>8577</v>
      </c>
      <c r="C4158" s="6" t="s">
        <v>10</v>
      </c>
      <c r="D4158" s="6" t="s">
        <v>7806</v>
      </c>
      <c r="E4158" s="6" t="s">
        <v>8578</v>
      </c>
      <c r="F4158" s="6" t="s">
        <v>8367</v>
      </c>
      <c r="G4158" s="6"/>
      <c r="H4158" s="6" t="s">
        <v>11</v>
      </c>
    </row>
    <row r="4159" spans="1:15">
      <c r="E4159" s="6" t="s">
        <v>8579</v>
      </c>
      <c r="F4159" s="6" t="s">
        <v>8369</v>
      </c>
      <c r="G4159" s="6"/>
      <c r="H4159" s="6" t="s">
        <v>16</v>
      </c>
    </row>
    <row r="4160" spans="1:15">
      <c r="E4160" s="6" t="s">
        <v>8580</v>
      </c>
      <c r="F4160" s="6" t="s">
        <v>8371</v>
      </c>
      <c r="G4160" s="6"/>
      <c r="H4160" s="6" t="s">
        <v>19</v>
      </c>
    </row>
    <row r="4161" spans="1:15">
      <c r="E4161" s="6" t="s">
        <v>8581</v>
      </c>
      <c r="F4161" s="6" t="s">
        <v>8373</v>
      </c>
      <c r="G4161" s="6"/>
      <c r="H4161" s="6" t="s">
        <v>22</v>
      </c>
    </row>
    <row r="4162" spans="1:15">
      <c r="E4162" s="6" t="s">
        <v>8582</v>
      </c>
      <c r="F4162" s="6" t="s">
        <v>8375</v>
      </c>
      <c r="G4162" s="6"/>
      <c r="H4162" s="6" t="s">
        <v>25</v>
      </c>
    </row>
    <row r="4163" spans="1:15">
      <c r="E4163" s="6" t="s">
        <v>8583</v>
      </c>
      <c r="F4163" s="6" t="s">
        <v>8377</v>
      </c>
      <c r="G4163" s="6"/>
      <c r="H4163" s="6" t="s">
        <v>28</v>
      </c>
    </row>
    <row r="4164" spans="1:15">
      <c r="E4164" s="6" t="s">
        <v>8584</v>
      </c>
      <c r="F4164" s="6" t="s">
        <v>8379</v>
      </c>
      <c r="G4164" s="6"/>
      <c r="H4164" s="6" t="s">
        <v>31</v>
      </c>
    </row>
    <row r="4165" spans="1:15">
      <c r="E4165" s="6" t="s">
        <v>8585</v>
      </c>
      <c r="F4165" s="6" t="s">
        <v>8381</v>
      </c>
      <c r="G4165" s="6"/>
      <c r="H4165" s="6" t="s">
        <v>34</v>
      </c>
    </row>
    <row r="4166" spans="1:15">
      <c r="E4166" s="6" t="s">
        <v>8586</v>
      </c>
      <c r="F4166" s="6" t="s">
        <v>8383</v>
      </c>
      <c r="G4166" s="6"/>
      <c r="H4166" s="6" t="s">
        <v>37</v>
      </c>
    </row>
    <row r="4167" spans="1:15">
      <c r="E4167" s="6" t="s">
        <v>8587</v>
      </c>
      <c r="F4167" s="6" t="s">
        <v>8385</v>
      </c>
      <c r="G4167" s="6"/>
      <c r="H4167" s="6" t="s">
        <v>211</v>
      </c>
    </row>
    <row r="4168" spans="1:15">
      <c r="E4168" s="6" t="s">
        <v>8588</v>
      </c>
      <c r="F4168" s="6" t="s">
        <v>8387</v>
      </c>
      <c r="G4168" s="6"/>
      <c r="H4168" s="6" t="s">
        <v>215</v>
      </c>
    </row>
    <row r="4169" spans="1:15">
      <c r="E4169" s="6" t="s">
        <v>8589</v>
      </c>
      <c r="F4169" s="6" t="s">
        <v>8389</v>
      </c>
      <c r="G4169" s="6"/>
      <c r="H4169" s="6" t="s">
        <v>8</v>
      </c>
    </row>
    <row r="4170" spans="1:15">
      <c r="E4170" s="6" t="s">
        <v>8590</v>
      </c>
      <c r="F4170" s="6" t="s">
        <v>8391</v>
      </c>
      <c r="G4170" s="6"/>
      <c r="H4170" s="6" t="s">
        <v>222</v>
      </c>
    </row>
    <row r="4171" spans="1:15">
      <c r="E4171" s="6" t="s">
        <v>8591</v>
      </c>
      <c r="F4171" s="6" t="s">
        <v>8393</v>
      </c>
      <c r="G4171" s="6"/>
      <c r="H4171" s="6" t="s">
        <v>38</v>
      </c>
    </row>
    <row r="4172" spans="1:15">
      <c r="E4172" s="6" t="s">
        <v>8592</v>
      </c>
      <c r="F4172" s="6" t="s">
        <v>8395</v>
      </c>
      <c r="G4172" s="6"/>
      <c r="H4172" s="6" t="s">
        <v>55</v>
      </c>
    </row>
    <row r="4173" spans="1:15">
      <c r="E4173" s="6" t="s">
        <v>8593</v>
      </c>
      <c r="F4173" s="6" t="s">
        <v>8397</v>
      </c>
      <c r="G4173" s="6"/>
      <c r="H4173" s="6" t="s">
        <v>232</v>
      </c>
    </row>
    <row r="4174" spans="1:15">
      <c r="E4174" s="6" t="s">
        <v>8594</v>
      </c>
      <c r="F4174" s="6" t="s">
        <v>8399</v>
      </c>
      <c r="G4174" s="6"/>
      <c r="H4174" s="6" t="s">
        <v>236</v>
      </c>
    </row>
    <row r="4175" spans="1:15">
      <c r="E4175" s="6" t="s">
        <v>8595</v>
      </c>
      <c r="F4175" s="6" t="s">
        <v>8401</v>
      </c>
      <c r="G4175" s="6"/>
      <c r="H4175" s="6" t="s">
        <v>240</v>
      </c>
    </row>
    <row r="4176" spans="1:15">
      <c r="E4176" s="6" t="s">
        <v>8596</v>
      </c>
      <c r="F4176" s="6" t="s">
        <v>8403</v>
      </c>
      <c r="G4176" s="6"/>
      <c r="H4176" s="6" t="s">
        <v>244</v>
      </c>
    </row>
    <row r="4177" spans="1:15">
      <c r="E4177" s="6" t="s">
        <v>8597</v>
      </c>
      <c r="F4177" s="6" t="s">
        <v>8405</v>
      </c>
      <c r="G4177" s="6"/>
      <c r="H4177" s="6" t="s">
        <v>61</v>
      </c>
    </row>
    <row r="4178" spans="1:15">
      <c r="A4178" s="6" t="s">
        <v>8598</v>
      </c>
      <c r="B4178" s="6" t="s">
        <v>8599</v>
      </c>
      <c r="C4178" s="6" t="s">
        <v>10</v>
      </c>
      <c r="D4178" s="6" t="s">
        <v>7806</v>
      </c>
      <c r="E4178" s="6" t="s">
        <v>8600</v>
      </c>
      <c r="F4178" s="6" t="s">
        <v>8409</v>
      </c>
      <c r="G4178" s="6"/>
      <c r="H4178" s="6" t="s">
        <v>11</v>
      </c>
    </row>
    <row r="4179" spans="1:15">
      <c r="E4179" s="6" t="s">
        <v>8601</v>
      </c>
      <c r="F4179" s="6" t="s">
        <v>8411</v>
      </c>
      <c r="G4179" s="6"/>
      <c r="H4179" s="6" t="s">
        <v>16</v>
      </c>
    </row>
    <row r="4180" spans="1:15">
      <c r="E4180" s="6" t="s">
        <v>8602</v>
      </c>
      <c r="F4180" s="6" t="s">
        <v>8413</v>
      </c>
      <c r="G4180" s="6"/>
      <c r="H4180" s="6" t="s">
        <v>19</v>
      </c>
    </row>
    <row r="4181" spans="1:15">
      <c r="E4181" s="6" t="s">
        <v>8603</v>
      </c>
      <c r="F4181" s="6" t="s">
        <v>8415</v>
      </c>
      <c r="G4181" s="6"/>
      <c r="H4181" s="6" t="s">
        <v>22</v>
      </c>
    </row>
    <row r="4182" spans="1:15">
      <c r="E4182" s="6" t="s">
        <v>8604</v>
      </c>
      <c r="F4182" s="6" t="s">
        <v>8417</v>
      </c>
      <c r="G4182" s="6"/>
      <c r="H4182" s="6" t="s">
        <v>25</v>
      </c>
    </row>
    <row r="4183" spans="1:15">
      <c r="E4183" s="6" t="s">
        <v>8605</v>
      </c>
      <c r="F4183" s="6" t="s">
        <v>8419</v>
      </c>
      <c r="G4183" s="6"/>
      <c r="H4183" s="6" t="s">
        <v>28</v>
      </c>
    </row>
    <row r="4184" spans="1:15">
      <c r="E4184" s="6" t="s">
        <v>8606</v>
      </c>
      <c r="F4184" s="6" t="s">
        <v>8421</v>
      </c>
      <c r="G4184" s="6"/>
      <c r="H4184" s="6" t="s">
        <v>31</v>
      </c>
    </row>
    <row r="4185" spans="1:15">
      <c r="E4185" s="6" t="s">
        <v>8607</v>
      </c>
      <c r="F4185" s="6" t="s">
        <v>8423</v>
      </c>
      <c r="G4185" s="6"/>
      <c r="H4185" s="6" t="s">
        <v>34</v>
      </c>
    </row>
    <row r="4186" spans="1:15">
      <c r="E4186" s="6" t="s">
        <v>8608</v>
      </c>
      <c r="F4186" s="6" t="s">
        <v>8425</v>
      </c>
      <c r="G4186" s="6"/>
      <c r="H4186" s="6" t="s">
        <v>37</v>
      </c>
    </row>
    <row r="4187" spans="1:15">
      <c r="E4187" s="6" t="s">
        <v>8609</v>
      </c>
      <c r="F4187" s="6" t="s">
        <v>8427</v>
      </c>
      <c r="G4187" s="6"/>
      <c r="H4187" s="6" t="s">
        <v>211</v>
      </c>
    </row>
    <row r="4188" spans="1:15">
      <c r="A4188" s="6" t="s">
        <v>8610</v>
      </c>
      <c r="B4188" s="6" t="s">
        <v>8611</v>
      </c>
      <c r="C4188" s="6" t="s">
        <v>10</v>
      </c>
      <c r="D4188" s="6" t="s">
        <v>1241</v>
      </c>
      <c r="E4188" s="6" t="s">
        <v>8612</v>
      </c>
      <c r="F4188" s="6" t="s">
        <v>8613</v>
      </c>
      <c r="G4188" s="6"/>
      <c r="H4188" s="6" t="s">
        <v>11</v>
      </c>
    </row>
    <row r="4189" spans="1:15">
      <c r="E4189" s="6" t="s">
        <v>8614</v>
      </c>
      <c r="F4189" s="6" t="s">
        <v>8615</v>
      </c>
      <c r="G4189" s="6"/>
      <c r="H4189" s="6" t="s">
        <v>16</v>
      </c>
    </row>
    <row r="4190" spans="1:15">
      <c r="A4190" s="6" t="s">
        <v>8616</v>
      </c>
      <c r="B4190" s="6" t="s">
        <v>8617</v>
      </c>
      <c r="C4190" s="6" t="s">
        <v>10</v>
      </c>
      <c r="D4190" s="6" t="s">
        <v>1241</v>
      </c>
      <c r="E4190" s="6" t="s">
        <v>8618</v>
      </c>
      <c r="F4190" s="6" t="s">
        <v>8619</v>
      </c>
      <c r="G4190" s="6"/>
      <c r="H4190" s="6" t="s">
        <v>11</v>
      </c>
    </row>
    <row r="4191" spans="1:15">
      <c r="E4191" s="6" t="s">
        <v>8620</v>
      </c>
      <c r="F4191" s="6" t="s">
        <v>8613</v>
      </c>
      <c r="G4191" s="6"/>
      <c r="H4191" s="6" t="s">
        <v>16</v>
      </c>
    </row>
    <row r="4192" spans="1:15">
      <c r="E4192" s="6" t="s">
        <v>8621</v>
      </c>
      <c r="F4192" s="6" t="s">
        <v>8615</v>
      </c>
      <c r="G4192" s="6"/>
      <c r="H4192" s="6" t="s">
        <v>19</v>
      </c>
    </row>
    <row r="4193" spans="1:15">
      <c r="A4193" s="6" t="s">
        <v>1767</v>
      </c>
      <c r="B4193" s="6" t="s">
        <v>8622</v>
      </c>
      <c r="C4193" s="6" t="s">
        <v>10</v>
      </c>
      <c r="D4193" s="6" t="s">
        <v>4348</v>
      </c>
      <c r="E4193" s="6" t="s">
        <v>8623</v>
      </c>
      <c r="F4193" s="6" t="s">
        <v>52</v>
      </c>
      <c r="G4193" s="6"/>
      <c r="H4193" s="6" t="s">
        <v>11</v>
      </c>
    </row>
    <row r="4194" spans="1:15">
      <c r="E4194" s="6" t="s">
        <v>8624</v>
      </c>
      <c r="F4194" s="6" t="s">
        <v>54</v>
      </c>
      <c r="G4194" s="6"/>
      <c r="H4194" s="6" t="s">
        <v>16</v>
      </c>
    </row>
    <row r="4195" spans="1:15">
      <c r="E4195" s="6" t="s">
        <v>8625</v>
      </c>
      <c r="F4195" s="6" t="s">
        <v>8302</v>
      </c>
      <c r="G4195" s="6"/>
      <c r="H4195" s="6" t="s">
        <v>19</v>
      </c>
    </row>
    <row r="4196" spans="1:15">
      <c r="E4196" s="6" t="s">
        <v>8626</v>
      </c>
      <c r="F4196" s="6" t="s">
        <v>4584</v>
      </c>
      <c r="G4196" s="6"/>
      <c r="H4196" s="6" t="s">
        <v>22</v>
      </c>
    </row>
    <row r="4197" spans="1:15">
      <c r="A4197" s="6" t="s">
        <v>1711</v>
      </c>
      <c r="B4197" s="6" t="s">
        <v>8627</v>
      </c>
      <c r="C4197" s="6" t="s">
        <v>10</v>
      </c>
      <c r="D4197" s="6" t="s">
        <v>1241</v>
      </c>
      <c r="E4197" s="6" t="s">
        <v>8628</v>
      </c>
      <c r="F4197" s="6" t="s">
        <v>8613</v>
      </c>
      <c r="G4197" s="6"/>
      <c r="H4197" s="6" t="s">
        <v>11</v>
      </c>
    </row>
    <row r="4198" spans="1:15">
      <c r="E4198" s="6" t="s">
        <v>8629</v>
      </c>
      <c r="F4198" s="6" t="s">
        <v>8630</v>
      </c>
      <c r="G4198" s="6"/>
      <c r="H4198" s="6" t="s">
        <v>16</v>
      </c>
    </row>
    <row r="4199" spans="1:15">
      <c r="E4199" s="6" t="s">
        <v>8631</v>
      </c>
      <c r="F4199" s="6" t="s">
        <v>8632</v>
      </c>
      <c r="G4199" s="6"/>
      <c r="H4199" s="6" t="s">
        <v>19</v>
      </c>
    </row>
    <row r="4200" spans="1:15">
      <c r="E4200" s="6" t="s">
        <v>8633</v>
      </c>
      <c r="F4200" s="6" t="s">
        <v>8634</v>
      </c>
      <c r="G4200" s="6"/>
      <c r="H4200" s="6" t="s">
        <v>22</v>
      </c>
    </row>
    <row r="4201" spans="1:15">
      <c r="A4201" s="6" t="s">
        <v>8635</v>
      </c>
      <c r="B4201" s="6" t="s">
        <v>8636</v>
      </c>
      <c r="C4201" s="6" t="s">
        <v>10</v>
      </c>
      <c r="D4201" s="6" t="s">
        <v>4348</v>
      </c>
      <c r="E4201" s="6" t="s">
        <v>8637</v>
      </c>
      <c r="F4201" s="6" t="s">
        <v>52</v>
      </c>
      <c r="G4201" s="6"/>
      <c r="H4201" s="6" t="s">
        <v>11</v>
      </c>
    </row>
    <row r="4202" spans="1:15">
      <c r="E4202" s="6" t="s">
        <v>8638</v>
      </c>
      <c r="F4202" s="6" t="s">
        <v>54</v>
      </c>
      <c r="G4202" s="6"/>
      <c r="H4202" s="6" t="s">
        <v>16</v>
      </c>
    </row>
    <row r="4203" spans="1:15">
      <c r="A4203" s="6" t="s">
        <v>8639</v>
      </c>
      <c r="B4203" s="6" t="s">
        <v>8640</v>
      </c>
      <c r="C4203" s="6" t="s">
        <v>10</v>
      </c>
      <c r="D4203" s="6" t="s">
        <v>1334</v>
      </c>
      <c r="E4203" s="6" t="s">
        <v>8641</v>
      </c>
      <c r="F4203" s="6" t="s">
        <v>8642</v>
      </c>
      <c r="G4203" s="6"/>
      <c r="H4203" s="6" t="s">
        <v>11</v>
      </c>
    </row>
    <row r="4204" spans="1:15">
      <c r="E4204" s="6" t="s">
        <v>8643</v>
      </c>
      <c r="F4204" s="6" t="s">
        <v>8644</v>
      </c>
      <c r="G4204" s="6"/>
      <c r="H4204" s="6" t="s">
        <v>16</v>
      </c>
    </row>
    <row r="4205" spans="1:15">
      <c r="A4205" s="6" t="s">
        <v>8645</v>
      </c>
      <c r="B4205" s="6" t="s">
        <v>8646</v>
      </c>
      <c r="C4205" s="6" t="s">
        <v>10</v>
      </c>
      <c r="D4205" s="6" t="s">
        <v>7888</v>
      </c>
      <c r="E4205" s="6" t="s">
        <v>8647</v>
      </c>
      <c r="F4205" s="6" t="s">
        <v>8344</v>
      </c>
      <c r="G4205" s="6"/>
      <c r="H4205" s="6" t="s">
        <v>11</v>
      </c>
    </row>
    <row r="4206" spans="1:15">
      <c r="E4206" s="6" t="s">
        <v>8648</v>
      </c>
      <c r="F4206" s="6" t="s">
        <v>8346</v>
      </c>
      <c r="G4206" s="6"/>
      <c r="H4206" s="6" t="s">
        <v>16</v>
      </c>
    </row>
    <row r="4207" spans="1:15">
      <c r="E4207" s="6" t="s">
        <v>8649</v>
      </c>
      <c r="F4207" s="6" t="s">
        <v>8348</v>
      </c>
      <c r="G4207" s="6"/>
      <c r="H4207" s="6" t="s">
        <v>19</v>
      </c>
    </row>
    <row r="4208" spans="1:15">
      <c r="A4208" s="6" t="s">
        <v>8650</v>
      </c>
      <c r="B4208" s="6" t="s">
        <v>8651</v>
      </c>
      <c r="C4208" s="6" t="s">
        <v>10</v>
      </c>
      <c r="D4208" s="6" t="s">
        <v>7895</v>
      </c>
      <c r="E4208" s="6" t="s">
        <v>8652</v>
      </c>
      <c r="F4208" s="6" t="s">
        <v>8351</v>
      </c>
      <c r="G4208" s="6"/>
      <c r="H4208" s="6" t="s">
        <v>11</v>
      </c>
    </row>
    <row r="4209" spans="1:15">
      <c r="E4209" s="6" t="s">
        <v>8653</v>
      </c>
      <c r="F4209" s="6" t="s">
        <v>8353</v>
      </c>
      <c r="G4209" s="6"/>
      <c r="H4209" s="6" t="s">
        <v>16</v>
      </c>
    </row>
    <row r="4210" spans="1:15">
      <c r="E4210" s="6" t="s">
        <v>8654</v>
      </c>
      <c r="F4210" s="6" t="s">
        <v>8355</v>
      </c>
      <c r="G4210" s="6"/>
      <c r="H4210" s="6" t="s">
        <v>19</v>
      </c>
    </row>
    <row r="4211" spans="1:15">
      <c r="E4211" s="6" t="s">
        <v>8655</v>
      </c>
      <c r="F4211" s="6" t="s">
        <v>8357</v>
      </c>
      <c r="G4211" s="6"/>
      <c r="H4211" s="6" t="s">
        <v>22</v>
      </c>
    </row>
    <row r="4212" spans="1:15">
      <c r="E4212" s="6" t="s">
        <v>8656</v>
      </c>
      <c r="F4212" s="6" t="s">
        <v>8359</v>
      </c>
      <c r="G4212" s="6"/>
      <c r="H4212" s="6" t="s">
        <v>25</v>
      </c>
    </row>
    <row r="4213" spans="1:15">
      <c r="E4213" s="6" t="s">
        <v>8657</v>
      </c>
      <c r="F4213" s="6" t="s">
        <v>8361</v>
      </c>
      <c r="G4213" s="6"/>
      <c r="H4213" s="6" t="s">
        <v>28</v>
      </c>
    </row>
    <row r="4214" spans="1:15">
      <c r="E4214" s="6" t="s">
        <v>8658</v>
      </c>
      <c r="F4214" s="6" t="s">
        <v>8363</v>
      </c>
      <c r="G4214" s="6"/>
      <c r="H4214" s="6" t="s">
        <v>31</v>
      </c>
    </row>
    <row r="4215" spans="1:15">
      <c r="A4215" s="6" t="s">
        <v>8659</v>
      </c>
      <c r="B4215" s="6" t="s">
        <v>8660</v>
      </c>
      <c r="C4215" s="6" t="s">
        <v>10</v>
      </c>
      <c r="D4215" s="6" t="s">
        <v>7895</v>
      </c>
      <c r="E4215" s="6" t="s">
        <v>8661</v>
      </c>
      <c r="F4215" s="6" t="s">
        <v>8367</v>
      </c>
      <c r="G4215" s="6"/>
      <c r="H4215" s="6" t="s">
        <v>11</v>
      </c>
    </row>
    <row r="4216" spans="1:15">
      <c r="E4216" s="6" t="s">
        <v>8662</v>
      </c>
      <c r="F4216" s="6" t="s">
        <v>8369</v>
      </c>
      <c r="G4216" s="6"/>
      <c r="H4216" s="6" t="s">
        <v>16</v>
      </c>
    </row>
    <row r="4217" spans="1:15">
      <c r="E4217" s="6" t="s">
        <v>8663</v>
      </c>
      <c r="F4217" s="6" t="s">
        <v>8371</v>
      </c>
      <c r="G4217" s="6"/>
      <c r="H4217" s="6" t="s">
        <v>19</v>
      </c>
    </row>
    <row r="4218" spans="1:15">
      <c r="E4218" s="6" t="s">
        <v>8664</v>
      </c>
      <c r="F4218" s="6" t="s">
        <v>8373</v>
      </c>
      <c r="G4218" s="6"/>
      <c r="H4218" s="6" t="s">
        <v>22</v>
      </c>
    </row>
    <row r="4219" spans="1:15">
      <c r="E4219" s="6" t="s">
        <v>8665</v>
      </c>
      <c r="F4219" s="6" t="s">
        <v>8375</v>
      </c>
      <c r="G4219" s="6"/>
      <c r="H4219" s="6" t="s">
        <v>25</v>
      </c>
    </row>
    <row r="4220" spans="1:15">
      <c r="E4220" s="6" t="s">
        <v>8666</v>
      </c>
      <c r="F4220" s="6" t="s">
        <v>8377</v>
      </c>
      <c r="G4220" s="6"/>
      <c r="H4220" s="6" t="s">
        <v>28</v>
      </c>
    </row>
    <row r="4221" spans="1:15">
      <c r="E4221" s="6" t="s">
        <v>8667</v>
      </c>
      <c r="F4221" s="6" t="s">
        <v>8379</v>
      </c>
      <c r="G4221" s="6"/>
      <c r="H4221" s="6" t="s">
        <v>31</v>
      </c>
    </row>
    <row r="4222" spans="1:15">
      <c r="E4222" s="6" t="s">
        <v>8668</v>
      </c>
      <c r="F4222" s="6" t="s">
        <v>8381</v>
      </c>
      <c r="G4222" s="6"/>
      <c r="H4222" s="6" t="s">
        <v>34</v>
      </c>
    </row>
    <row r="4223" spans="1:15">
      <c r="E4223" s="6" t="s">
        <v>8669</v>
      </c>
      <c r="F4223" s="6" t="s">
        <v>8383</v>
      </c>
      <c r="G4223" s="6"/>
      <c r="H4223" s="6" t="s">
        <v>37</v>
      </c>
    </row>
    <row r="4224" spans="1:15">
      <c r="E4224" s="6" t="s">
        <v>8670</v>
      </c>
      <c r="F4224" s="6" t="s">
        <v>8385</v>
      </c>
      <c r="G4224" s="6"/>
      <c r="H4224" s="6" t="s">
        <v>211</v>
      </c>
    </row>
    <row r="4225" spans="1:15">
      <c r="E4225" s="6" t="s">
        <v>8671</v>
      </c>
      <c r="F4225" s="6" t="s">
        <v>8387</v>
      </c>
      <c r="G4225" s="6"/>
      <c r="H4225" s="6" t="s">
        <v>215</v>
      </c>
    </row>
    <row r="4226" spans="1:15">
      <c r="E4226" s="6" t="s">
        <v>8672</v>
      </c>
      <c r="F4226" s="6" t="s">
        <v>8389</v>
      </c>
      <c r="G4226" s="6"/>
      <c r="H4226" s="6" t="s">
        <v>8</v>
      </c>
    </row>
    <row r="4227" spans="1:15">
      <c r="E4227" s="6" t="s">
        <v>8673</v>
      </c>
      <c r="F4227" s="6" t="s">
        <v>8391</v>
      </c>
      <c r="G4227" s="6"/>
      <c r="H4227" s="6" t="s">
        <v>222</v>
      </c>
    </row>
    <row r="4228" spans="1:15">
      <c r="E4228" s="6" t="s">
        <v>8674</v>
      </c>
      <c r="F4228" s="6" t="s">
        <v>8393</v>
      </c>
      <c r="G4228" s="6"/>
      <c r="H4228" s="6" t="s">
        <v>38</v>
      </c>
    </row>
    <row r="4229" spans="1:15">
      <c r="E4229" s="6" t="s">
        <v>8675</v>
      </c>
      <c r="F4229" s="6" t="s">
        <v>8395</v>
      </c>
      <c r="G4229" s="6"/>
      <c r="H4229" s="6" t="s">
        <v>55</v>
      </c>
    </row>
    <row r="4230" spans="1:15">
      <c r="E4230" s="6" t="s">
        <v>8676</v>
      </c>
      <c r="F4230" s="6" t="s">
        <v>8397</v>
      </c>
      <c r="G4230" s="6"/>
      <c r="H4230" s="6" t="s">
        <v>232</v>
      </c>
    </row>
    <row r="4231" spans="1:15">
      <c r="E4231" s="6" t="s">
        <v>8677</v>
      </c>
      <c r="F4231" s="6" t="s">
        <v>8399</v>
      </c>
      <c r="G4231" s="6"/>
      <c r="H4231" s="6" t="s">
        <v>236</v>
      </c>
    </row>
    <row r="4232" spans="1:15">
      <c r="E4232" s="6" t="s">
        <v>8678</v>
      </c>
      <c r="F4232" s="6" t="s">
        <v>8401</v>
      </c>
      <c r="G4232" s="6"/>
      <c r="H4232" s="6" t="s">
        <v>240</v>
      </c>
    </row>
    <row r="4233" spans="1:15">
      <c r="E4233" s="6" t="s">
        <v>8679</v>
      </c>
      <c r="F4233" s="6" t="s">
        <v>8403</v>
      </c>
      <c r="G4233" s="6"/>
      <c r="H4233" s="6" t="s">
        <v>244</v>
      </c>
    </row>
    <row r="4234" spans="1:15">
      <c r="E4234" s="6" t="s">
        <v>8680</v>
      </c>
      <c r="F4234" s="6" t="s">
        <v>8405</v>
      </c>
      <c r="G4234" s="6"/>
      <c r="H4234" s="6" t="s">
        <v>61</v>
      </c>
    </row>
    <row r="4235" spans="1:15">
      <c r="A4235" s="6" t="s">
        <v>8681</v>
      </c>
      <c r="B4235" s="6" t="s">
        <v>8682</v>
      </c>
      <c r="C4235" s="6" t="s">
        <v>10</v>
      </c>
      <c r="D4235" s="6" t="s">
        <v>7895</v>
      </c>
      <c r="E4235" s="6" t="s">
        <v>8683</v>
      </c>
      <c r="F4235" s="6" t="s">
        <v>8409</v>
      </c>
      <c r="G4235" s="6"/>
      <c r="H4235" s="6" t="s">
        <v>11</v>
      </c>
    </row>
    <row r="4236" spans="1:15">
      <c r="E4236" s="6" t="s">
        <v>8684</v>
      </c>
      <c r="F4236" s="6" t="s">
        <v>8411</v>
      </c>
      <c r="G4236" s="6"/>
      <c r="H4236" s="6" t="s">
        <v>16</v>
      </c>
    </row>
    <row r="4237" spans="1:15">
      <c r="E4237" s="6" t="s">
        <v>8685</v>
      </c>
      <c r="F4237" s="6" t="s">
        <v>8413</v>
      </c>
      <c r="G4237" s="6"/>
      <c r="H4237" s="6" t="s">
        <v>19</v>
      </c>
    </row>
    <row r="4238" spans="1:15">
      <c r="E4238" s="6" t="s">
        <v>8686</v>
      </c>
      <c r="F4238" s="6" t="s">
        <v>8415</v>
      </c>
      <c r="G4238" s="6"/>
      <c r="H4238" s="6" t="s">
        <v>22</v>
      </c>
    </row>
    <row r="4239" spans="1:15">
      <c r="E4239" s="6" t="s">
        <v>8687</v>
      </c>
      <c r="F4239" s="6" t="s">
        <v>8417</v>
      </c>
      <c r="G4239" s="6"/>
      <c r="H4239" s="6" t="s">
        <v>25</v>
      </c>
    </row>
    <row r="4240" spans="1:15">
      <c r="E4240" s="6" t="s">
        <v>8688</v>
      </c>
      <c r="F4240" s="6" t="s">
        <v>8419</v>
      </c>
      <c r="G4240" s="6"/>
      <c r="H4240" s="6" t="s">
        <v>28</v>
      </c>
    </row>
    <row r="4241" spans="1:15">
      <c r="E4241" s="6" t="s">
        <v>8689</v>
      </c>
      <c r="F4241" s="6" t="s">
        <v>8421</v>
      </c>
      <c r="G4241" s="6"/>
      <c r="H4241" s="6" t="s">
        <v>31</v>
      </c>
    </row>
    <row r="4242" spans="1:15">
      <c r="E4242" s="6" t="s">
        <v>8690</v>
      </c>
      <c r="F4242" s="6" t="s">
        <v>8423</v>
      </c>
      <c r="G4242" s="6"/>
      <c r="H4242" s="6" t="s">
        <v>34</v>
      </c>
    </row>
    <row r="4243" spans="1:15">
      <c r="E4243" s="6" t="s">
        <v>8691</v>
      </c>
      <c r="F4243" s="6" t="s">
        <v>8425</v>
      </c>
      <c r="G4243" s="6"/>
      <c r="H4243" s="6" t="s">
        <v>37</v>
      </c>
    </row>
    <row r="4244" spans="1:15">
      <c r="E4244" s="6" t="s">
        <v>8692</v>
      </c>
      <c r="F4244" s="6" t="s">
        <v>8427</v>
      </c>
      <c r="G4244" s="6"/>
      <c r="H4244" s="6" t="s">
        <v>211</v>
      </c>
    </row>
    <row r="4245" spans="1:15">
      <c r="A4245" s="6" t="s">
        <v>8693</v>
      </c>
      <c r="B4245" s="6" t="s">
        <v>8694</v>
      </c>
      <c r="C4245" s="6" t="s">
        <v>10</v>
      </c>
      <c r="D4245" s="6" t="s">
        <v>1241</v>
      </c>
      <c r="E4245" s="6" t="s">
        <v>8695</v>
      </c>
      <c r="F4245" s="6" t="s">
        <v>6519</v>
      </c>
      <c r="G4245" s="6"/>
      <c r="H4245" s="6" t="s">
        <v>11</v>
      </c>
    </row>
    <row r="4246" spans="1:15">
      <c r="E4246" s="6" t="s">
        <v>8696</v>
      </c>
      <c r="F4246" s="6" t="s">
        <v>6521</v>
      </c>
      <c r="G4246" s="6"/>
      <c r="H4246" s="6" t="s">
        <v>16</v>
      </c>
    </row>
    <row r="4247" spans="1:15">
      <c r="A4247" s="6" t="s">
        <v>8697</v>
      </c>
      <c r="B4247" s="6" t="s">
        <v>8698</v>
      </c>
      <c r="C4247" s="6" t="s">
        <v>10</v>
      </c>
      <c r="D4247" s="6" t="s">
        <v>331</v>
      </c>
      <c r="E4247" s="6" t="s">
        <v>8699</v>
      </c>
      <c r="F4247" s="6" t="s">
        <v>8700</v>
      </c>
      <c r="G4247" s="6"/>
      <c r="H4247" s="6" t="s">
        <v>11</v>
      </c>
    </row>
    <row r="4248" spans="1:15">
      <c r="E4248" s="6" t="s">
        <v>8701</v>
      </c>
      <c r="F4248" s="6" t="s">
        <v>8702</v>
      </c>
      <c r="G4248" s="6"/>
      <c r="H4248" s="6" t="s">
        <v>16</v>
      </c>
    </row>
    <row r="4249" spans="1:15">
      <c r="E4249" s="6" t="s">
        <v>8703</v>
      </c>
      <c r="F4249" s="6" t="s">
        <v>8704</v>
      </c>
      <c r="G4249" s="6"/>
      <c r="H4249" s="6" t="s">
        <v>19</v>
      </c>
    </row>
    <row r="4250" spans="1:15">
      <c r="E4250" s="6" t="s">
        <v>8705</v>
      </c>
      <c r="F4250" s="6" t="s">
        <v>8706</v>
      </c>
      <c r="G4250" s="6"/>
      <c r="H4250" s="6" t="s">
        <v>19</v>
      </c>
    </row>
    <row r="4251" spans="1:15">
      <c r="E4251" s="6" t="s">
        <v>8707</v>
      </c>
      <c r="F4251" s="6" t="s">
        <v>8708</v>
      </c>
      <c r="G4251" s="6"/>
      <c r="H4251" s="6" t="s">
        <v>22</v>
      </c>
    </row>
    <row r="4252" spans="1:15">
      <c r="E4252" s="6" t="s">
        <v>8709</v>
      </c>
      <c r="F4252" s="6" t="s">
        <v>8710</v>
      </c>
      <c r="G4252" s="6"/>
      <c r="H4252" s="6" t="s">
        <v>25</v>
      </c>
    </row>
    <row r="4253" spans="1:15">
      <c r="E4253" s="6" t="s">
        <v>8711</v>
      </c>
      <c r="F4253" s="6" t="s">
        <v>8712</v>
      </c>
      <c r="G4253" s="6"/>
      <c r="H4253" s="6" t="s">
        <v>28</v>
      </c>
    </row>
    <row r="4254" spans="1:15">
      <c r="E4254" s="6" t="s">
        <v>8713</v>
      </c>
      <c r="F4254" s="6" t="s">
        <v>8714</v>
      </c>
      <c r="G4254" s="6"/>
      <c r="H4254" s="6" t="s">
        <v>31</v>
      </c>
    </row>
    <row r="4255" spans="1:15">
      <c r="E4255" s="6" t="s">
        <v>8715</v>
      </c>
      <c r="F4255" s="6" t="s">
        <v>8716</v>
      </c>
      <c r="G4255" s="6"/>
      <c r="H4255" s="6" t="s">
        <v>34</v>
      </c>
    </row>
    <row r="4256" spans="1:15">
      <c r="E4256" s="6" t="s">
        <v>8717</v>
      </c>
      <c r="F4256" s="6" t="s">
        <v>8718</v>
      </c>
      <c r="G4256" s="6"/>
      <c r="H4256" s="6" t="s">
        <v>37</v>
      </c>
    </row>
    <row r="4257" spans="1:15">
      <c r="E4257" s="6" t="s">
        <v>8719</v>
      </c>
      <c r="F4257" s="6" t="s">
        <v>8720</v>
      </c>
      <c r="G4257" s="6"/>
      <c r="H4257" s="6" t="s">
        <v>211</v>
      </c>
    </row>
    <row r="4258" spans="1:15">
      <c r="A4258" s="6" t="s">
        <v>4387</v>
      </c>
      <c r="B4258" s="6" t="s">
        <v>8721</v>
      </c>
      <c r="C4258" s="6" t="s">
        <v>10</v>
      </c>
      <c r="D4258" s="6" t="s">
        <v>4348</v>
      </c>
      <c r="E4258" s="6" t="s">
        <v>8722</v>
      </c>
      <c r="F4258" s="6" t="s">
        <v>8417</v>
      </c>
      <c r="G4258" s="6"/>
      <c r="H4258" s="6" t="s">
        <v>11</v>
      </c>
    </row>
    <row r="4259" spans="1:15">
      <c r="E4259" s="6" t="s">
        <v>8723</v>
      </c>
      <c r="F4259" s="6" t="s">
        <v>8419</v>
      </c>
      <c r="G4259" s="6"/>
      <c r="H4259" s="6" t="s">
        <v>16</v>
      </c>
    </row>
    <row r="4260" spans="1:15">
      <c r="A4260" s="6" t="s">
        <v>1992</v>
      </c>
      <c r="B4260" s="6" t="s">
        <v>8724</v>
      </c>
      <c r="C4260" s="6" t="s">
        <v>10</v>
      </c>
      <c r="D4260" s="6" t="s">
        <v>199</v>
      </c>
      <c r="E4260" s="6" t="s">
        <v>8725</v>
      </c>
      <c r="F4260" s="6" t="s">
        <v>4395</v>
      </c>
      <c r="G4260" s="6"/>
      <c r="H4260" s="6" t="s">
        <v>11</v>
      </c>
    </row>
    <row r="4261" spans="1:15">
      <c r="E4261" s="6" t="s">
        <v>8726</v>
      </c>
      <c r="F4261" s="6" t="s">
        <v>4397</v>
      </c>
      <c r="G4261" s="6"/>
      <c r="H4261" s="6" t="s">
        <v>16</v>
      </c>
    </row>
    <row r="4262" spans="1:15">
      <c r="E4262" s="6" t="s">
        <v>8727</v>
      </c>
      <c r="F4262" s="6" t="s">
        <v>4399</v>
      </c>
      <c r="G4262" s="6"/>
      <c r="H4262" s="6" t="s">
        <v>19</v>
      </c>
    </row>
    <row r="4263" spans="1:15">
      <c r="E4263" s="6" t="s">
        <v>8728</v>
      </c>
      <c r="F4263" s="6" t="s">
        <v>4401</v>
      </c>
      <c r="G4263" s="6"/>
      <c r="H4263" s="6" t="s">
        <v>22</v>
      </c>
    </row>
    <row r="4264" spans="1:15">
      <c r="E4264" s="6" t="s">
        <v>8729</v>
      </c>
      <c r="F4264" s="6" t="s">
        <v>6808</v>
      </c>
      <c r="G4264" s="6"/>
      <c r="H4264" s="6" t="s">
        <v>25</v>
      </c>
    </row>
    <row r="4265" spans="1:15">
      <c r="A4265" s="6" t="s">
        <v>8730</v>
      </c>
      <c r="B4265" s="6" t="s">
        <v>8731</v>
      </c>
      <c r="C4265" s="6" t="s">
        <v>10</v>
      </c>
      <c r="D4265" s="6" t="s">
        <v>151</v>
      </c>
      <c r="E4265" s="6" t="s">
        <v>8732</v>
      </c>
      <c r="F4265" s="6" t="s">
        <v>18</v>
      </c>
      <c r="G4265" s="6"/>
      <c r="H4265" s="6" t="s">
        <v>11</v>
      </c>
    </row>
    <row r="4266" spans="1:15">
      <c r="E4266" s="6" t="s">
        <v>8733</v>
      </c>
      <c r="F4266" s="6" t="s">
        <v>8734</v>
      </c>
      <c r="G4266" s="6"/>
      <c r="H4266" s="6" t="s">
        <v>16</v>
      </c>
    </row>
    <row r="4267" spans="1:15">
      <c r="A4267" s="6" t="s">
        <v>8735</v>
      </c>
      <c r="B4267" s="6" t="s">
        <v>8736</v>
      </c>
      <c r="C4267" s="6" t="s">
        <v>10</v>
      </c>
      <c r="D4267" s="6" t="s">
        <v>202</v>
      </c>
      <c r="E4267" s="6" t="s">
        <v>8737</v>
      </c>
      <c r="F4267" s="6" t="s">
        <v>2239</v>
      </c>
      <c r="G4267" s="6"/>
      <c r="H4267" s="6" t="s">
        <v>11</v>
      </c>
    </row>
    <row r="4268" spans="1:15">
      <c r="E4268" s="6" t="s">
        <v>8738</v>
      </c>
      <c r="F4268" s="6" t="s">
        <v>2235</v>
      </c>
      <c r="G4268" s="6"/>
      <c r="H4268" s="6" t="s">
        <v>16</v>
      </c>
    </row>
    <row r="4269" spans="1:15">
      <c r="E4269" s="6" t="s">
        <v>8739</v>
      </c>
      <c r="F4269" s="6" t="s">
        <v>2237</v>
      </c>
      <c r="G4269" s="6"/>
      <c r="H4269" s="6" t="s">
        <v>19</v>
      </c>
    </row>
    <row r="4270" spans="1:15">
      <c r="A4270" s="6" t="s">
        <v>8740</v>
      </c>
      <c r="B4270" s="6" t="s">
        <v>8741</v>
      </c>
      <c r="C4270" s="6" t="s">
        <v>10</v>
      </c>
      <c r="D4270" s="6" t="s">
        <v>4348</v>
      </c>
      <c r="E4270" s="6" t="s">
        <v>8742</v>
      </c>
      <c r="F4270" s="6" t="s">
        <v>8743</v>
      </c>
      <c r="G4270" s="6"/>
      <c r="H4270" s="6" t="s">
        <v>11</v>
      </c>
    </row>
    <row r="4271" spans="1:15">
      <c r="E4271" s="6" t="s">
        <v>8744</v>
      </c>
      <c r="F4271" s="6" t="s">
        <v>8745</v>
      </c>
      <c r="G4271" s="6"/>
      <c r="H4271" s="6" t="s">
        <v>16</v>
      </c>
    </row>
    <row r="4272" spans="1:15">
      <c r="A4272" s="6" t="s">
        <v>84</v>
      </c>
      <c r="B4272" s="6" t="s">
        <v>8746</v>
      </c>
      <c r="C4272" s="6" t="s">
        <v>10</v>
      </c>
      <c r="D4272" s="6" t="s">
        <v>7667</v>
      </c>
      <c r="E4272" s="6" t="s">
        <v>8747</v>
      </c>
      <c r="F4272" s="6" t="s">
        <v>18</v>
      </c>
      <c r="G4272" s="6"/>
      <c r="H4272" s="6" t="s">
        <v>11</v>
      </c>
    </row>
    <row r="4273" spans="1:15">
      <c r="E4273" s="6" t="s">
        <v>8748</v>
      </c>
      <c r="F4273" s="6" t="s">
        <v>8344</v>
      </c>
      <c r="G4273" s="6"/>
      <c r="H4273" s="6" t="s">
        <v>16</v>
      </c>
    </row>
    <row r="4274" spans="1:15">
      <c r="E4274" s="6" t="s">
        <v>8749</v>
      </c>
      <c r="F4274" s="6" t="s">
        <v>8346</v>
      </c>
      <c r="G4274" s="6"/>
      <c r="H4274" s="6" t="s">
        <v>19</v>
      </c>
    </row>
    <row r="4275" spans="1:15">
      <c r="E4275" s="6" t="s">
        <v>8750</v>
      </c>
      <c r="F4275" s="6" t="s">
        <v>8348</v>
      </c>
      <c r="G4275" s="6"/>
      <c r="H4275" s="6" t="s">
        <v>22</v>
      </c>
    </row>
    <row r="4276" spans="1:15">
      <c r="A4276" s="6" t="s">
        <v>85</v>
      </c>
      <c r="B4276" s="6" t="s">
        <v>8751</v>
      </c>
      <c r="C4276" s="6" t="s">
        <v>10</v>
      </c>
      <c r="D4276" s="6" t="s">
        <v>1241</v>
      </c>
      <c r="E4276" s="6" t="s">
        <v>8752</v>
      </c>
      <c r="F4276" s="6" t="s">
        <v>8753</v>
      </c>
      <c r="G4276" s="6"/>
      <c r="H4276" s="6" t="s">
        <v>11</v>
      </c>
    </row>
    <row r="4277" spans="1:15">
      <c r="E4277" s="6" t="s">
        <v>8754</v>
      </c>
      <c r="F4277" s="6" t="s">
        <v>8755</v>
      </c>
      <c r="G4277" s="6"/>
      <c r="H4277" s="6" t="s">
        <v>16</v>
      </c>
    </row>
    <row r="4278" spans="1:15">
      <c r="A4278" s="6" t="s">
        <v>8756</v>
      </c>
      <c r="B4278" s="6" t="s">
        <v>8757</v>
      </c>
      <c r="C4278" s="6" t="s">
        <v>10</v>
      </c>
      <c r="D4278" s="6" t="s">
        <v>1241</v>
      </c>
      <c r="E4278" s="6" t="s">
        <v>8758</v>
      </c>
      <c r="F4278" s="6" t="s">
        <v>8759</v>
      </c>
      <c r="G4278" s="6"/>
      <c r="H4278" s="6" t="s">
        <v>11</v>
      </c>
    </row>
    <row r="4279" spans="1:15">
      <c r="E4279" s="6" t="s">
        <v>8760</v>
      </c>
      <c r="F4279" s="6" t="s">
        <v>8761</v>
      </c>
      <c r="G4279" s="6"/>
      <c r="H4279" s="6" t="s">
        <v>16</v>
      </c>
    </row>
    <row r="4280" spans="1:15">
      <c r="E4280" s="6" t="s">
        <v>8762</v>
      </c>
      <c r="F4280" s="6" t="s">
        <v>8763</v>
      </c>
      <c r="G4280" s="6"/>
      <c r="H4280" s="6" t="s">
        <v>19</v>
      </c>
    </row>
    <row r="4281" spans="1:15">
      <c r="A4281" s="6" t="s">
        <v>8764</v>
      </c>
      <c r="B4281" s="6" t="s">
        <v>8765</v>
      </c>
      <c r="C4281" s="6" t="s">
        <v>10</v>
      </c>
      <c r="D4281" s="6" t="s">
        <v>1241</v>
      </c>
      <c r="E4281" s="6" t="s">
        <v>8766</v>
      </c>
      <c r="F4281" s="6" t="s">
        <v>8759</v>
      </c>
      <c r="G4281" s="6"/>
      <c r="H4281" s="6" t="s">
        <v>11</v>
      </c>
    </row>
    <row r="4282" spans="1:15">
      <c r="E4282" s="6" t="s">
        <v>8767</v>
      </c>
      <c r="F4282" s="6" t="s">
        <v>8761</v>
      </c>
      <c r="G4282" s="6"/>
      <c r="H4282" s="6" t="s">
        <v>16</v>
      </c>
    </row>
    <row r="4283" spans="1:15">
      <c r="A4283" s="6" t="s">
        <v>8768</v>
      </c>
      <c r="B4283" s="6" t="s">
        <v>8769</v>
      </c>
      <c r="C4283" s="6" t="s">
        <v>10</v>
      </c>
      <c r="D4283" s="6" t="s">
        <v>1893</v>
      </c>
      <c r="E4283" s="6" t="s">
        <v>8770</v>
      </c>
      <c r="F4283" s="6" t="s">
        <v>8771</v>
      </c>
      <c r="G4283" s="6"/>
      <c r="H4283" s="6" t="s">
        <v>11</v>
      </c>
    </row>
    <row r="4284" spans="1:15">
      <c r="E4284" s="6" t="s">
        <v>8772</v>
      </c>
      <c r="F4284" s="6" t="s">
        <v>8773</v>
      </c>
      <c r="G4284" s="6"/>
      <c r="H4284" s="6" t="s">
        <v>16</v>
      </c>
    </row>
    <row r="4285" spans="1:15">
      <c r="A4285" s="6" t="s">
        <v>8774</v>
      </c>
      <c r="B4285" s="6" t="s">
        <v>8775</v>
      </c>
      <c r="C4285" s="6" t="s">
        <v>10</v>
      </c>
      <c r="D4285" s="6" t="s">
        <v>7932</v>
      </c>
      <c r="E4285" s="6" t="s">
        <v>8776</v>
      </c>
      <c r="F4285" s="6" t="s">
        <v>8436</v>
      </c>
      <c r="G4285" s="6"/>
      <c r="H4285" s="6" t="s">
        <v>11</v>
      </c>
    </row>
    <row r="4286" spans="1:15">
      <c r="E4286" s="6" t="s">
        <v>8777</v>
      </c>
      <c r="F4286" s="6" t="s">
        <v>8351</v>
      </c>
      <c r="G4286" s="6"/>
      <c r="H4286" s="6" t="s">
        <v>16</v>
      </c>
    </row>
    <row r="4287" spans="1:15">
      <c r="E4287" s="6" t="s">
        <v>8778</v>
      </c>
      <c r="F4287" s="6" t="s">
        <v>8353</v>
      </c>
      <c r="G4287" s="6"/>
      <c r="H4287" s="6" t="s">
        <v>19</v>
      </c>
    </row>
    <row r="4288" spans="1:15">
      <c r="E4288" s="6" t="s">
        <v>8779</v>
      </c>
      <c r="F4288" s="6" t="s">
        <v>8355</v>
      </c>
      <c r="G4288" s="6"/>
      <c r="H4288" s="6" t="s">
        <v>22</v>
      </c>
    </row>
    <row r="4289" spans="1:15">
      <c r="E4289" s="6" t="s">
        <v>8780</v>
      </c>
      <c r="F4289" s="6" t="s">
        <v>8357</v>
      </c>
      <c r="G4289" s="6"/>
      <c r="H4289" s="6" t="s">
        <v>25</v>
      </c>
    </row>
    <row r="4290" spans="1:15">
      <c r="E4290" s="6" t="s">
        <v>8781</v>
      </c>
      <c r="F4290" s="6" t="s">
        <v>8359</v>
      </c>
      <c r="G4290" s="6"/>
      <c r="H4290" s="6" t="s">
        <v>28</v>
      </c>
    </row>
    <row r="4291" spans="1:15">
      <c r="E4291" s="6" t="s">
        <v>8782</v>
      </c>
      <c r="F4291" s="6" t="s">
        <v>8361</v>
      </c>
      <c r="G4291" s="6"/>
      <c r="H4291" s="6" t="s">
        <v>31</v>
      </c>
    </row>
    <row r="4292" spans="1:15">
      <c r="E4292" s="6" t="s">
        <v>8783</v>
      </c>
      <c r="F4292" s="6" t="s">
        <v>8363</v>
      </c>
      <c r="G4292" s="6"/>
      <c r="H4292" s="6" t="s">
        <v>34</v>
      </c>
    </row>
    <row r="4293" spans="1:15">
      <c r="A4293" s="6" t="s">
        <v>8784</v>
      </c>
      <c r="B4293" s="6" t="s">
        <v>8785</v>
      </c>
      <c r="C4293" s="6" t="s">
        <v>10</v>
      </c>
      <c r="D4293" s="6" t="s">
        <v>7932</v>
      </c>
      <c r="E4293" s="6" t="s">
        <v>8786</v>
      </c>
      <c r="F4293" s="6" t="s">
        <v>8367</v>
      </c>
      <c r="G4293" s="6"/>
      <c r="H4293" s="6" t="s">
        <v>11</v>
      </c>
    </row>
    <row r="4294" spans="1:15">
      <c r="E4294" s="6" t="s">
        <v>8787</v>
      </c>
      <c r="F4294" s="6" t="s">
        <v>8369</v>
      </c>
      <c r="G4294" s="6"/>
      <c r="H4294" s="6" t="s">
        <v>16</v>
      </c>
    </row>
    <row r="4295" spans="1:15">
      <c r="E4295" s="6" t="s">
        <v>8788</v>
      </c>
      <c r="F4295" s="6" t="s">
        <v>8371</v>
      </c>
      <c r="G4295" s="6"/>
      <c r="H4295" s="6" t="s">
        <v>19</v>
      </c>
    </row>
    <row r="4296" spans="1:15">
      <c r="E4296" s="6" t="s">
        <v>8789</v>
      </c>
      <c r="F4296" s="6" t="s">
        <v>8373</v>
      </c>
      <c r="G4296" s="6"/>
      <c r="H4296" s="6" t="s">
        <v>22</v>
      </c>
    </row>
    <row r="4297" spans="1:15">
      <c r="E4297" s="6" t="s">
        <v>8790</v>
      </c>
      <c r="F4297" s="6" t="s">
        <v>8375</v>
      </c>
      <c r="G4297" s="6"/>
      <c r="H4297" s="6" t="s">
        <v>25</v>
      </c>
    </row>
    <row r="4298" spans="1:15">
      <c r="E4298" s="6" t="s">
        <v>8791</v>
      </c>
      <c r="F4298" s="6" t="s">
        <v>8377</v>
      </c>
      <c r="G4298" s="6"/>
      <c r="H4298" s="6" t="s">
        <v>28</v>
      </c>
    </row>
    <row r="4299" spans="1:15">
      <c r="E4299" s="6" t="s">
        <v>8792</v>
      </c>
      <c r="F4299" s="6" t="s">
        <v>8379</v>
      </c>
      <c r="G4299" s="6"/>
      <c r="H4299" s="6" t="s">
        <v>31</v>
      </c>
    </row>
    <row r="4300" spans="1:15">
      <c r="E4300" s="6" t="s">
        <v>8793</v>
      </c>
      <c r="F4300" s="6" t="s">
        <v>8381</v>
      </c>
      <c r="G4300" s="6"/>
      <c r="H4300" s="6" t="s">
        <v>34</v>
      </c>
    </row>
    <row r="4301" spans="1:15">
      <c r="E4301" s="6" t="s">
        <v>8794</v>
      </c>
      <c r="F4301" s="6" t="s">
        <v>8455</v>
      </c>
      <c r="G4301" s="6"/>
      <c r="H4301" s="6" t="s">
        <v>37</v>
      </c>
    </row>
    <row r="4302" spans="1:15">
      <c r="E4302" s="6" t="s">
        <v>8795</v>
      </c>
      <c r="F4302" s="6" t="s">
        <v>8457</v>
      </c>
      <c r="G4302" s="6"/>
      <c r="H4302" s="6" t="s">
        <v>211</v>
      </c>
    </row>
    <row r="4303" spans="1:15">
      <c r="E4303" s="6" t="s">
        <v>8796</v>
      </c>
      <c r="F4303" s="6" t="s">
        <v>8383</v>
      </c>
      <c r="G4303" s="6"/>
      <c r="H4303" s="6" t="s">
        <v>215</v>
      </c>
    </row>
    <row r="4304" spans="1:15">
      <c r="E4304" s="6" t="s">
        <v>8797</v>
      </c>
      <c r="F4304" s="6" t="s">
        <v>8385</v>
      </c>
      <c r="G4304" s="6"/>
      <c r="H4304" s="6" t="s">
        <v>8</v>
      </c>
    </row>
    <row r="4305" spans="1:15">
      <c r="E4305" s="6" t="s">
        <v>8798</v>
      </c>
      <c r="F4305" s="6" t="s">
        <v>8461</v>
      </c>
      <c r="G4305" s="6"/>
      <c r="H4305" s="6" t="s">
        <v>222</v>
      </c>
    </row>
    <row r="4306" spans="1:15">
      <c r="E4306" s="6" t="s">
        <v>8799</v>
      </c>
      <c r="F4306" s="6" t="s">
        <v>8463</v>
      </c>
      <c r="G4306" s="6"/>
      <c r="H4306" s="6" t="s">
        <v>38</v>
      </c>
    </row>
    <row r="4307" spans="1:15">
      <c r="E4307" s="6" t="s">
        <v>8800</v>
      </c>
      <c r="F4307" s="6" t="s">
        <v>8465</v>
      </c>
      <c r="G4307" s="6"/>
      <c r="H4307" s="6" t="s">
        <v>55</v>
      </c>
    </row>
    <row r="4308" spans="1:15">
      <c r="E4308" s="6" t="s">
        <v>8801</v>
      </c>
      <c r="F4308" s="6" t="s">
        <v>8467</v>
      </c>
      <c r="G4308" s="6"/>
      <c r="H4308" s="6" t="s">
        <v>232</v>
      </c>
    </row>
    <row r="4309" spans="1:15">
      <c r="E4309" s="6" t="s">
        <v>8802</v>
      </c>
      <c r="F4309" s="6" t="s">
        <v>8387</v>
      </c>
      <c r="G4309" s="6"/>
      <c r="H4309" s="6" t="s">
        <v>236</v>
      </c>
    </row>
    <row r="4310" spans="1:15">
      <c r="E4310" s="6" t="s">
        <v>8803</v>
      </c>
      <c r="F4310" s="6" t="s">
        <v>8470</v>
      </c>
      <c r="G4310" s="6"/>
      <c r="H4310" s="6" t="s">
        <v>240</v>
      </c>
    </row>
    <row r="4311" spans="1:15">
      <c r="E4311" s="6" t="s">
        <v>8804</v>
      </c>
      <c r="F4311" s="6" t="s">
        <v>8389</v>
      </c>
      <c r="G4311" s="6"/>
      <c r="H4311" s="6" t="s">
        <v>244</v>
      </c>
    </row>
    <row r="4312" spans="1:15">
      <c r="E4312" s="6" t="s">
        <v>8805</v>
      </c>
      <c r="F4312" s="6" t="s">
        <v>8473</v>
      </c>
      <c r="G4312" s="6"/>
      <c r="H4312" s="6" t="s">
        <v>61</v>
      </c>
    </row>
    <row r="4313" spans="1:15">
      <c r="E4313" s="6" t="s">
        <v>8806</v>
      </c>
      <c r="F4313" s="6" t="s">
        <v>8391</v>
      </c>
      <c r="G4313" s="6"/>
      <c r="H4313" s="6" t="s">
        <v>251</v>
      </c>
    </row>
    <row r="4314" spans="1:15">
      <c r="E4314" s="6" t="s">
        <v>8807</v>
      </c>
      <c r="F4314" s="6" t="s">
        <v>8476</v>
      </c>
      <c r="G4314" s="6"/>
      <c r="H4314" s="6" t="s">
        <v>255</v>
      </c>
    </row>
    <row r="4315" spans="1:15">
      <c r="E4315" s="6" t="s">
        <v>8808</v>
      </c>
      <c r="F4315" s="6" t="s">
        <v>8478</v>
      </c>
      <c r="G4315" s="6"/>
      <c r="H4315" s="6" t="s">
        <v>259</v>
      </c>
    </row>
    <row r="4316" spans="1:15">
      <c r="E4316" s="6" t="s">
        <v>8809</v>
      </c>
      <c r="F4316" s="6" t="s">
        <v>8480</v>
      </c>
      <c r="G4316" s="6"/>
      <c r="H4316" s="6" t="s">
        <v>263</v>
      </c>
    </row>
    <row r="4317" spans="1:15">
      <c r="E4317" s="6" t="s">
        <v>8810</v>
      </c>
      <c r="F4317" s="6" t="s">
        <v>8482</v>
      </c>
      <c r="G4317" s="6"/>
      <c r="H4317" s="6" t="s">
        <v>267</v>
      </c>
    </row>
    <row r="4318" spans="1:15">
      <c r="E4318" s="6" t="s">
        <v>8811</v>
      </c>
      <c r="F4318" s="6" t="s">
        <v>8393</v>
      </c>
      <c r="G4318" s="6"/>
      <c r="H4318" s="6" t="s">
        <v>882</v>
      </c>
    </row>
    <row r="4319" spans="1:15">
      <c r="E4319" s="6" t="s">
        <v>8812</v>
      </c>
      <c r="F4319" s="6" t="s">
        <v>8485</v>
      </c>
      <c r="G4319" s="6"/>
      <c r="H4319" s="6" t="s">
        <v>886</v>
      </c>
    </row>
    <row r="4320" spans="1:15">
      <c r="E4320" s="6" t="s">
        <v>8813</v>
      </c>
      <c r="F4320" s="6" t="s">
        <v>8395</v>
      </c>
      <c r="G4320" s="6"/>
      <c r="H4320" s="6" t="s">
        <v>890</v>
      </c>
    </row>
    <row r="4321" spans="1:15">
      <c r="E4321" s="6" t="s">
        <v>8814</v>
      </c>
      <c r="F4321" s="6" t="s">
        <v>8488</v>
      </c>
      <c r="G4321" s="6"/>
      <c r="H4321" s="6" t="s">
        <v>894</v>
      </c>
    </row>
    <row r="4322" spans="1:15">
      <c r="E4322" s="6" t="s">
        <v>8815</v>
      </c>
      <c r="F4322" s="6" t="s">
        <v>8490</v>
      </c>
      <c r="G4322" s="6"/>
      <c r="H4322" s="6" t="s">
        <v>898</v>
      </c>
    </row>
    <row r="4323" spans="1:15">
      <c r="E4323" s="6" t="s">
        <v>8816</v>
      </c>
      <c r="F4323" s="6" t="s">
        <v>8397</v>
      </c>
      <c r="G4323" s="6"/>
      <c r="H4323" s="6" t="s">
        <v>902</v>
      </c>
    </row>
    <row r="4324" spans="1:15">
      <c r="E4324" s="6" t="s">
        <v>8817</v>
      </c>
      <c r="F4324" s="6" t="s">
        <v>8399</v>
      </c>
      <c r="G4324" s="6"/>
      <c r="H4324" s="6" t="s">
        <v>906</v>
      </c>
    </row>
    <row r="4325" spans="1:15">
      <c r="E4325" s="6" t="s">
        <v>8818</v>
      </c>
      <c r="F4325" s="6" t="s">
        <v>8401</v>
      </c>
      <c r="G4325" s="6"/>
      <c r="H4325" s="6" t="s">
        <v>910</v>
      </c>
    </row>
    <row r="4326" spans="1:15">
      <c r="E4326" s="6" t="s">
        <v>8819</v>
      </c>
      <c r="F4326" s="6" t="s">
        <v>8495</v>
      </c>
      <c r="G4326" s="6"/>
      <c r="H4326" s="6" t="s">
        <v>914</v>
      </c>
    </row>
    <row r="4327" spans="1:15">
      <c r="E4327" s="6" t="s">
        <v>8820</v>
      </c>
      <c r="F4327" s="6" t="s">
        <v>8403</v>
      </c>
      <c r="G4327" s="6"/>
      <c r="H4327" s="6" t="s">
        <v>918</v>
      </c>
    </row>
    <row r="4328" spans="1:15">
      <c r="E4328" s="6" t="s">
        <v>8821</v>
      </c>
      <c r="F4328" s="6" t="s">
        <v>8405</v>
      </c>
      <c r="G4328" s="6"/>
      <c r="H4328" s="6" t="s">
        <v>921</v>
      </c>
    </row>
    <row r="4329" spans="1:15">
      <c r="A4329" s="6" t="s">
        <v>8822</v>
      </c>
      <c r="B4329" s="6" t="s">
        <v>8823</v>
      </c>
      <c r="C4329" s="6" t="s">
        <v>10</v>
      </c>
      <c r="D4329" s="6" t="s">
        <v>7932</v>
      </c>
      <c r="E4329" s="6" t="s">
        <v>8824</v>
      </c>
      <c r="F4329" s="6" t="s">
        <v>8409</v>
      </c>
      <c r="G4329" s="6"/>
      <c r="H4329" s="6" t="s">
        <v>11</v>
      </c>
    </row>
    <row r="4330" spans="1:15">
      <c r="E4330" s="6" t="s">
        <v>8825</v>
      </c>
      <c r="F4330" s="6" t="s">
        <v>8411</v>
      </c>
      <c r="G4330" s="6"/>
      <c r="H4330" s="6" t="s">
        <v>16</v>
      </c>
    </row>
    <row r="4331" spans="1:15">
      <c r="E4331" s="6" t="s">
        <v>8826</v>
      </c>
      <c r="F4331" s="6" t="s">
        <v>8413</v>
      </c>
      <c r="G4331" s="6"/>
      <c r="H4331" s="6" t="s">
        <v>19</v>
      </c>
    </row>
    <row r="4332" spans="1:15">
      <c r="E4332" s="6" t="s">
        <v>8827</v>
      </c>
      <c r="F4332" s="6" t="s">
        <v>8504</v>
      </c>
      <c r="G4332" s="6"/>
      <c r="H4332" s="6" t="s">
        <v>22</v>
      </c>
    </row>
    <row r="4333" spans="1:15">
      <c r="E4333" s="6" t="s">
        <v>8828</v>
      </c>
      <c r="F4333" s="6" t="s">
        <v>8506</v>
      </c>
      <c r="G4333" s="6"/>
      <c r="H4333" s="6" t="s">
        <v>25</v>
      </c>
    </row>
    <row r="4334" spans="1:15">
      <c r="E4334" s="6" t="s">
        <v>8829</v>
      </c>
      <c r="F4334" s="6" t="s">
        <v>8415</v>
      </c>
      <c r="G4334" s="6"/>
      <c r="H4334" s="6" t="s">
        <v>28</v>
      </c>
    </row>
    <row r="4335" spans="1:15">
      <c r="E4335" s="6" t="s">
        <v>8830</v>
      </c>
      <c r="F4335" s="6" t="s">
        <v>8417</v>
      </c>
      <c r="G4335" s="6"/>
      <c r="H4335" s="6" t="s">
        <v>31</v>
      </c>
    </row>
    <row r="4336" spans="1:15">
      <c r="E4336" s="6" t="s">
        <v>8831</v>
      </c>
      <c r="F4336" s="6" t="s">
        <v>8419</v>
      </c>
      <c r="G4336" s="6"/>
      <c r="H4336" s="6" t="s">
        <v>34</v>
      </c>
    </row>
    <row r="4337" spans="1:15">
      <c r="E4337" s="6" t="s">
        <v>8832</v>
      </c>
      <c r="F4337" s="6" t="s">
        <v>8421</v>
      </c>
      <c r="G4337" s="6"/>
      <c r="H4337" s="6" t="s">
        <v>37</v>
      </c>
    </row>
    <row r="4338" spans="1:15">
      <c r="E4338" s="6" t="s">
        <v>8833</v>
      </c>
      <c r="F4338" s="6" t="s">
        <v>8423</v>
      </c>
      <c r="G4338" s="6"/>
      <c r="H4338" s="6" t="s">
        <v>211</v>
      </c>
    </row>
    <row r="4339" spans="1:15">
      <c r="E4339" s="6" t="s">
        <v>8834</v>
      </c>
      <c r="F4339" s="6" t="s">
        <v>8425</v>
      </c>
      <c r="G4339" s="6"/>
      <c r="H4339" s="6" t="s">
        <v>215</v>
      </c>
    </row>
    <row r="4340" spans="1:15">
      <c r="E4340" s="6" t="s">
        <v>8835</v>
      </c>
      <c r="F4340" s="6" t="s">
        <v>8514</v>
      </c>
      <c r="G4340" s="6"/>
      <c r="H4340" s="6" t="s">
        <v>8</v>
      </c>
    </row>
    <row r="4341" spans="1:15">
      <c r="E4341" s="6" t="s">
        <v>8836</v>
      </c>
      <c r="F4341" s="6" t="s">
        <v>8427</v>
      </c>
      <c r="G4341" s="6"/>
      <c r="H4341" s="6" t="s">
        <v>222</v>
      </c>
    </row>
    <row r="4342" spans="1:15">
      <c r="A4342" s="6" t="s">
        <v>8837</v>
      </c>
      <c r="B4342" s="6" t="s">
        <v>8838</v>
      </c>
      <c r="C4342" s="6" t="s">
        <v>10</v>
      </c>
      <c r="D4342" s="6" t="s">
        <v>7921</v>
      </c>
      <c r="E4342" s="6" t="s">
        <v>8839</v>
      </c>
      <c r="F4342" s="6" t="s">
        <v>8344</v>
      </c>
      <c r="G4342" s="6"/>
      <c r="H4342" s="6" t="s">
        <v>11</v>
      </c>
    </row>
    <row r="4343" spans="1:15">
      <c r="E4343" s="6" t="s">
        <v>8840</v>
      </c>
      <c r="F4343" s="6" t="s">
        <v>8346</v>
      </c>
      <c r="G4343" s="6"/>
      <c r="H4343" s="6" t="s">
        <v>16</v>
      </c>
    </row>
    <row r="4344" spans="1:15">
      <c r="E4344" s="6" t="s">
        <v>8841</v>
      </c>
      <c r="F4344" s="6" t="s">
        <v>8348</v>
      </c>
      <c r="G4344" s="6"/>
      <c r="H4344" s="6" t="s">
        <v>19</v>
      </c>
    </row>
    <row r="4345" spans="1:15">
      <c r="A4345" s="6" t="s">
        <v>8842</v>
      </c>
      <c r="B4345" s="6" t="s">
        <v>8843</v>
      </c>
      <c r="C4345" s="6" t="s">
        <v>10</v>
      </c>
      <c r="D4345" s="6" t="s">
        <v>1947</v>
      </c>
      <c r="E4345" s="6" t="s">
        <v>8844</v>
      </c>
      <c r="F4345" s="6" t="s">
        <v>54</v>
      </c>
      <c r="G4345" s="6"/>
      <c r="H4345" s="6" t="s">
        <v>11</v>
      </c>
    </row>
    <row r="4346" spans="1:15">
      <c r="E4346" s="6" t="s">
        <v>8845</v>
      </c>
      <c r="F4346" s="6" t="s">
        <v>8846</v>
      </c>
      <c r="G4346" s="6" t="s">
        <v>1969</v>
      </c>
      <c r="H4346" s="6" t="s">
        <v>16</v>
      </c>
    </row>
    <row r="4347" spans="1:15">
      <c r="E4347" s="6" t="s">
        <v>8847</v>
      </c>
      <c r="F4347" s="6" t="s">
        <v>8848</v>
      </c>
      <c r="G4347" s="6" t="s">
        <v>1972</v>
      </c>
      <c r="H4347" s="6" t="s">
        <v>19</v>
      </c>
    </row>
    <row r="4348" spans="1:15">
      <c r="E4348" s="6" t="s">
        <v>8849</v>
      </c>
      <c r="F4348" s="6" t="s">
        <v>8850</v>
      </c>
      <c r="G4348" s="6" t="s">
        <v>1975</v>
      </c>
      <c r="H4348" s="6" t="s">
        <v>22</v>
      </c>
    </row>
    <row r="4349" spans="1:15">
      <c r="E4349" s="6" t="s">
        <v>8851</v>
      </c>
      <c r="F4349" s="6" t="s">
        <v>8852</v>
      </c>
      <c r="G4349" s="6" t="s">
        <v>1978</v>
      </c>
      <c r="H4349" s="6" t="s">
        <v>25</v>
      </c>
    </row>
    <row r="4350" spans="1:15">
      <c r="E4350" s="6" t="s">
        <v>8853</v>
      </c>
      <c r="F4350" s="6" t="s">
        <v>8854</v>
      </c>
      <c r="G4350" s="6" t="s">
        <v>1981</v>
      </c>
      <c r="H4350" s="6" t="s">
        <v>28</v>
      </c>
    </row>
    <row r="4351" spans="1:15">
      <c r="E4351" s="6" t="s">
        <v>8855</v>
      </c>
      <c r="F4351" s="6" t="s">
        <v>8856</v>
      </c>
      <c r="G4351" s="6" t="s">
        <v>8857</v>
      </c>
      <c r="H4351" s="6" t="s">
        <v>31</v>
      </c>
    </row>
    <row r="4352" spans="1:15">
      <c r="E4352" s="6" t="s">
        <v>8858</v>
      </c>
      <c r="F4352" s="6" t="s">
        <v>8859</v>
      </c>
      <c r="G4352" s="6" t="s">
        <v>8860</v>
      </c>
      <c r="H4352" s="6" t="s">
        <v>34</v>
      </c>
    </row>
    <row r="4353" spans="1:15">
      <c r="E4353" s="6" t="s">
        <v>8861</v>
      </c>
      <c r="F4353" s="6" t="s">
        <v>8862</v>
      </c>
      <c r="G4353" s="6" t="s">
        <v>8863</v>
      </c>
      <c r="H4353" s="6" t="s">
        <v>37</v>
      </c>
    </row>
    <row r="4354" spans="1:15">
      <c r="A4354" s="6" t="s">
        <v>8864</v>
      </c>
      <c r="B4354" s="6" t="s">
        <v>8865</v>
      </c>
      <c r="C4354" s="6" t="s">
        <v>10</v>
      </c>
      <c r="D4354" s="6" t="s">
        <v>1241</v>
      </c>
      <c r="E4354" s="6" t="s">
        <v>8866</v>
      </c>
      <c r="F4354" s="6" t="s">
        <v>8867</v>
      </c>
      <c r="G4354" s="6"/>
      <c r="H4354" s="6" t="s">
        <v>11</v>
      </c>
    </row>
    <row r="4355" spans="1:15">
      <c r="E4355" s="6" t="s">
        <v>8868</v>
      </c>
      <c r="F4355" s="6" t="s">
        <v>8869</v>
      </c>
      <c r="G4355" s="6"/>
      <c r="H4355" s="6" t="s">
        <v>16</v>
      </c>
    </row>
    <row r="4356" spans="1:15">
      <c r="A4356" s="6" t="s">
        <v>8870</v>
      </c>
      <c r="B4356" s="6" t="s">
        <v>8871</v>
      </c>
      <c r="C4356" s="6" t="s">
        <v>10</v>
      </c>
      <c r="D4356" s="6" t="s">
        <v>1276</v>
      </c>
      <c r="E4356" s="6" t="s">
        <v>8872</v>
      </c>
      <c r="F4356" s="6" t="s">
        <v>8873</v>
      </c>
      <c r="G4356" s="6"/>
      <c r="H4356" s="6" t="s">
        <v>11</v>
      </c>
    </row>
    <row r="4357" spans="1:15">
      <c r="E4357" s="6" t="s">
        <v>8874</v>
      </c>
      <c r="F4357" s="6" t="s">
        <v>8875</v>
      </c>
      <c r="G4357" s="6"/>
      <c r="H4357" s="6" t="s">
        <v>16</v>
      </c>
    </row>
    <row r="4358" spans="1:15">
      <c r="E4358" s="6" t="s">
        <v>8876</v>
      </c>
      <c r="F4358" s="6" t="s">
        <v>8877</v>
      </c>
      <c r="G4358" s="6"/>
      <c r="H4358" s="6" t="s">
        <v>19</v>
      </c>
    </row>
    <row r="4359" spans="1:15">
      <c r="A4359" s="6" t="s">
        <v>8878</v>
      </c>
      <c r="B4359" s="6" t="s">
        <v>8879</v>
      </c>
      <c r="C4359" s="6" t="s">
        <v>10</v>
      </c>
      <c r="D4359" s="6" t="s">
        <v>1241</v>
      </c>
      <c r="E4359" s="6" t="s">
        <v>8880</v>
      </c>
      <c r="F4359" s="6" t="s">
        <v>8881</v>
      </c>
      <c r="G4359" s="6"/>
      <c r="H4359" s="6" t="s">
        <v>11</v>
      </c>
    </row>
    <row r="4360" spans="1:15">
      <c r="E4360" s="6" t="s">
        <v>8882</v>
      </c>
      <c r="F4360" s="6" t="s">
        <v>8883</v>
      </c>
      <c r="G4360" s="6"/>
      <c r="H4360" s="6" t="s">
        <v>16</v>
      </c>
    </row>
    <row r="4361" spans="1:15">
      <c r="A4361" s="6" t="s">
        <v>8884</v>
      </c>
      <c r="B4361" s="6" t="s">
        <v>8885</v>
      </c>
      <c r="C4361" s="6" t="s">
        <v>10</v>
      </c>
      <c r="D4361" s="6" t="s">
        <v>1241</v>
      </c>
      <c r="E4361" s="6" t="s">
        <v>8886</v>
      </c>
      <c r="F4361" s="6" t="s">
        <v>8887</v>
      </c>
      <c r="G4361" s="6"/>
      <c r="H4361" s="6" t="s">
        <v>11</v>
      </c>
    </row>
    <row r="4362" spans="1:15">
      <c r="E4362" s="6" t="s">
        <v>8888</v>
      </c>
      <c r="F4362" s="6" t="s">
        <v>8889</v>
      </c>
      <c r="G4362" s="6"/>
      <c r="H4362" s="6" t="s">
        <v>16</v>
      </c>
    </row>
    <row r="4363" spans="1:15">
      <c r="A4363" s="6" t="s">
        <v>8890</v>
      </c>
      <c r="B4363" s="6" t="s">
        <v>8891</v>
      </c>
      <c r="C4363" s="6" t="s">
        <v>10</v>
      </c>
      <c r="D4363" s="6" t="s">
        <v>1241</v>
      </c>
      <c r="E4363" s="6" t="s">
        <v>8892</v>
      </c>
      <c r="F4363" s="6" t="s">
        <v>8334</v>
      </c>
      <c r="G4363" s="6"/>
      <c r="H4363" s="6" t="s">
        <v>11</v>
      </c>
    </row>
    <row r="4364" spans="1:15">
      <c r="E4364" s="6" t="s">
        <v>8893</v>
      </c>
      <c r="F4364" s="6" t="s">
        <v>8894</v>
      </c>
      <c r="G4364" s="6"/>
      <c r="H4364" s="6" t="s">
        <v>16</v>
      </c>
    </row>
    <row r="4365" spans="1:15">
      <c r="E4365" s="6" t="s">
        <v>8895</v>
      </c>
      <c r="F4365" s="6" t="s">
        <v>8896</v>
      </c>
      <c r="G4365" s="6"/>
      <c r="H4365" s="6" t="s">
        <v>19</v>
      </c>
    </row>
    <row r="4366" spans="1:15">
      <c r="A4366" s="6" t="s">
        <v>8897</v>
      </c>
      <c r="B4366" s="6" t="s">
        <v>8891</v>
      </c>
      <c r="C4366" s="6" t="s">
        <v>10</v>
      </c>
      <c r="D4366" s="6" t="s">
        <v>1241</v>
      </c>
      <c r="E4366" s="6" t="s">
        <v>8898</v>
      </c>
      <c r="F4366" s="6" t="s">
        <v>8334</v>
      </c>
      <c r="G4366" s="6"/>
      <c r="H4366" s="6" t="s">
        <v>11</v>
      </c>
    </row>
    <row r="4367" spans="1:15">
      <c r="E4367" s="6" t="s">
        <v>8899</v>
      </c>
      <c r="F4367" s="6" t="s">
        <v>8894</v>
      </c>
      <c r="G4367" s="6"/>
      <c r="H4367" s="6" t="s">
        <v>16</v>
      </c>
    </row>
    <row r="4368" spans="1:15">
      <c r="E4368" s="6" t="s">
        <v>8900</v>
      </c>
      <c r="F4368" s="6" t="s">
        <v>8896</v>
      </c>
      <c r="G4368" s="6"/>
      <c r="H4368" s="6" t="s">
        <v>19</v>
      </c>
    </row>
    <row r="4369" spans="1:15">
      <c r="A4369" s="6" t="s">
        <v>8901</v>
      </c>
      <c r="B4369" s="6" t="s">
        <v>8902</v>
      </c>
      <c r="C4369" s="6" t="s">
        <v>10</v>
      </c>
      <c r="D4369" s="6" t="s">
        <v>1947</v>
      </c>
      <c r="E4369" s="6" t="s">
        <v>8903</v>
      </c>
      <c r="F4369" s="6" t="s">
        <v>52</v>
      </c>
      <c r="G4369" s="6"/>
      <c r="H4369" s="6" t="s">
        <v>11</v>
      </c>
    </row>
    <row r="4370" spans="1:15">
      <c r="E4370" s="6" t="s">
        <v>8904</v>
      </c>
      <c r="F4370" s="6" t="s">
        <v>54</v>
      </c>
      <c r="G4370" s="6"/>
      <c r="H4370" s="6" t="s">
        <v>16</v>
      </c>
    </row>
    <row r="4371" spans="1:15">
      <c r="A4371" s="6" t="s">
        <v>8905</v>
      </c>
      <c r="B4371" s="6" t="s">
        <v>8906</v>
      </c>
      <c r="C4371" s="6" t="s">
        <v>10</v>
      </c>
      <c r="D4371" s="6" t="s">
        <v>7799</v>
      </c>
      <c r="E4371" s="6" t="s">
        <v>8907</v>
      </c>
      <c r="F4371" s="6" t="s">
        <v>8344</v>
      </c>
      <c r="G4371" s="6"/>
      <c r="H4371" s="6" t="s">
        <v>11</v>
      </c>
    </row>
    <row r="4372" spans="1:15">
      <c r="E4372" s="6" t="s">
        <v>8908</v>
      </c>
      <c r="F4372" s="6" t="s">
        <v>8346</v>
      </c>
      <c r="G4372" s="6"/>
      <c r="H4372" s="6" t="s">
        <v>16</v>
      </c>
    </row>
    <row r="4373" spans="1:15">
      <c r="E4373" s="6" t="s">
        <v>8909</v>
      </c>
      <c r="F4373" s="6" t="s">
        <v>8348</v>
      </c>
      <c r="G4373" s="6"/>
      <c r="H4373" s="6" t="s">
        <v>19</v>
      </c>
    </row>
    <row r="4374" spans="1:15">
      <c r="A4374" s="6" t="s">
        <v>8910</v>
      </c>
      <c r="B4374" s="6" t="s">
        <v>8911</v>
      </c>
      <c r="C4374" s="6" t="s">
        <v>10</v>
      </c>
      <c r="D4374" s="6" t="s">
        <v>1241</v>
      </c>
      <c r="E4374" s="6" t="s">
        <v>8912</v>
      </c>
      <c r="F4374" s="6" t="s">
        <v>8913</v>
      </c>
      <c r="G4374" s="6"/>
      <c r="H4374" s="6" t="s">
        <v>11</v>
      </c>
    </row>
    <row r="4375" spans="1:15">
      <c r="E4375" s="6" t="s">
        <v>8914</v>
      </c>
      <c r="F4375" s="6" t="s">
        <v>8915</v>
      </c>
      <c r="G4375" s="6"/>
      <c r="H4375" s="6" t="s">
        <v>16</v>
      </c>
    </row>
    <row r="4376" spans="1:15">
      <c r="E4376" s="6" t="s">
        <v>8916</v>
      </c>
      <c r="F4376" s="6" t="s">
        <v>8917</v>
      </c>
      <c r="G4376" s="6"/>
      <c r="H4376" s="6" t="s">
        <v>19</v>
      </c>
    </row>
    <row r="4377" spans="1:15">
      <c r="A4377" s="6" t="s">
        <v>8918</v>
      </c>
      <c r="B4377" s="6" t="s">
        <v>8919</v>
      </c>
      <c r="C4377" s="6" t="s">
        <v>10</v>
      </c>
      <c r="D4377" s="6" t="s">
        <v>1241</v>
      </c>
      <c r="E4377" s="6" t="s">
        <v>8920</v>
      </c>
      <c r="F4377" s="6" t="s">
        <v>8921</v>
      </c>
      <c r="G4377" s="6"/>
      <c r="H4377" s="6" t="s">
        <v>11</v>
      </c>
    </row>
    <row r="4378" spans="1:15">
      <c r="E4378" s="6" t="s">
        <v>8922</v>
      </c>
      <c r="F4378" s="6" t="s">
        <v>8923</v>
      </c>
      <c r="G4378" s="6"/>
      <c r="H4378" s="6" t="s">
        <v>16</v>
      </c>
    </row>
    <row r="4379" spans="1:15">
      <c r="A4379" s="6" t="s">
        <v>8924</v>
      </c>
      <c r="B4379" s="6" t="s">
        <v>8925</v>
      </c>
      <c r="C4379" s="6" t="s">
        <v>10</v>
      </c>
      <c r="D4379" s="6" t="s">
        <v>1241</v>
      </c>
      <c r="E4379" s="6" t="s">
        <v>8926</v>
      </c>
      <c r="F4379" s="6" t="s">
        <v>8927</v>
      </c>
      <c r="G4379" s="6"/>
      <c r="H4379" s="6" t="s">
        <v>11</v>
      </c>
    </row>
    <row r="4380" spans="1:15">
      <c r="E4380" s="6" t="s">
        <v>8928</v>
      </c>
      <c r="F4380" s="6" t="s">
        <v>8929</v>
      </c>
      <c r="G4380" s="6"/>
      <c r="H4380" s="6" t="s">
        <v>16</v>
      </c>
    </row>
    <row r="4381" spans="1:15">
      <c r="E4381" s="6" t="s">
        <v>8930</v>
      </c>
      <c r="F4381" s="6" t="s">
        <v>4985</v>
      </c>
      <c r="G4381" s="6"/>
      <c r="H4381" s="6" t="s">
        <v>19</v>
      </c>
    </row>
    <row r="4382" spans="1:15">
      <c r="E4382" s="6" t="s">
        <v>8931</v>
      </c>
      <c r="F4382" s="6" t="s">
        <v>50</v>
      </c>
      <c r="G4382" s="6"/>
      <c r="H4382" s="6" t="s">
        <v>22</v>
      </c>
    </row>
    <row r="4383" spans="1:15">
      <c r="A4383" s="6" t="s">
        <v>8932</v>
      </c>
      <c r="B4383" s="6" t="s">
        <v>8933</v>
      </c>
      <c r="C4383" s="6" t="s">
        <v>10</v>
      </c>
      <c r="D4383" s="6" t="s">
        <v>1276</v>
      </c>
      <c r="E4383" s="6" t="s">
        <v>8934</v>
      </c>
      <c r="F4383" s="6" t="s">
        <v>8935</v>
      </c>
      <c r="G4383" s="6"/>
      <c r="H4383" s="6" t="s">
        <v>11</v>
      </c>
    </row>
    <row r="4384" spans="1:15">
      <c r="E4384" s="6" t="s">
        <v>8936</v>
      </c>
      <c r="F4384" s="6" t="s">
        <v>8937</v>
      </c>
      <c r="G4384" s="6"/>
      <c r="H4384" s="6" t="s">
        <v>16</v>
      </c>
    </row>
    <row r="4385" spans="1:15">
      <c r="E4385" s="6" t="s">
        <v>8938</v>
      </c>
      <c r="F4385" s="6" t="s">
        <v>8939</v>
      </c>
      <c r="G4385" s="6"/>
      <c r="H4385" s="6" t="s">
        <v>19</v>
      </c>
    </row>
    <row r="4386" spans="1:15">
      <c r="A4386" s="6" t="s">
        <v>8940</v>
      </c>
      <c r="B4386" s="6" t="s">
        <v>8941</v>
      </c>
      <c r="C4386" s="6" t="s">
        <v>10</v>
      </c>
      <c r="D4386" s="6" t="s">
        <v>1305</v>
      </c>
      <c r="E4386" s="6" t="s">
        <v>8942</v>
      </c>
      <c r="F4386" s="6" t="s">
        <v>54</v>
      </c>
      <c r="G4386" s="6"/>
      <c r="H4386" s="6" t="s">
        <v>11</v>
      </c>
    </row>
    <row r="4387" spans="1:15">
      <c r="E4387" s="6" t="s">
        <v>8943</v>
      </c>
      <c r="F4387" s="6" t="s">
        <v>8944</v>
      </c>
      <c r="G4387" s="6"/>
      <c r="H4387" s="6" t="s">
        <v>16</v>
      </c>
    </row>
    <row r="4388" spans="1:15">
      <c r="E4388" s="6" t="s">
        <v>8945</v>
      </c>
      <c r="F4388" s="6" t="s">
        <v>8946</v>
      </c>
      <c r="G4388" s="6"/>
      <c r="H4388" s="6" t="s">
        <v>19</v>
      </c>
    </row>
    <row r="4389" spans="1:15">
      <c r="E4389" s="6" t="s">
        <v>8947</v>
      </c>
      <c r="F4389" s="6" t="s">
        <v>8948</v>
      </c>
      <c r="G4389" s="6"/>
      <c r="H4389" s="6" t="s">
        <v>22</v>
      </c>
    </row>
    <row r="4390" spans="1:15">
      <c r="A4390" s="6" t="s">
        <v>8949</v>
      </c>
      <c r="B4390" s="6" t="s">
        <v>8950</v>
      </c>
      <c r="C4390" s="6" t="s">
        <v>10</v>
      </c>
      <c r="D4390" s="6" t="s">
        <v>1194</v>
      </c>
      <c r="E4390" s="6" t="s">
        <v>8951</v>
      </c>
      <c r="F4390" s="6" t="s">
        <v>8952</v>
      </c>
      <c r="G4390" s="6"/>
      <c r="H4390" s="6" t="s">
        <v>11</v>
      </c>
    </row>
    <row r="4391" spans="1:15">
      <c r="E4391" s="6" t="s">
        <v>8953</v>
      </c>
      <c r="F4391" s="6" t="s">
        <v>8954</v>
      </c>
      <c r="G4391" s="6"/>
      <c r="H4391" s="6" t="s">
        <v>16</v>
      </c>
    </row>
    <row r="4392" spans="1:15">
      <c r="E4392" s="6" t="s">
        <v>8955</v>
      </c>
      <c r="F4392" s="6" t="s">
        <v>8956</v>
      </c>
      <c r="G4392" s="6"/>
      <c r="H4392" s="6" t="s">
        <v>19</v>
      </c>
    </row>
    <row r="4393" spans="1:15">
      <c r="E4393" s="6" t="s">
        <v>8957</v>
      </c>
      <c r="F4393" s="6" t="s">
        <v>8958</v>
      </c>
      <c r="G4393" s="6"/>
      <c r="H4393" s="6" t="s">
        <v>22</v>
      </c>
    </row>
    <row r="4394" spans="1:15">
      <c r="E4394" s="6" t="s">
        <v>8959</v>
      </c>
      <c r="F4394" s="6" t="s">
        <v>8960</v>
      </c>
      <c r="G4394" s="6"/>
      <c r="H4394" s="6" t="s">
        <v>25</v>
      </c>
    </row>
    <row r="4395" spans="1:15">
      <c r="E4395" s="6" t="s">
        <v>8961</v>
      </c>
      <c r="F4395" s="6" t="s">
        <v>8962</v>
      </c>
      <c r="G4395" s="6"/>
      <c r="H4395" s="6" t="s">
        <v>28</v>
      </c>
    </row>
    <row r="4396" spans="1:15">
      <c r="E4396" s="6" t="s">
        <v>8963</v>
      </c>
      <c r="F4396" s="6" t="s">
        <v>8964</v>
      </c>
      <c r="G4396" s="6"/>
      <c r="H4396" s="6" t="s">
        <v>31</v>
      </c>
    </row>
    <row r="4397" spans="1:15">
      <c r="E4397" s="6" t="s">
        <v>8965</v>
      </c>
      <c r="F4397" s="6" t="s">
        <v>8966</v>
      </c>
      <c r="G4397" s="6"/>
      <c r="H4397" s="6" t="s">
        <v>34</v>
      </c>
    </row>
    <row r="4398" spans="1:15">
      <c r="E4398" s="6" t="s">
        <v>8967</v>
      </c>
      <c r="F4398" s="6" t="s">
        <v>8968</v>
      </c>
      <c r="G4398" s="6"/>
      <c r="H4398" s="6" t="s">
        <v>37</v>
      </c>
    </row>
    <row r="4399" spans="1:15">
      <c r="E4399" s="6" t="s">
        <v>8969</v>
      </c>
      <c r="F4399" s="6" t="s">
        <v>8970</v>
      </c>
      <c r="G4399" s="6"/>
      <c r="H4399" s="6" t="s">
        <v>211</v>
      </c>
    </row>
    <row r="4400" spans="1:15">
      <c r="E4400" s="6" t="s">
        <v>8971</v>
      </c>
      <c r="F4400" s="6" t="s">
        <v>8972</v>
      </c>
      <c r="G4400" s="6"/>
      <c r="H4400" s="6" t="s">
        <v>215</v>
      </c>
    </row>
    <row r="4401" spans="1:15">
      <c r="E4401" s="6" t="s">
        <v>8973</v>
      </c>
      <c r="F4401" s="6" t="s">
        <v>8974</v>
      </c>
      <c r="G4401" s="6"/>
      <c r="H4401" s="6" t="s">
        <v>8</v>
      </c>
    </row>
    <row r="4402" spans="1:15">
      <c r="E4402" s="6" t="s">
        <v>8975</v>
      </c>
      <c r="F4402" s="6" t="s">
        <v>8976</v>
      </c>
      <c r="G4402" s="6"/>
      <c r="H4402" s="6" t="s">
        <v>222</v>
      </c>
    </row>
    <row r="4403" spans="1:15">
      <c r="E4403" s="6" t="s">
        <v>8977</v>
      </c>
      <c r="F4403" s="6" t="s">
        <v>8978</v>
      </c>
      <c r="G4403" s="6"/>
      <c r="H4403" s="6" t="s">
        <v>38</v>
      </c>
    </row>
    <row r="4404" spans="1:15">
      <c r="E4404" s="6" t="s">
        <v>8979</v>
      </c>
      <c r="F4404" s="6" t="s">
        <v>8980</v>
      </c>
      <c r="G4404" s="6"/>
      <c r="H4404" s="6" t="s">
        <v>55</v>
      </c>
    </row>
    <row r="4405" spans="1:15">
      <c r="E4405" s="6" t="s">
        <v>8981</v>
      </c>
      <c r="F4405" s="6" t="s">
        <v>8982</v>
      </c>
      <c r="G4405" s="6"/>
      <c r="H4405" s="6" t="s">
        <v>232</v>
      </c>
    </row>
    <row r="4406" spans="1:15">
      <c r="E4406" s="6" t="s">
        <v>8983</v>
      </c>
      <c r="F4406" s="6" t="s">
        <v>8984</v>
      </c>
      <c r="G4406" s="6"/>
      <c r="H4406" s="6" t="s">
        <v>236</v>
      </c>
    </row>
    <row r="4407" spans="1:15">
      <c r="E4407" s="6" t="s">
        <v>8985</v>
      </c>
      <c r="F4407" s="6" t="s">
        <v>8986</v>
      </c>
      <c r="G4407" s="6"/>
      <c r="H4407" s="6" t="s">
        <v>240</v>
      </c>
    </row>
    <row r="4408" spans="1:15">
      <c r="E4408" s="6" t="s">
        <v>8987</v>
      </c>
      <c r="F4408" s="6" t="s">
        <v>8988</v>
      </c>
      <c r="G4408" s="6"/>
      <c r="H4408" s="6" t="s">
        <v>244</v>
      </c>
    </row>
    <row r="4409" spans="1:15">
      <c r="E4409" s="6" t="s">
        <v>8989</v>
      </c>
      <c r="F4409" s="6" t="s">
        <v>8990</v>
      </c>
      <c r="G4409" s="6"/>
      <c r="H4409" s="6" t="s">
        <v>61</v>
      </c>
    </row>
    <row r="4410" spans="1:15">
      <c r="E4410" s="6" t="s">
        <v>8991</v>
      </c>
      <c r="F4410" s="6" t="s">
        <v>8992</v>
      </c>
      <c r="G4410" s="6"/>
      <c r="H4410" s="6" t="s">
        <v>251</v>
      </c>
    </row>
    <row r="4411" spans="1:15">
      <c r="E4411" s="6" t="s">
        <v>8993</v>
      </c>
      <c r="F4411" s="6" t="s">
        <v>8994</v>
      </c>
      <c r="G4411" s="6"/>
      <c r="H4411" s="6" t="s">
        <v>255</v>
      </c>
    </row>
    <row r="4412" spans="1:15">
      <c r="E4412" s="6" t="s">
        <v>8995</v>
      </c>
      <c r="F4412" s="6" t="s">
        <v>8996</v>
      </c>
      <c r="G4412" s="6"/>
      <c r="H4412" s="6" t="s">
        <v>259</v>
      </c>
    </row>
    <row r="4413" spans="1:15">
      <c r="E4413" s="6" t="s">
        <v>8997</v>
      </c>
      <c r="F4413" s="6" t="s">
        <v>8998</v>
      </c>
      <c r="G4413" s="6"/>
      <c r="H4413" s="6" t="s">
        <v>263</v>
      </c>
    </row>
    <row r="4414" spans="1:15">
      <c r="E4414" s="6" t="s">
        <v>8999</v>
      </c>
      <c r="F4414" s="6" t="s">
        <v>9000</v>
      </c>
      <c r="G4414" s="6"/>
      <c r="H4414" s="6" t="s">
        <v>267</v>
      </c>
    </row>
    <row r="4415" spans="1:15">
      <c r="E4415" s="6" t="s">
        <v>9001</v>
      </c>
      <c r="F4415" s="6" t="s">
        <v>9002</v>
      </c>
      <c r="G4415" s="6"/>
      <c r="H4415" s="6" t="s">
        <v>882</v>
      </c>
    </row>
    <row r="4416" spans="1:15">
      <c r="E4416" s="6" t="s">
        <v>9003</v>
      </c>
      <c r="F4416" s="6" t="s">
        <v>9004</v>
      </c>
      <c r="G4416" s="6"/>
      <c r="H4416" s="6" t="s">
        <v>886</v>
      </c>
    </row>
    <row r="4417" spans="1:15">
      <c r="E4417" s="6" t="s">
        <v>9005</v>
      </c>
      <c r="F4417" s="6" t="s">
        <v>9006</v>
      </c>
      <c r="G4417" s="6"/>
      <c r="H4417" s="6" t="s">
        <v>890</v>
      </c>
    </row>
    <row r="4418" spans="1:15">
      <c r="E4418" s="6" t="s">
        <v>9007</v>
      </c>
      <c r="F4418" s="6" t="s">
        <v>9008</v>
      </c>
      <c r="G4418" s="6"/>
      <c r="H4418" s="6" t="s">
        <v>894</v>
      </c>
    </row>
    <row r="4419" spans="1:15">
      <c r="E4419" s="6" t="s">
        <v>9009</v>
      </c>
      <c r="F4419" s="6" t="s">
        <v>9010</v>
      </c>
      <c r="G4419" s="6"/>
      <c r="H4419" s="6" t="s">
        <v>898</v>
      </c>
    </row>
    <row r="4420" spans="1:15">
      <c r="E4420" s="6" t="s">
        <v>9011</v>
      </c>
      <c r="F4420" s="6" t="s">
        <v>9012</v>
      </c>
      <c r="G4420" s="6"/>
      <c r="H4420" s="6" t="s">
        <v>902</v>
      </c>
    </row>
    <row r="4421" spans="1:15">
      <c r="E4421" s="6" t="s">
        <v>9013</v>
      </c>
      <c r="F4421" s="6" t="s">
        <v>9014</v>
      </c>
      <c r="G4421" s="6"/>
      <c r="H4421" s="6" t="s">
        <v>906</v>
      </c>
    </row>
    <row r="4422" spans="1:15">
      <c r="E4422" s="6" t="s">
        <v>9015</v>
      </c>
      <c r="F4422" s="6" t="s">
        <v>9016</v>
      </c>
      <c r="G4422" s="6"/>
      <c r="H4422" s="6" t="s">
        <v>910</v>
      </c>
    </row>
    <row r="4423" spans="1:15">
      <c r="E4423" s="6" t="s">
        <v>9017</v>
      </c>
      <c r="F4423" s="6" t="s">
        <v>9018</v>
      </c>
      <c r="G4423" s="6"/>
      <c r="H4423" s="6" t="s">
        <v>914</v>
      </c>
    </row>
    <row r="4424" spans="1:15">
      <c r="E4424" s="6" t="s">
        <v>9019</v>
      </c>
      <c r="F4424" s="6" t="s">
        <v>9020</v>
      </c>
      <c r="G4424" s="6"/>
      <c r="H4424" s="6" t="s">
        <v>918</v>
      </c>
    </row>
    <row r="4425" spans="1:15">
      <c r="E4425" s="6" t="s">
        <v>9021</v>
      </c>
      <c r="F4425" s="6" t="s">
        <v>9022</v>
      </c>
      <c r="G4425" s="6"/>
      <c r="H4425" s="6" t="s">
        <v>921</v>
      </c>
    </row>
    <row r="4426" spans="1:15">
      <c r="A4426" s="6" t="s">
        <v>9023</v>
      </c>
      <c r="B4426" s="6" t="s">
        <v>9024</v>
      </c>
      <c r="C4426" s="6" t="s">
        <v>10</v>
      </c>
      <c r="D4426" s="6" t="s">
        <v>1221</v>
      </c>
      <c r="E4426" s="6" t="s">
        <v>9025</v>
      </c>
      <c r="F4426" s="6" t="s">
        <v>8952</v>
      </c>
      <c r="G4426" s="6"/>
      <c r="H4426" s="6" t="s">
        <v>11</v>
      </c>
    </row>
    <row r="4427" spans="1:15">
      <c r="E4427" s="6" t="s">
        <v>9026</v>
      </c>
      <c r="F4427" s="6" t="s">
        <v>8954</v>
      </c>
      <c r="G4427" s="6"/>
      <c r="H4427" s="6" t="s">
        <v>16</v>
      </c>
    </row>
    <row r="4428" spans="1:15">
      <c r="E4428" s="6" t="s">
        <v>9027</v>
      </c>
      <c r="F4428" s="6" t="s">
        <v>8956</v>
      </c>
      <c r="G4428" s="6"/>
      <c r="H4428" s="6" t="s">
        <v>19</v>
      </c>
    </row>
    <row r="4429" spans="1:15">
      <c r="E4429" s="6" t="s">
        <v>9028</v>
      </c>
      <c r="F4429" s="6" t="s">
        <v>8958</v>
      </c>
      <c r="G4429" s="6"/>
      <c r="H4429" s="6" t="s">
        <v>22</v>
      </c>
    </row>
    <row r="4430" spans="1:15">
      <c r="E4430" s="6" t="s">
        <v>9029</v>
      </c>
      <c r="F4430" s="6" t="s">
        <v>8960</v>
      </c>
      <c r="G4430" s="6"/>
      <c r="H4430" s="6" t="s">
        <v>25</v>
      </c>
    </row>
    <row r="4431" spans="1:15">
      <c r="E4431" s="6" t="s">
        <v>9030</v>
      </c>
      <c r="F4431" s="6" t="s">
        <v>8962</v>
      </c>
      <c r="G4431" s="6"/>
      <c r="H4431" s="6" t="s">
        <v>28</v>
      </c>
    </row>
    <row r="4432" spans="1:15">
      <c r="E4432" s="6" t="s">
        <v>9031</v>
      </c>
      <c r="F4432" s="6" t="s">
        <v>8964</v>
      </c>
      <c r="G4432" s="6"/>
      <c r="H4432" s="6" t="s">
        <v>31</v>
      </c>
    </row>
    <row r="4433" spans="1:15">
      <c r="E4433" s="6" t="s">
        <v>9032</v>
      </c>
      <c r="F4433" s="6" t="s">
        <v>8966</v>
      </c>
      <c r="G4433" s="6"/>
      <c r="H4433" s="6" t="s">
        <v>34</v>
      </c>
    </row>
    <row r="4434" spans="1:15">
      <c r="E4434" s="6" t="s">
        <v>9033</v>
      </c>
      <c r="F4434" s="6" t="s">
        <v>8968</v>
      </c>
      <c r="G4434" s="6"/>
      <c r="H4434" s="6" t="s">
        <v>37</v>
      </c>
    </row>
    <row r="4435" spans="1:15">
      <c r="E4435" s="6" t="s">
        <v>9034</v>
      </c>
      <c r="F4435" s="6" t="s">
        <v>8970</v>
      </c>
      <c r="G4435" s="6"/>
      <c r="H4435" s="6" t="s">
        <v>211</v>
      </c>
    </row>
    <row r="4436" spans="1:15">
      <c r="E4436" s="6" t="s">
        <v>9035</v>
      </c>
      <c r="F4436" s="6" t="s">
        <v>8972</v>
      </c>
      <c r="G4436" s="6"/>
      <c r="H4436" s="6" t="s">
        <v>215</v>
      </c>
    </row>
    <row r="4437" spans="1:15">
      <c r="E4437" s="6" t="s">
        <v>9036</v>
      </c>
      <c r="F4437" s="6" t="s">
        <v>8974</v>
      </c>
      <c r="G4437" s="6"/>
      <c r="H4437" s="6" t="s">
        <v>8</v>
      </c>
    </row>
    <row r="4438" spans="1:15">
      <c r="E4438" s="6" t="s">
        <v>9037</v>
      </c>
      <c r="F4438" s="6" t="s">
        <v>8976</v>
      </c>
      <c r="G4438" s="6"/>
      <c r="H4438" s="6" t="s">
        <v>222</v>
      </c>
    </row>
    <row r="4439" spans="1:15">
      <c r="E4439" s="6" t="s">
        <v>9038</v>
      </c>
      <c r="F4439" s="6" t="s">
        <v>8978</v>
      </c>
      <c r="G4439" s="6"/>
      <c r="H4439" s="6" t="s">
        <v>38</v>
      </c>
    </row>
    <row r="4440" spans="1:15">
      <c r="E4440" s="6" t="s">
        <v>9039</v>
      </c>
      <c r="F4440" s="6" t="s">
        <v>8980</v>
      </c>
      <c r="G4440" s="6"/>
      <c r="H4440" s="6" t="s">
        <v>55</v>
      </c>
    </row>
    <row r="4441" spans="1:15">
      <c r="E4441" s="6" t="s">
        <v>9040</v>
      </c>
      <c r="F4441" s="6" t="s">
        <v>8982</v>
      </c>
      <c r="G4441" s="6"/>
      <c r="H4441" s="6" t="s">
        <v>232</v>
      </c>
    </row>
    <row r="4442" spans="1:15">
      <c r="E4442" s="6" t="s">
        <v>9041</v>
      </c>
      <c r="F4442" s="6" t="s">
        <v>8984</v>
      </c>
      <c r="G4442" s="6"/>
      <c r="H4442" s="6" t="s">
        <v>236</v>
      </c>
    </row>
    <row r="4443" spans="1:15">
      <c r="E4443" s="6" t="s">
        <v>9042</v>
      </c>
      <c r="F4443" s="6" t="s">
        <v>8986</v>
      </c>
      <c r="G4443" s="6"/>
      <c r="H4443" s="6" t="s">
        <v>240</v>
      </c>
    </row>
    <row r="4444" spans="1:15">
      <c r="E4444" s="6" t="s">
        <v>9043</v>
      </c>
      <c r="F4444" s="6" t="s">
        <v>8988</v>
      </c>
      <c r="G4444" s="6"/>
      <c r="H4444" s="6" t="s">
        <v>244</v>
      </c>
    </row>
    <row r="4445" spans="1:15">
      <c r="E4445" s="6" t="s">
        <v>9044</v>
      </c>
      <c r="F4445" s="6" t="s">
        <v>8990</v>
      </c>
      <c r="G4445" s="6"/>
      <c r="H4445" s="6" t="s">
        <v>61</v>
      </c>
    </row>
    <row r="4446" spans="1:15">
      <c r="E4446" s="6" t="s">
        <v>9045</v>
      </c>
      <c r="F4446" s="6" t="s">
        <v>8992</v>
      </c>
      <c r="G4446" s="6"/>
      <c r="H4446" s="6" t="s">
        <v>251</v>
      </c>
    </row>
    <row r="4447" spans="1:15">
      <c r="E4447" s="6" t="s">
        <v>9046</v>
      </c>
      <c r="F4447" s="6" t="s">
        <v>8994</v>
      </c>
      <c r="G4447" s="6"/>
      <c r="H4447" s="6" t="s">
        <v>255</v>
      </c>
    </row>
    <row r="4448" spans="1:15">
      <c r="E4448" s="6" t="s">
        <v>9047</v>
      </c>
      <c r="F4448" s="6" t="s">
        <v>8996</v>
      </c>
      <c r="G4448" s="6"/>
      <c r="H4448" s="6" t="s">
        <v>259</v>
      </c>
    </row>
    <row r="4449" spans="1:15">
      <c r="E4449" s="6" t="s">
        <v>9048</v>
      </c>
      <c r="F4449" s="6" t="s">
        <v>8998</v>
      </c>
      <c r="G4449" s="6"/>
      <c r="H4449" s="6" t="s">
        <v>263</v>
      </c>
    </row>
    <row r="4450" spans="1:15">
      <c r="E4450" s="6" t="s">
        <v>9049</v>
      </c>
      <c r="F4450" s="6" t="s">
        <v>9000</v>
      </c>
      <c r="G4450" s="6"/>
      <c r="H4450" s="6" t="s">
        <v>267</v>
      </c>
    </row>
    <row r="4451" spans="1:15">
      <c r="E4451" s="6" t="s">
        <v>9050</v>
      </c>
      <c r="F4451" s="6" t="s">
        <v>9002</v>
      </c>
      <c r="G4451" s="6"/>
      <c r="H4451" s="6" t="s">
        <v>882</v>
      </c>
    </row>
    <row r="4452" spans="1:15">
      <c r="E4452" s="6" t="s">
        <v>9051</v>
      </c>
      <c r="F4452" s="6" t="s">
        <v>9004</v>
      </c>
      <c r="G4452" s="6"/>
      <c r="H4452" s="6" t="s">
        <v>886</v>
      </c>
    </row>
    <row r="4453" spans="1:15">
      <c r="E4453" s="6" t="s">
        <v>9052</v>
      </c>
      <c r="F4453" s="6" t="s">
        <v>9006</v>
      </c>
      <c r="G4453" s="6"/>
      <c r="H4453" s="6" t="s">
        <v>890</v>
      </c>
    </row>
    <row r="4454" spans="1:15">
      <c r="E4454" s="6" t="s">
        <v>9053</v>
      </c>
      <c r="F4454" s="6" t="s">
        <v>9008</v>
      </c>
      <c r="G4454" s="6"/>
      <c r="H4454" s="6" t="s">
        <v>894</v>
      </c>
    </row>
    <row r="4455" spans="1:15">
      <c r="E4455" s="6" t="s">
        <v>9054</v>
      </c>
      <c r="F4455" s="6" t="s">
        <v>9010</v>
      </c>
      <c r="G4455" s="6"/>
      <c r="H4455" s="6" t="s">
        <v>898</v>
      </c>
    </row>
    <row r="4456" spans="1:15">
      <c r="E4456" s="6" t="s">
        <v>9055</v>
      </c>
      <c r="F4456" s="6" t="s">
        <v>9012</v>
      </c>
      <c r="G4456" s="6"/>
      <c r="H4456" s="6" t="s">
        <v>902</v>
      </c>
    </row>
    <row r="4457" spans="1:15">
      <c r="E4457" s="6" t="s">
        <v>9056</v>
      </c>
      <c r="F4457" s="6" t="s">
        <v>9014</v>
      </c>
      <c r="G4457" s="6"/>
      <c r="H4457" s="6" t="s">
        <v>906</v>
      </c>
    </row>
    <row r="4458" spans="1:15">
      <c r="E4458" s="6" t="s">
        <v>9057</v>
      </c>
      <c r="F4458" s="6" t="s">
        <v>9016</v>
      </c>
      <c r="G4458" s="6"/>
      <c r="H4458" s="6" t="s">
        <v>910</v>
      </c>
    </row>
    <row r="4459" spans="1:15">
      <c r="E4459" s="6" t="s">
        <v>9058</v>
      </c>
      <c r="F4459" s="6" t="s">
        <v>9018</v>
      </c>
      <c r="G4459" s="6"/>
      <c r="H4459" s="6" t="s">
        <v>914</v>
      </c>
    </row>
    <row r="4460" spans="1:15">
      <c r="E4460" s="6" t="s">
        <v>9059</v>
      </c>
      <c r="F4460" s="6" t="s">
        <v>9020</v>
      </c>
      <c r="G4460" s="6"/>
      <c r="H4460" s="6" t="s">
        <v>918</v>
      </c>
    </row>
    <row r="4461" spans="1:15">
      <c r="E4461" s="6" t="s">
        <v>9060</v>
      </c>
      <c r="F4461" s="6" t="s">
        <v>9022</v>
      </c>
      <c r="G4461" s="6"/>
      <c r="H4461" s="6" t="s">
        <v>921</v>
      </c>
    </row>
    <row r="4462" spans="1:15">
      <c r="A4462" s="6" t="s">
        <v>9061</v>
      </c>
      <c r="B4462" s="6" t="s">
        <v>9062</v>
      </c>
      <c r="C4462" s="6" t="s">
        <v>10</v>
      </c>
      <c r="D4462" s="6" t="s">
        <v>1223</v>
      </c>
      <c r="E4462" s="6" t="s">
        <v>9063</v>
      </c>
      <c r="F4462" s="6" t="s">
        <v>9064</v>
      </c>
      <c r="G4462" s="6"/>
      <c r="H4462" s="6" t="s">
        <v>11</v>
      </c>
    </row>
    <row r="4463" spans="1:15">
      <c r="E4463" s="6" t="s">
        <v>9065</v>
      </c>
      <c r="F4463" s="6" t="s">
        <v>9066</v>
      </c>
      <c r="G4463" s="6"/>
      <c r="H4463" s="6" t="s">
        <v>16</v>
      </c>
    </row>
    <row r="4464" spans="1:15">
      <c r="A4464" s="6" t="s">
        <v>9067</v>
      </c>
      <c r="B4464" s="6" t="s">
        <v>9068</v>
      </c>
      <c r="C4464" s="6" t="s">
        <v>10</v>
      </c>
      <c r="D4464" s="6" t="s">
        <v>1144</v>
      </c>
      <c r="E4464" s="6" t="s">
        <v>9069</v>
      </c>
      <c r="F4464" s="6" t="s">
        <v>9070</v>
      </c>
      <c r="G4464" s="6"/>
      <c r="H4464" s="6" t="s">
        <v>11</v>
      </c>
    </row>
    <row r="4465" spans="1:15">
      <c r="E4465" s="6" t="s">
        <v>9071</v>
      </c>
      <c r="F4465" s="6" t="s">
        <v>9072</v>
      </c>
      <c r="G4465" s="6"/>
      <c r="H4465" s="6" t="s">
        <v>16</v>
      </c>
    </row>
    <row r="4466" spans="1:15">
      <c r="E4466" s="6" t="s">
        <v>9073</v>
      </c>
      <c r="F4466" s="6" t="s">
        <v>9074</v>
      </c>
      <c r="G4466" s="6"/>
      <c r="H4466" s="6" t="s">
        <v>19</v>
      </c>
    </row>
    <row r="4467" spans="1:15">
      <c r="E4467" s="6" t="s">
        <v>9075</v>
      </c>
      <c r="F4467" s="6" t="s">
        <v>9076</v>
      </c>
      <c r="G4467" s="6"/>
      <c r="H4467" s="6" t="s">
        <v>22</v>
      </c>
    </row>
    <row r="4468" spans="1:15">
      <c r="E4468" s="6" t="s">
        <v>9077</v>
      </c>
      <c r="F4468" s="6" t="s">
        <v>9078</v>
      </c>
      <c r="G4468" s="6"/>
      <c r="H4468" s="6" t="s">
        <v>25</v>
      </c>
    </row>
    <row r="4469" spans="1:15">
      <c r="A4469" s="6" t="s">
        <v>9079</v>
      </c>
      <c r="B4469" s="6" t="s">
        <v>9080</v>
      </c>
      <c r="C4469" s="6" t="s">
        <v>10</v>
      </c>
      <c r="D4469" s="6" t="s">
        <v>1947</v>
      </c>
      <c r="E4469" s="6" t="s">
        <v>9081</v>
      </c>
      <c r="F4469" s="6" t="s">
        <v>9082</v>
      </c>
      <c r="G4469" s="6"/>
      <c r="H4469" s="6" t="s">
        <v>11</v>
      </c>
    </row>
    <row r="4470" spans="1:15">
      <c r="E4470" s="6" t="s">
        <v>9083</v>
      </c>
      <c r="F4470" s="6" t="s">
        <v>2582</v>
      </c>
      <c r="G4470" s="6"/>
      <c r="H4470" s="6" t="s">
        <v>16</v>
      </c>
    </row>
    <row r="4471" spans="1:15">
      <c r="E4471" s="6" t="s">
        <v>9084</v>
      </c>
      <c r="F4471" s="6" t="s">
        <v>9085</v>
      </c>
      <c r="G4471" s="6"/>
      <c r="H4471" s="6" t="s">
        <v>19</v>
      </c>
    </row>
    <row r="4472" spans="1:15">
      <c r="A4472" s="6" t="s">
        <v>9086</v>
      </c>
      <c r="B4472" s="6" t="s">
        <v>9087</v>
      </c>
      <c r="C4472" s="6" t="s">
        <v>10</v>
      </c>
      <c r="D4472" s="6" t="s">
        <v>1800</v>
      </c>
      <c r="E4472" s="6" t="s">
        <v>9088</v>
      </c>
      <c r="F4472" s="6" t="s">
        <v>9089</v>
      </c>
      <c r="G4472" s="6"/>
      <c r="H4472" s="6" t="s">
        <v>11</v>
      </c>
    </row>
    <row r="4473" spans="1:15">
      <c r="E4473" s="6" t="s">
        <v>9090</v>
      </c>
      <c r="F4473" s="6" t="s">
        <v>9091</v>
      </c>
      <c r="G4473" s="6"/>
      <c r="H4473" s="6" t="s">
        <v>16</v>
      </c>
    </row>
    <row r="4474" spans="1:15">
      <c r="E4474" s="6" t="s">
        <v>9092</v>
      </c>
      <c r="F4474" s="6" t="s">
        <v>9093</v>
      </c>
      <c r="G4474" s="6"/>
      <c r="H4474" s="6" t="s">
        <v>19</v>
      </c>
    </row>
    <row r="4475" spans="1:15">
      <c r="E4475" s="6" t="s">
        <v>9094</v>
      </c>
      <c r="F4475" s="6" t="s">
        <v>9095</v>
      </c>
      <c r="G4475" s="6"/>
      <c r="H4475" s="6" t="s">
        <v>22</v>
      </c>
    </row>
    <row r="4476" spans="1:15">
      <c r="E4476" s="6" t="s">
        <v>9096</v>
      </c>
      <c r="F4476" s="6" t="s">
        <v>9097</v>
      </c>
      <c r="G4476" s="6"/>
      <c r="H4476" s="6" t="s">
        <v>25</v>
      </c>
    </row>
    <row r="4477" spans="1:15">
      <c r="E4477" s="6" t="s">
        <v>9098</v>
      </c>
      <c r="F4477" s="6" t="s">
        <v>9099</v>
      </c>
      <c r="G4477" s="6"/>
      <c r="H4477" s="6" t="s">
        <v>28</v>
      </c>
    </row>
    <row r="4478" spans="1:15">
      <c r="E4478" s="6" t="s">
        <v>9100</v>
      </c>
      <c r="F4478" s="6" t="s">
        <v>9101</v>
      </c>
      <c r="G4478" s="6"/>
      <c r="H4478" s="6" t="s">
        <v>31</v>
      </c>
    </row>
    <row r="4479" spans="1:15">
      <c r="E4479" s="6" t="s">
        <v>9102</v>
      </c>
      <c r="F4479" s="6" t="s">
        <v>9103</v>
      </c>
      <c r="G4479" s="6"/>
      <c r="H4479" s="6" t="s">
        <v>34</v>
      </c>
    </row>
    <row r="4480" spans="1:15">
      <c r="E4480" s="6" t="s">
        <v>9104</v>
      </c>
      <c r="F4480" s="6" t="s">
        <v>9105</v>
      </c>
      <c r="G4480" s="6"/>
      <c r="H4480" s="6" t="s">
        <v>37</v>
      </c>
    </row>
    <row r="4481" spans="1:15">
      <c r="E4481" s="6" t="s">
        <v>9106</v>
      </c>
      <c r="F4481" s="6" t="s">
        <v>9107</v>
      </c>
      <c r="G4481" s="6"/>
      <c r="H4481" s="6" t="s">
        <v>211</v>
      </c>
    </row>
    <row r="4482" spans="1:15">
      <c r="E4482" s="6" t="s">
        <v>9108</v>
      </c>
      <c r="F4482" s="6" t="s">
        <v>9109</v>
      </c>
      <c r="G4482" s="6"/>
      <c r="H4482" s="6" t="s">
        <v>215</v>
      </c>
    </row>
    <row r="4483" spans="1:15">
      <c r="E4483" s="6" t="s">
        <v>9110</v>
      </c>
      <c r="F4483" s="6" t="s">
        <v>9111</v>
      </c>
      <c r="G4483" s="6"/>
      <c r="H4483" s="6" t="s">
        <v>8</v>
      </c>
    </row>
    <row r="4484" spans="1:15">
      <c r="E4484" s="6" t="s">
        <v>9112</v>
      </c>
      <c r="F4484" s="6" t="s">
        <v>9113</v>
      </c>
      <c r="G4484" s="6"/>
      <c r="H4484" s="6" t="s">
        <v>222</v>
      </c>
    </row>
    <row r="4485" spans="1:15">
      <c r="E4485" s="6" t="s">
        <v>9114</v>
      </c>
      <c r="F4485" s="6" t="s">
        <v>9115</v>
      </c>
      <c r="G4485" s="6"/>
      <c r="H4485" s="6" t="s">
        <v>38</v>
      </c>
    </row>
    <row r="4486" spans="1:15">
      <c r="E4486" s="6" t="s">
        <v>9116</v>
      </c>
      <c r="F4486" s="6" t="s">
        <v>9117</v>
      </c>
      <c r="G4486" s="6"/>
      <c r="H4486" s="6" t="s">
        <v>55</v>
      </c>
    </row>
    <row r="4487" spans="1:15">
      <c r="E4487" s="6" t="s">
        <v>9118</v>
      </c>
      <c r="F4487" s="6" t="s">
        <v>9119</v>
      </c>
      <c r="G4487" s="6"/>
      <c r="H4487" s="6" t="s">
        <v>232</v>
      </c>
    </row>
    <row r="4488" spans="1:15">
      <c r="E4488" s="6" t="s">
        <v>9120</v>
      </c>
      <c r="F4488" s="6" t="s">
        <v>9121</v>
      </c>
      <c r="G4488" s="6"/>
      <c r="H4488" s="6" t="s">
        <v>236</v>
      </c>
    </row>
    <row r="4489" spans="1:15">
      <c r="E4489" s="6" t="s">
        <v>9122</v>
      </c>
      <c r="F4489" s="6" t="s">
        <v>9123</v>
      </c>
      <c r="G4489" s="6"/>
      <c r="H4489" s="6" t="s">
        <v>240</v>
      </c>
    </row>
    <row r="4490" spans="1:15">
      <c r="E4490" s="6" t="s">
        <v>9124</v>
      </c>
      <c r="F4490" s="6" t="s">
        <v>9125</v>
      </c>
      <c r="G4490" s="6"/>
      <c r="H4490" s="6" t="s">
        <v>244</v>
      </c>
    </row>
    <row r="4491" spans="1:15">
      <c r="E4491" s="6" t="s">
        <v>9126</v>
      </c>
      <c r="F4491" s="6" t="s">
        <v>9127</v>
      </c>
      <c r="G4491" s="6"/>
      <c r="H4491" s="6" t="s">
        <v>61</v>
      </c>
    </row>
    <row r="4492" spans="1:15">
      <c r="E4492" s="6" t="s">
        <v>9128</v>
      </c>
      <c r="F4492" s="6" t="s">
        <v>9129</v>
      </c>
      <c r="G4492" s="6"/>
      <c r="H4492" s="6" t="s">
        <v>251</v>
      </c>
    </row>
    <row r="4493" spans="1:15">
      <c r="E4493" s="6" t="s">
        <v>9130</v>
      </c>
      <c r="F4493" s="6" t="s">
        <v>9131</v>
      </c>
      <c r="G4493" s="6"/>
      <c r="H4493" s="6" t="s">
        <v>255</v>
      </c>
    </row>
    <row r="4494" spans="1:15">
      <c r="E4494" s="6" t="s">
        <v>9132</v>
      </c>
      <c r="F4494" s="6" t="s">
        <v>9133</v>
      </c>
      <c r="G4494" s="6"/>
      <c r="H4494" s="6" t="s">
        <v>259</v>
      </c>
    </row>
    <row r="4495" spans="1:15">
      <c r="E4495" s="6" t="s">
        <v>9134</v>
      </c>
      <c r="F4495" s="6" t="s">
        <v>9135</v>
      </c>
      <c r="G4495" s="6"/>
      <c r="H4495" s="6" t="s">
        <v>263</v>
      </c>
    </row>
    <row r="4496" spans="1:15">
      <c r="E4496" s="6" t="s">
        <v>9136</v>
      </c>
      <c r="F4496" s="6" t="s">
        <v>9137</v>
      </c>
      <c r="G4496" s="6"/>
      <c r="H4496" s="6" t="s">
        <v>267</v>
      </c>
    </row>
    <row r="4497" spans="1:15">
      <c r="E4497" s="6" t="s">
        <v>9138</v>
      </c>
      <c r="F4497" s="6" t="s">
        <v>9139</v>
      </c>
      <c r="G4497" s="6"/>
      <c r="H4497" s="6" t="s">
        <v>882</v>
      </c>
    </row>
    <row r="4498" spans="1:15">
      <c r="E4498" s="6" t="s">
        <v>9140</v>
      </c>
      <c r="F4498" s="6" t="s">
        <v>9141</v>
      </c>
      <c r="G4498" s="6" t="s">
        <v>9142</v>
      </c>
      <c r="H4498" s="6" t="s">
        <v>886</v>
      </c>
    </row>
    <row r="4499" spans="1:15">
      <c r="E4499" s="6" t="s">
        <v>9143</v>
      </c>
      <c r="F4499" s="6" t="s">
        <v>9144</v>
      </c>
      <c r="G4499" s="6" t="s">
        <v>9145</v>
      </c>
      <c r="H4499" s="6" t="s">
        <v>890</v>
      </c>
    </row>
    <row r="4500" spans="1:15">
      <c r="E4500" s="6" t="s">
        <v>9146</v>
      </c>
      <c r="F4500" s="6" t="s">
        <v>9147</v>
      </c>
      <c r="G4500" s="6" t="s">
        <v>9148</v>
      </c>
      <c r="H4500" s="6" t="s">
        <v>894</v>
      </c>
    </row>
    <row r="4501" spans="1:15">
      <c r="A4501" s="6" t="s">
        <v>9149</v>
      </c>
      <c r="B4501" s="6" t="s">
        <v>9150</v>
      </c>
      <c r="C4501" s="6" t="s">
        <v>10</v>
      </c>
      <c r="D4501" s="6" t="s">
        <v>1084</v>
      </c>
      <c r="E4501" s="6" t="s">
        <v>9151</v>
      </c>
      <c r="F4501" s="6" t="s">
        <v>1207</v>
      </c>
      <c r="G4501" s="6"/>
      <c r="H4501" s="6" t="s">
        <v>11</v>
      </c>
    </row>
    <row r="4502" spans="1:15">
      <c r="E4502" s="6" t="s">
        <v>9152</v>
      </c>
      <c r="F4502" s="6" t="s">
        <v>9153</v>
      </c>
      <c r="G4502" s="6"/>
      <c r="H4502" s="6" t="s">
        <v>16</v>
      </c>
    </row>
    <row r="4503" spans="1:15">
      <c r="A4503" s="6" t="s">
        <v>9154</v>
      </c>
      <c r="B4503" s="6" t="s">
        <v>9155</v>
      </c>
      <c r="C4503" s="6" t="s">
        <v>10</v>
      </c>
      <c r="D4503" s="6" t="s">
        <v>1800</v>
      </c>
      <c r="E4503" s="6" t="s">
        <v>9156</v>
      </c>
      <c r="F4503" s="6" t="s">
        <v>52</v>
      </c>
      <c r="G4503" s="6"/>
      <c r="H4503" s="6" t="s">
        <v>11</v>
      </c>
    </row>
    <row r="4504" spans="1:15">
      <c r="E4504" s="6" t="s">
        <v>9157</v>
      </c>
      <c r="F4504" s="6" t="s">
        <v>54</v>
      </c>
      <c r="G4504" s="6"/>
      <c r="H4504" s="6" t="s">
        <v>16</v>
      </c>
    </row>
    <row r="4505" spans="1:15">
      <c r="A4505" s="6" t="s">
        <v>9158</v>
      </c>
      <c r="B4505" s="6" t="s">
        <v>9159</v>
      </c>
      <c r="C4505" s="6" t="s">
        <v>10</v>
      </c>
      <c r="D4505" s="6" t="s">
        <v>1815</v>
      </c>
      <c r="E4505" s="6" t="s">
        <v>9160</v>
      </c>
      <c r="F4505" s="6" t="s">
        <v>52</v>
      </c>
      <c r="G4505" s="6"/>
      <c r="H4505" s="6" t="s">
        <v>11</v>
      </c>
    </row>
    <row r="4506" spans="1:15">
      <c r="E4506" s="6" t="s">
        <v>9161</v>
      </c>
      <c r="F4506" s="6" t="s">
        <v>54</v>
      </c>
      <c r="G4506" s="6"/>
      <c r="H4506" s="6" t="s">
        <v>16</v>
      </c>
    </row>
    <row r="4507" spans="1:15">
      <c r="A4507" s="6" t="s">
        <v>9162</v>
      </c>
      <c r="B4507" s="6" t="s">
        <v>9163</v>
      </c>
      <c r="C4507" s="6" t="s">
        <v>10</v>
      </c>
      <c r="D4507" s="6" t="s">
        <v>1793</v>
      </c>
      <c r="E4507" s="6" t="s">
        <v>9164</v>
      </c>
      <c r="F4507" s="6" t="s">
        <v>9165</v>
      </c>
      <c r="G4507" s="6"/>
      <c r="H4507" s="6" t="s">
        <v>11</v>
      </c>
    </row>
    <row r="4508" spans="1:15">
      <c r="E4508" s="6" t="s">
        <v>9166</v>
      </c>
      <c r="F4508" s="6" t="s">
        <v>9167</v>
      </c>
      <c r="G4508" s="6"/>
      <c r="H4508" s="6" t="s">
        <v>16</v>
      </c>
    </row>
    <row r="4509" spans="1:15">
      <c r="A4509" s="6" t="s">
        <v>9168</v>
      </c>
      <c r="B4509" s="6" t="s">
        <v>9169</v>
      </c>
      <c r="C4509" s="6" t="s">
        <v>10</v>
      </c>
      <c r="D4509" s="6" t="s">
        <v>1793</v>
      </c>
      <c r="E4509" s="6" t="s">
        <v>9170</v>
      </c>
      <c r="F4509" s="6" t="s">
        <v>9171</v>
      </c>
      <c r="G4509" s="6"/>
      <c r="H4509" s="6" t="s">
        <v>11</v>
      </c>
    </row>
    <row r="4510" spans="1:15">
      <c r="E4510" s="6" t="s">
        <v>9172</v>
      </c>
      <c r="F4510" s="6" t="s">
        <v>9173</v>
      </c>
      <c r="G4510" s="6"/>
      <c r="H4510" s="6" t="s">
        <v>16</v>
      </c>
    </row>
    <row r="4511" spans="1:15">
      <c r="A4511" s="6" t="s">
        <v>9174</v>
      </c>
      <c r="B4511" s="6" t="s">
        <v>9175</v>
      </c>
      <c r="C4511" s="6" t="s">
        <v>10</v>
      </c>
      <c r="D4511" s="6" t="s">
        <v>1793</v>
      </c>
      <c r="E4511" s="6" t="s">
        <v>9176</v>
      </c>
      <c r="F4511" s="6" t="s">
        <v>9177</v>
      </c>
      <c r="G4511" s="6"/>
      <c r="H4511" s="6" t="s">
        <v>11</v>
      </c>
    </row>
    <row r="4512" spans="1:15">
      <c r="E4512" s="6" t="s">
        <v>9178</v>
      </c>
      <c r="F4512" s="6" t="s">
        <v>9179</v>
      </c>
      <c r="G4512" s="6"/>
      <c r="H4512" s="6" t="s">
        <v>16</v>
      </c>
    </row>
    <row r="4513" spans="1:15">
      <c r="E4513" s="6" t="s">
        <v>9180</v>
      </c>
      <c r="F4513" s="6" t="s">
        <v>9181</v>
      </c>
      <c r="G4513" s="6"/>
      <c r="H4513" s="6" t="s">
        <v>19</v>
      </c>
    </row>
    <row r="4514" spans="1:15">
      <c r="E4514" s="6" t="s">
        <v>9182</v>
      </c>
      <c r="F4514" s="6" t="s">
        <v>9183</v>
      </c>
      <c r="G4514" s="6"/>
      <c r="H4514" s="6" t="s">
        <v>22</v>
      </c>
    </row>
    <row r="4515" spans="1:15">
      <c r="A4515" s="6" t="s">
        <v>9184</v>
      </c>
      <c r="B4515" s="6" t="s">
        <v>9185</v>
      </c>
      <c r="C4515" s="6" t="s">
        <v>10</v>
      </c>
      <c r="D4515" s="6" t="s">
        <v>1793</v>
      </c>
      <c r="E4515" s="6" t="s">
        <v>9186</v>
      </c>
      <c r="F4515" s="6" t="s">
        <v>9187</v>
      </c>
      <c r="G4515" s="6"/>
      <c r="H4515" s="6" t="s">
        <v>11</v>
      </c>
    </row>
    <row r="4516" spans="1:15">
      <c r="E4516" s="6" t="s">
        <v>9188</v>
      </c>
      <c r="F4516" s="6" t="s">
        <v>9189</v>
      </c>
      <c r="G4516" s="6"/>
      <c r="H4516" s="6" t="s">
        <v>16</v>
      </c>
    </row>
    <row r="4517" spans="1:15">
      <c r="A4517" s="6" t="s">
        <v>9190</v>
      </c>
      <c r="B4517" s="6" t="s">
        <v>9191</v>
      </c>
      <c r="C4517" s="6" t="s">
        <v>10</v>
      </c>
      <c r="D4517" s="6" t="s">
        <v>1793</v>
      </c>
      <c r="E4517" s="6" t="s">
        <v>9192</v>
      </c>
      <c r="F4517" s="6" t="s">
        <v>52</v>
      </c>
      <c r="G4517" s="6"/>
      <c r="H4517" s="6" t="s">
        <v>11</v>
      </c>
    </row>
    <row r="4518" spans="1:15">
      <c r="E4518" s="6" t="s">
        <v>9193</v>
      </c>
      <c r="F4518" s="6" t="s">
        <v>54</v>
      </c>
      <c r="G4518" s="6"/>
      <c r="H4518" s="6" t="s">
        <v>16</v>
      </c>
    </row>
    <row r="4519" spans="1:15">
      <c r="A4519" s="6" t="s">
        <v>9194</v>
      </c>
      <c r="B4519" s="6" t="s">
        <v>9195</v>
      </c>
      <c r="C4519" s="6" t="s">
        <v>10</v>
      </c>
      <c r="D4519" s="6" t="s">
        <v>1711</v>
      </c>
      <c r="E4519" s="6" t="s">
        <v>9196</v>
      </c>
      <c r="F4519" s="6" t="s">
        <v>9197</v>
      </c>
      <c r="G4519" s="6"/>
      <c r="H4519" s="6" t="s">
        <v>11</v>
      </c>
    </row>
    <row r="4520" spans="1:15">
      <c r="E4520" s="6" t="s">
        <v>9198</v>
      </c>
      <c r="F4520" s="6" t="s">
        <v>9199</v>
      </c>
      <c r="G4520" s="6"/>
      <c r="H4520" s="6" t="s">
        <v>16</v>
      </c>
    </row>
    <row r="4521" spans="1:15">
      <c r="E4521" s="6" t="s">
        <v>9200</v>
      </c>
      <c r="F4521" s="6" t="s">
        <v>9201</v>
      </c>
      <c r="G4521" s="6"/>
      <c r="H4521" s="6" t="s">
        <v>19</v>
      </c>
    </row>
    <row r="4522" spans="1:15">
      <c r="E4522" s="6" t="s">
        <v>9202</v>
      </c>
      <c r="F4522" s="6" t="s">
        <v>9203</v>
      </c>
      <c r="G4522" s="6"/>
      <c r="H4522" s="6" t="s">
        <v>22</v>
      </c>
    </row>
    <row r="4523" spans="1:15">
      <c r="E4523" s="6" t="s">
        <v>9204</v>
      </c>
      <c r="F4523" s="6" t="s">
        <v>9205</v>
      </c>
      <c r="G4523" s="6"/>
      <c r="H4523" s="6" t="s">
        <v>25</v>
      </c>
    </row>
    <row r="4524" spans="1:15">
      <c r="E4524" s="6" t="s">
        <v>9206</v>
      </c>
      <c r="F4524" s="6" t="s">
        <v>9207</v>
      </c>
      <c r="G4524" s="6"/>
      <c r="H4524" s="6" t="s">
        <v>28</v>
      </c>
    </row>
    <row r="4525" spans="1:15">
      <c r="A4525" s="6" t="s">
        <v>9208</v>
      </c>
      <c r="B4525" s="6" t="s">
        <v>9209</v>
      </c>
      <c r="C4525" s="6" t="s">
        <v>10</v>
      </c>
      <c r="D4525" s="6" t="s">
        <v>2338</v>
      </c>
      <c r="E4525" s="6" t="s">
        <v>9210</v>
      </c>
      <c r="F4525" s="6" t="s">
        <v>54</v>
      </c>
      <c r="G4525" s="6"/>
      <c r="H4525" s="6" t="s">
        <v>11</v>
      </c>
    </row>
    <row r="4526" spans="1:15">
      <c r="E4526" s="6" t="s">
        <v>9211</v>
      </c>
      <c r="F4526" s="6" t="s">
        <v>9212</v>
      </c>
      <c r="G4526" s="6"/>
      <c r="H4526" s="6" t="s">
        <v>16</v>
      </c>
    </row>
    <row r="4527" spans="1:15">
      <c r="E4527" s="6" t="s">
        <v>9213</v>
      </c>
      <c r="F4527" s="6" t="s">
        <v>9214</v>
      </c>
      <c r="G4527" s="6"/>
      <c r="H4527" s="6" t="s">
        <v>19</v>
      </c>
    </row>
    <row r="4528" spans="1:15">
      <c r="E4528" s="6" t="s">
        <v>9215</v>
      </c>
      <c r="F4528" s="6" t="s">
        <v>9216</v>
      </c>
      <c r="G4528" s="6"/>
      <c r="H4528" s="6" t="s">
        <v>22</v>
      </c>
    </row>
    <row r="4529" spans="1:15">
      <c r="E4529" s="6" t="s">
        <v>9217</v>
      </c>
      <c r="F4529" s="6" t="s">
        <v>9218</v>
      </c>
      <c r="G4529" s="6"/>
      <c r="H4529" s="6" t="s">
        <v>25</v>
      </c>
    </row>
    <row r="4530" spans="1:15">
      <c r="E4530" s="6" t="s">
        <v>9219</v>
      </c>
      <c r="F4530" s="6" t="s">
        <v>9220</v>
      </c>
      <c r="G4530" s="6"/>
      <c r="H4530" s="6" t="s">
        <v>28</v>
      </c>
    </row>
    <row r="4531" spans="1:15">
      <c r="E4531" s="6" t="s">
        <v>9221</v>
      </c>
      <c r="F4531" s="6" t="s">
        <v>9222</v>
      </c>
      <c r="G4531" s="6"/>
      <c r="H4531" s="6" t="s">
        <v>31</v>
      </c>
    </row>
    <row r="4532" spans="1:15">
      <c r="E4532" s="6" t="s">
        <v>9223</v>
      </c>
      <c r="F4532" s="6" t="s">
        <v>9224</v>
      </c>
      <c r="G4532" s="6"/>
      <c r="H4532" s="6" t="s">
        <v>34</v>
      </c>
    </row>
    <row r="4533" spans="1:15">
      <c r="E4533" s="6" t="s">
        <v>9225</v>
      </c>
      <c r="F4533" s="6" t="s">
        <v>9226</v>
      </c>
      <c r="G4533" s="6"/>
      <c r="H4533" s="6" t="s">
        <v>37</v>
      </c>
    </row>
    <row r="4534" spans="1:15">
      <c r="E4534" s="6" t="s">
        <v>9227</v>
      </c>
      <c r="F4534" s="6" t="s">
        <v>9228</v>
      </c>
      <c r="G4534" s="6"/>
      <c r="H4534" s="6" t="s">
        <v>211</v>
      </c>
    </row>
    <row r="4535" spans="1:15">
      <c r="E4535" s="6" t="s">
        <v>9229</v>
      </c>
      <c r="F4535" s="6" t="s">
        <v>9230</v>
      </c>
      <c r="G4535" s="6"/>
      <c r="H4535" s="6" t="s">
        <v>215</v>
      </c>
    </row>
    <row r="4536" spans="1:15">
      <c r="E4536" s="6" t="s">
        <v>9231</v>
      </c>
      <c r="F4536" s="6" t="s">
        <v>9232</v>
      </c>
      <c r="G4536" s="6"/>
      <c r="H4536" s="6" t="s">
        <v>8</v>
      </c>
    </row>
    <row r="4537" spans="1:15">
      <c r="E4537" s="6" t="s">
        <v>9233</v>
      </c>
      <c r="F4537" s="6" t="s">
        <v>9234</v>
      </c>
      <c r="G4537" s="6"/>
      <c r="H4537" s="6" t="s">
        <v>222</v>
      </c>
    </row>
    <row r="4538" spans="1:15">
      <c r="E4538" s="6" t="s">
        <v>9235</v>
      </c>
      <c r="F4538" s="6" t="s">
        <v>9236</v>
      </c>
      <c r="G4538" s="6"/>
      <c r="H4538" s="6" t="s">
        <v>38</v>
      </c>
    </row>
    <row r="4539" spans="1:15">
      <c r="E4539" s="6" t="s">
        <v>9237</v>
      </c>
      <c r="F4539" s="6" t="s">
        <v>9238</v>
      </c>
      <c r="G4539" s="6"/>
      <c r="H4539" s="6" t="s">
        <v>55</v>
      </c>
    </row>
    <row r="4540" spans="1:15">
      <c r="E4540" s="6" t="s">
        <v>9239</v>
      </c>
      <c r="F4540" s="6" t="s">
        <v>9240</v>
      </c>
      <c r="G4540" s="6"/>
      <c r="H4540" s="6" t="s">
        <v>232</v>
      </c>
    </row>
    <row r="4541" spans="1:15">
      <c r="E4541" s="6" t="s">
        <v>9241</v>
      </c>
      <c r="F4541" s="6" t="s">
        <v>9242</v>
      </c>
      <c r="G4541" s="6"/>
      <c r="H4541" s="6" t="s">
        <v>236</v>
      </c>
    </row>
    <row r="4542" spans="1:15">
      <c r="E4542" s="6" t="s">
        <v>9243</v>
      </c>
      <c r="F4542" s="6" t="s">
        <v>9244</v>
      </c>
      <c r="G4542" s="6"/>
      <c r="H4542" s="6" t="s">
        <v>240</v>
      </c>
    </row>
    <row r="4543" spans="1:15">
      <c r="E4543" s="6" t="s">
        <v>9245</v>
      </c>
      <c r="F4543" s="6" t="s">
        <v>9246</v>
      </c>
      <c r="G4543" s="6"/>
      <c r="H4543" s="6" t="s">
        <v>244</v>
      </c>
    </row>
    <row r="4544" spans="1:15">
      <c r="E4544" s="6" t="s">
        <v>9247</v>
      </c>
      <c r="F4544" s="6" t="s">
        <v>9248</v>
      </c>
      <c r="G4544" s="6"/>
      <c r="H4544" s="6" t="s">
        <v>61</v>
      </c>
    </row>
    <row r="4545" spans="1:15">
      <c r="A4545" s="6" t="s">
        <v>9249</v>
      </c>
      <c r="B4545" s="6" t="s">
        <v>9250</v>
      </c>
      <c r="C4545" s="6" t="s">
        <v>10</v>
      </c>
      <c r="D4545" s="6" t="s">
        <v>2348</v>
      </c>
      <c r="E4545" s="6" t="s">
        <v>9251</v>
      </c>
      <c r="F4545" s="6" t="s">
        <v>54</v>
      </c>
      <c r="G4545" s="6"/>
      <c r="H4545" s="6" t="s">
        <v>11</v>
      </c>
    </row>
    <row r="4546" spans="1:15">
      <c r="E4546" s="6" t="s">
        <v>9252</v>
      </c>
      <c r="F4546" s="6" t="s">
        <v>9212</v>
      </c>
      <c r="G4546" s="6"/>
      <c r="H4546" s="6" t="s">
        <v>16</v>
      </c>
    </row>
    <row r="4547" spans="1:15">
      <c r="E4547" s="6" t="s">
        <v>9253</v>
      </c>
      <c r="F4547" s="6" t="s">
        <v>9214</v>
      </c>
      <c r="G4547" s="6"/>
      <c r="H4547" s="6" t="s">
        <v>19</v>
      </c>
    </row>
    <row r="4548" spans="1:15">
      <c r="E4548" s="6" t="s">
        <v>9254</v>
      </c>
      <c r="F4548" s="6" t="s">
        <v>9216</v>
      </c>
      <c r="G4548" s="6"/>
      <c r="H4548" s="6" t="s">
        <v>22</v>
      </c>
    </row>
    <row r="4549" spans="1:15">
      <c r="E4549" s="6" t="s">
        <v>9255</v>
      </c>
      <c r="F4549" s="6" t="s">
        <v>9218</v>
      </c>
      <c r="G4549" s="6"/>
      <c r="H4549" s="6" t="s">
        <v>25</v>
      </c>
    </row>
    <row r="4550" spans="1:15">
      <c r="E4550" s="6" t="s">
        <v>9256</v>
      </c>
      <c r="F4550" s="6" t="s">
        <v>9220</v>
      </c>
      <c r="G4550" s="6"/>
      <c r="H4550" s="6" t="s">
        <v>28</v>
      </c>
    </row>
    <row r="4551" spans="1:15">
      <c r="E4551" s="6" t="s">
        <v>9257</v>
      </c>
      <c r="F4551" s="6" t="s">
        <v>9222</v>
      </c>
      <c r="G4551" s="6"/>
      <c r="H4551" s="6" t="s">
        <v>31</v>
      </c>
    </row>
    <row r="4552" spans="1:15">
      <c r="E4552" s="6" t="s">
        <v>9258</v>
      </c>
      <c r="F4552" s="6" t="s">
        <v>9224</v>
      </c>
      <c r="G4552" s="6"/>
      <c r="H4552" s="6" t="s">
        <v>34</v>
      </c>
    </row>
    <row r="4553" spans="1:15">
      <c r="E4553" s="6" t="s">
        <v>9259</v>
      </c>
      <c r="F4553" s="6" t="s">
        <v>9226</v>
      </c>
      <c r="G4553" s="6"/>
      <c r="H4553" s="6" t="s">
        <v>37</v>
      </c>
    </row>
    <row r="4554" spans="1:15">
      <c r="E4554" s="6" t="s">
        <v>9260</v>
      </c>
      <c r="F4554" s="6" t="s">
        <v>9228</v>
      </c>
      <c r="G4554" s="6"/>
      <c r="H4554" s="6" t="s">
        <v>211</v>
      </c>
    </row>
    <row r="4555" spans="1:15">
      <c r="E4555" s="6" t="s">
        <v>9261</v>
      </c>
      <c r="F4555" s="6" t="s">
        <v>9230</v>
      </c>
      <c r="G4555" s="6"/>
      <c r="H4555" s="6" t="s">
        <v>215</v>
      </c>
    </row>
    <row r="4556" spans="1:15">
      <c r="E4556" s="6" t="s">
        <v>9262</v>
      </c>
      <c r="F4556" s="6" t="s">
        <v>9232</v>
      </c>
      <c r="G4556" s="6"/>
      <c r="H4556" s="6" t="s">
        <v>8</v>
      </c>
    </row>
    <row r="4557" spans="1:15">
      <c r="E4557" s="6" t="s">
        <v>9263</v>
      </c>
      <c r="F4557" s="6" t="s">
        <v>9234</v>
      </c>
      <c r="G4557" s="6"/>
      <c r="H4557" s="6" t="s">
        <v>222</v>
      </c>
    </row>
    <row r="4558" spans="1:15">
      <c r="E4558" s="6" t="s">
        <v>9264</v>
      </c>
      <c r="F4558" s="6" t="s">
        <v>9236</v>
      </c>
      <c r="G4558" s="6"/>
      <c r="H4558" s="6" t="s">
        <v>38</v>
      </c>
    </row>
    <row r="4559" spans="1:15">
      <c r="E4559" s="6" t="s">
        <v>9265</v>
      </c>
      <c r="F4559" s="6" t="s">
        <v>9238</v>
      </c>
      <c r="G4559" s="6"/>
      <c r="H4559" s="6" t="s">
        <v>55</v>
      </c>
    </row>
    <row r="4560" spans="1:15">
      <c r="E4560" s="6" t="s">
        <v>9266</v>
      </c>
      <c r="F4560" s="6" t="s">
        <v>9240</v>
      </c>
      <c r="G4560" s="6"/>
      <c r="H4560" s="6" t="s">
        <v>232</v>
      </c>
    </row>
    <row r="4561" spans="1:15">
      <c r="E4561" s="6" t="s">
        <v>9267</v>
      </c>
      <c r="F4561" s="6" t="s">
        <v>9242</v>
      </c>
      <c r="G4561" s="6"/>
      <c r="H4561" s="6" t="s">
        <v>236</v>
      </c>
    </row>
    <row r="4562" spans="1:15">
      <c r="E4562" s="6" t="s">
        <v>9268</v>
      </c>
      <c r="F4562" s="6" t="s">
        <v>9244</v>
      </c>
      <c r="G4562" s="6"/>
      <c r="H4562" s="6" t="s">
        <v>240</v>
      </c>
    </row>
    <row r="4563" spans="1:15">
      <c r="E4563" s="6" t="s">
        <v>9269</v>
      </c>
      <c r="F4563" s="6" t="s">
        <v>9246</v>
      </c>
      <c r="G4563" s="6"/>
      <c r="H4563" s="6" t="s">
        <v>244</v>
      </c>
    </row>
    <row r="4564" spans="1:15">
      <c r="E4564" s="6" t="s">
        <v>9270</v>
      </c>
      <c r="F4564" s="6" t="s">
        <v>9248</v>
      </c>
      <c r="G4564" s="6"/>
      <c r="H4564" s="6" t="s">
        <v>61</v>
      </c>
    </row>
    <row r="4565" spans="1:15">
      <c r="A4565" s="6" t="s">
        <v>9271</v>
      </c>
      <c r="B4565" s="6" t="s">
        <v>9272</v>
      </c>
      <c r="C4565" s="6" t="s">
        <v>10</v>
      </c>
      <c r="D4565" s="6" t="s">
        <v>2245</v>
      </c>
      <c r="E4565" s="6" t="s">
        <v>9273</v>
      </c>
      <c r="F4565" s="6" t="s">
        <v>50</v>
      </c>
      <c r="G4565" s="6"/>
      <c r="H4565" s="6" t="s">
        <v>11</v>
      </c>
    </row>
    <row r="4566" spans="1:15">
      <c r="E4566" s="6" t="s">
        <v>9274</v>
      </c>
      <c r="F4566" s="6" t="s">
        <v>4631</v>
      </c>
      <c r="G4566" s="6"/>
      <c r="H4566" s="6" t="s">
        <v>16</v>
      </c>
    </row>
    <row r="4567" spans="1:15">
      <c r="E4567" s="6" t="s">
        <v>9275</v>
      </c>
      <c r="F4567" s="6" t="s">
        <v>9276</v>
      </c>
      <c r="G4567" s="6"/>
      <c r="H4567" s="6" t="s">
        <v>19</v>
      </c>
    </row>
    <row r="4568" spans="1:15">
      <c r="E4568" s="6" t="s">
        <v>9277</v>
      </c>
      <c r="F4568" s="6" t="s">
        <v>9278</v>
      </c>
      <c r="G4568" s="6"/>
      <c r="H4568" s="6" t="s">
        <v>22</v>
      </c>
    </row>
    <row r="4569" spans="1:15">
      <c r="E4569" s="6" t="s">
        <v>9279</v>
      </c>
      <c r="F4569" s="6" t="s">
        <v>9280</v>
      </c>
      <c r="G4569" s="6"/>
      <c r="H4569" s="6" t="s">
        <v>25</v>
      </c>
    </row>
    <row r="4570" spans="1:15">
      <c r="A4570" s="6" t="s">
        <v>9281</v>
      </c>
      <c r="B4570" s="6" t="s">
        <v>9282</v>
      </c>
      <c r="C4570" s="6" t="s">
        <v>10</v>
      </c>
      <c r="D4570" s="6" t="s">
        <v>2253</v>
      </c>
      <c r="E4570" s="6" t="s">
        <v>9283</v>
      </c>
      <c r="F4570" s="6" t="s">
        <v>50</v>
      </c>
      <c r="G4570" s="6" t="s">
        <v>9284</v>
      </c>
      <c r="H4570" s="6" t="s">
        <v>11</v>
      </c>
    </row>
    <row r="4571" spans="1:15">
      <c r="E4571" s="6" t="s">
        <v>9285</v>
      </c>
      <c r="F4571" s="6" t="s">
        <v>9286</v>
      </c>
      <c r="G4571" s="6" t="s">
        <v>9287</v>
      </c>
      <c r="H4571" s="6" t="s">
        <v>16</v>
      </c>
    </row>
    <row r="4572" spans="1:15">
      <c r="E4572" s="6" t="s">
        <v>9288</v>
      </c>
      <c r="F4572" s="6" t="s">
        <v>9289</v>
      </c>
      <c r="G4572" s="6" t="s">
        <v>9290</v>
      </c>
      <c r="H4572" s="6" t="s">
        <v>19</v>
      </c>
    </row>
    <row r="4573" spans="1:15">
      <c r="E4573" s="6" t="s">
        <v>9291</v>
      </c>
      <c r="F4573" s="6" t="s">
        <v>9292</v>
      </c>
      <c r="G4573" s="6" t="s">
        <v>9293</v>
      </c>
      <c r="H4573" s="6" t="s">
        <v>22</v>
      </c>
    </row>
    <row r="4574" spans="1:15">
      <c r="E4574" s="6" t="s">
        <v>9294</v>
      </c>
      <c r="F4574" s="6" t="s">
        <v>9295</v>
      </c>
      <c r="G4574" s="6" t="s">
        <v>9296</v>
      </c>
      <c r="H4574" s="6" t="s">
        <v>25</v>
      </c>
    </row>
    <row r="4575" spans="1:15">
      <c r="E4575" s="6" t="s">
        <v>9297</v>
      </c>
      <c r="F4575" s="6" t="s">
        <v>9298</v>
      </c>
      <c r="G4575" s="6" t="s">
        <v>9299</v>
      </c>
      <c r="H4575" s="6" t="s">
        <v>28</v>
      </c>
    </row>
    <row r="4576" spans="1:15">
      <c r="E4576" s="6" t="s">
        <v>9300</v>
      </c>
      <c r="F4576" s="6" t="s">
        <v>9301</v>
      </c>
      <c r="G4576" s="6" t="s">
        <v>9302</v>
      </c>
      <c r="H4576" s="6" t="s">
        <v>31</v>
      </c>
    </row>
    <row r="4577" spans="1:15">
      <c r="E4577" s="6" t="s">
        <v>9303</v>
      </c>
      <c r="F4577" s="6" t="s">
        <v>9304</v>
      </c>
      <c r="G4577" s="6"/>
      <c r="H4577" s="6" t="s">
        <v>34</v>
      </c>
    </row>
    <row r="4578" spans="1:15">
      <c r="E4578" s="6" t="s">
        <v>9305</v>
      </c>
      <c r="F4578" s="6" t="s">
        <v>9306</v>
      </c>
      <c r="G4578" s="6"/>
      <c r="H4578" s="6" t="s">
        <v>37</v>
      </c>
    </row>
    <row r="4579" spans="1:15">
      <c r="A4579" s="6" t="s">
        <v>9307</v>
      </c>
      <c r="B4579" s="6" t="s">
        <v>9308</v>
      </c>
      <c r="C4579" s="6" t="s">
        <v>10</v>
      </c>
      <c r="D4579" s="6" t="s">
        <v>2257</v>
      </c>
      <c r="E4579" s="6" t="s">
        <v>9309</v>
      </c>
      <c r="F4579" s="6" t="s">
        <v>9310</v>
      </c>
      <c r="G4579" s="6"/>
      <c r="H4579" s="6" t="s">
        <v>11</v>
      </c>
    </row>
    <row r="4580" spans="1:15">
      <c r="E4580" s="6" t="s">
        <v>9311</v>
      </c>
      <c r="F4580" s="6" t="s">
        <v>9312</v>
      </c>
      <c r="G4580" s="6"/>
      <c r="H4580" s="6" t="s">
        <v>16</v>
      </c>
    </row>
    <row r="4581" spans="1:15">
      <c r="E4581" s="6" t="s">
        <v>9313</v>
      </c>
      <c r="F4581" s="6" t="s">
        <v>9314</v>
      </c>
      <c r="G4581" s="6"/>
      <c r="H4581" s="6" t="s">
        <v>19</v>
      </c>
    </row>
    <row r="4582" spans="1:15">
      <c r="E4582" s="6" t="s">
        <v>9315</v>
      </c>
      <c r="F4582" s="6" t="s">
        <v>9316</v>
      </c>
      <c r="G4582" s="6"/>
      <c r="H4582" s="6" t="s">
        <v>22</v>
      </c>
    </row>
    <row r="4583" spans="1:15">
      <c r="E4583" s="6" t="s">
        <v>9317</v>
      </c>
      <c r="F4583" s="6" t="s">
        <v>9318</v>
      </c>
      <c r="G4583" s="6"/>
      <c r="H4583" s="6" t="s">
        <v>25</v>
      </c>
    </row>
    <row r="4584" spans="1:15">
      <c r="E4584" s="6" t="s">
        <v>9319</v>
      </c>
      <c r="F4584" s="6" t="s">
        <v>9320</v>
      </c>
      <c r="G4584" s="6"/>
      <c r="H4584" s="6" t="s">
        <v>28</v>
      </c>
    </row>
    <row r="4585" spans="1:15">
      <c r="E4585" s="6" t="s">
        <v>9321</v>
      </c>
      <c r="F4585" s="6" t="s">
        <v>9322</v>
      </c>
      <c r="G4585" s="6"/>
      <c r="H4585" s="6" t="s">
        <v>31</v>
      </c>
    </row>
    <row r="4586" spans="1:15">
      <c r="E4586" s="6" t="s">
        <v>9323</v>
      </c>
      <c r="F4586" s="6" t="s">
        <v>9324</v>
      </c>
      <c r="G4586" s="6"/>
      <c r="H4586" s="6" t="s">
        <v>34</v>
      </c>
    </row>
    <row r="4587" spans="1:15">
      <c r="E4587" s="6" t="s">
        <v>9325</v>
      </c>
      <c r="F4587" s="6" t="s">
        <v>9326</v>
      </c>
      <c r="G4587" s="6"/>
      <c r="H4587" s="6" t="s">
        <v>37</v>
      </c>
    </row>
    <row r="4588" spans="1:15">
      <c r="E4588" s="6" t="s">
        <v>9327</v>
      </c>
      <c r="F4588" s="6" t="s">
        <v>9328</v>
      </c>
      <c r="G4588" s="6"/>
      <c r="H4588" s="6" t="s">
        <v>211</v>
      </c>
    </row>
    <row r="4589" spans="1:15">
      <c r="A4589" s="6" t="s">
        <v>9329</v>
      </c>
      <c r="B4589" s="6" t="s">
        <v>9330</v>
      </c>
      <c r="C4589" s="6" t="s">
        <v>10</v>
      </c>
      <c r="D4589" s="6" t="s">
        <v>2257</v>
      </c>
      <c r="E4589" s="6" t="s">
        <v>9331</v>
      </c>
      <c r="F4589" s="6" t="s">
        <v>2051</v>
      </c>
      <c r="G4589" s="6"/>
      <c r="H4589" s="6" t="s">
        <v>11</v>
      </c>
    </row>
    <row r="4590" spans="1:15">
      <c r="E4590" s="6" t="s">
        <v>9332</v>
      </c>
      <c r="F4590" s="6" t="s">
        <v>64</v>
      </c>
      <c r="G4590" s="6"/>
      <c r="H4590" s="6" t="s">
        <v>16</v>
      </c>
    </row>
    <row r="4591" spans="1:15">
      <c r="E4591" s="6" t="s">
        <v>9333</v>
      </c>
      <c r="F4591" s="6" t="s">
        <v>2275</v>
      </c>
      <c r="G4591" s="6"/>
      <c r="H4591" s="6" t="s">
        <v>19</v>
      </c>
    </row>
    <row r="4592" spans="1:15">
      <c r="E4592" s="6" t="s">
        <v>9334</v>
      </c>
      <c r="F4592" s="6" t="s">
        <v>9335</v>
      </c>
      <c r="G4592" s="6"/>
      <c r="H4592" s="6" t="s">
        <v>22</v>
      </c>
    </row>
    <row r="4593" spans="1:15">
      <c r="A4593" s="6" t="s">
        <v>9336</v>
      </c>
      <c r="B4593" s="6" t="s">
        <v>9337</v>
      </c>
      <c r="C4593" s="6" t="s">
        <v>10</v>
      </c>
      <c r="D4593" s="6" t="s">
        <v>2248</v>
      </c>
      <c r="E4593" s="6" t="s">
        <v>9338</v>
      </c>
      <c r="F4593" s="6" t="s">
        <v>50</v>
      </c>
      <c r="G4593" s="6"/>
      <c r="H4593" s="6" t="s">
        <v>11</v>
      </c>
    </row>
    <row r="4594" spans="1:15">
      <c r="E4594" s="6" t="s">
        <v>9339</v>
      </c>
      <c r="F4594" s="6" t="s">
        <v>9340</v>
      </c>
      <c r="G4594" s="6"/>
      <c r="H4594" s="6" t="s">
        <v>16</v>
      </c>
    </row>
    <row r="4595" spans="1:15">
      <c r="A4595" s="6" t="s">
        <v>9341</v>
      </c>
      <c r="B4595" s="6" t="s">
        <v>9342</v>
      </c>
      <c r="C4595" s="6" t="s">
        <v>10</v>
      </c>
      <c r="D4595" s="6" t="s">
        <v>2338</v>
      </c>
      <c r="E4595" s="6" t="s">
        <v>9343</v>
      </c>
      <c r="F4595" s="6" t="s">
        <v>54</v>
      </c>
      <c r="G4595" s="6"/>
      <c r="H4595" s="6" t="s">
        <v>11</v>
      </c>
    </row>
    <row r="4596" spans="1:15">
      <c r="E4596" s="6" t="s">
        <v>9344</v>
      </c>
      <c r="F4596" s="6" t="s">
        <v>9212</v>
      </c>
      <c r="G4596" s="6"/>
      <c r="H4596" s="6" t="s">
        <v>16</v>
      </c>
    </row>
    <row r="4597" spans="1:15">
      <c r="E4597" s="6" t="s">
        <v>9345</v>
      </c>
      <c r="F4597" s="6" t="s">
        <v>9214</v>
      </c>
      <c r="G4597" s="6"/>
      <c r="H4597" s="6" t="s">
        <v>19</v>
      </c>
    </row>
    <row r="4598" spans="1:15">
      <c r="E4598" s="6" t="s">
        <v>9346</v>
      </c>
      <c r="F4598" s="6" t="s">
        <v>9216</v>
      </c>
      <c r="G4598" s="6"/>
      <c r="H4598" s="6" t="s">
        <v>22</v>
      </c>
    </row>
    <row r="4599" spans="1:15">
      <c r="E4599" s="6" t="s">
        <v>9347</v>
      </c>
      <c r="F4599" s="6" t="s">
        <v>9218</v>
      </c>
      <c r="G4599" s="6"/>
      <c r="H4599" s="6" t="s">
        <v>25</v>
      </c>
    </row>
    <row r="4600" spans="1:15">
      <c r="E4600" s="6" t="s">
        <v>9348</v>
      </c>
      <c r="F4600" s="6" t="s">
        <v>9220</v>
      </c>
      <c r="G4600" s="6"/>
      <c r="H4600" s="6" t="s">
        <v>28</v>
      </c>
    </row>
    <row r="4601" spans="1:15">
      <c r="E4601" s="6" t="s">
        <v>9349</v>
      </c>
      <c r="F4601" s="6" t="s">
        <v>9222</v>
      </c>
      <c r="G4601" s="6"/>
      <c r="H4601" s="6" t="s">
        <v>31</v>
      </c>
    </row>
    <row r="4602" spans="1:15">
      <c r="E4602" s="6" t="s">
        <v>9350</v>
      </c>
      <c r="F4602" s="6" t="s">
        <v>9224</v>
      </c>
      <c r="G4602" s="6"/>
      <c r="H4602" s="6" t="s">
        <v>34</v>
      </c>
    </row>
    <row r="4603" spans="1:15">
      <c r="E4603" s="6" t="s">
        <v>9351</v>
      </c>
      <c r="F4603" s="6" t="s">
        <v>9226</v>
      </c>
      <c r="G4603" s="6"/>
      <c r="H4603" s="6" t="s">
        <v>37</v>
      </c>
    </row>
    <row r="4604" spans="1:15">
      <c r="E4604" s="6" t="s">
        <v>9352</v>
      </c>
      <c r="F4604" s="6" t="s">
        <v>9228</v>
      </c>
      <c r="G4604" s="6"/>
      <c r="H4604" s="6" t="s">
        <v>211</v>
      </c>
    </row>
    <row r="4605" spans="1:15">
      <c r="E4605" s="6" t="s">
        <v>9353</v>
      </c>
      <c r="F4605" s="6" t="s">
        <v>9230</v>
      </c>
      <c r="G4605" s="6"/>
      <c r="H4605" s="6" t="s">
        <v>215</v>
      </c>
    </row>
    <row r="4606" spans="1:15">
      <c r="E4606" s="6" t="s">
        <v>9354</v>
      </c>
      <c r="F4606" s="6" t="s">
        <v>9232</v>
      </c>
      <c r="G4606" s="6"/>
      <c r="H4606" s="6" t="s">
        <v>8</v>
      </c>
    </row>
    <row r="4607" spans="1:15">
      <c r="E4607" s="6" t="s">
        <v>9355</v>
      </c>
      <c r="F4607" s="6" t="s">
        <v>9234</v>
      </c>
      <c r="G4607" s="6"/>
      <c r="H4607" s="6" t="s">
        <v>222</v>
      </c>
    </row>
    <row r="4608" spans="1:15">
      <c r="E4608" s="6" t="s">
        <v>9356</v>
      </c>
      <c r="F4608" s="6" t="s">
        <v>9236</v>
      </c>
      <c r="G4608" s="6"/>
      <c r="H4608" s="6" t="s">
        <v>38</v>
      </c>
    </row>
    <row r="4609" spans="1:15">
      <c r="E4609" s="6" t="s">
        <v>9357</v>
      </c>
      <c r="F4609" s="6" t="s">
        <v>9238</v>
      </c>
      <c r="G4609" s="6"/>
      <c r="H4609" s="6" t="s">
        <v>55</v>
      </c>
    </row>
    <row r="4610" spans="1:15">
      <c r="E4610" s="6" t="s">
        <v>9358</v>
      </c>
      <c r="F4610" s="6" t="s">
        <v>9240</v>
      </c>
      <c r="G4610" s="6"/>
      <c r="H4610" s="6" t="s">
        <v>232</v>
      </c>
    </row>
    <row r="4611" spans="1:15">
      <c r="E4611" s="6" t="s">
        <v>9359</v>
      </c>
      <c r="F4611" s="6" t="s">
        <v>9242</v>
      </c>
      <c r="G4611" s="6"/>
      <c r="H4611" s="6" t="s">
        <v>236</v>
      </c>
    </row>
    <row r="4612" spans="1:15">
      <c r="E4612" s="6" t="s">
        <v>9360</v>
      </c>
      <c r="F4612" s="6" t="s">
        <v>9244</v>
      </c>
      <c r="G4612" s="6"/>
      <c r="H4612" s="6" t="s">
        <v>240</v>
      </c>
    </row>
    <row r="4613" spans="1:15">
      <c r="E4613" s="6" t="s">
        <v>9361</v>
      </c>
      <c r="F4613" s="6" t="s">
        <v>9246</v>
      </c>
      <c r="G4613" s="6"/>
      <c r="H4613" s="6" t="s">
        <v>244</v>
      </c>
    </row>
    <row r="4614" spans="1:15">
      <c r="A4614" s="6" t="s">
        <v>9362</v>
      </c>
      <c r="B4614" s="6" t="s">
        <v>9363</v>
      </c>
      <c r="C4614" s="6" t="s">
        <v>10</v>
      </c>
      <c r="D4614" s="6" t="s">
        <v>2338</v>
      </c>
      <c r="E4614" s="6" t="s">
        <v>9364</v>
      </c>
      <c r="F4614" s="6" t="s">
        <v>54</v>
      </c>
      <c r="G4614" s="6"/>
      <c r="H4614" s="6" t="s">
        <v>11</v>
      </c>
    </row>
    <row r="4615" spans="1:15">
      <c r="E4615" s="6" t="s">
        <v>9365</v>
      </c>
      <c r="F4615" s="6" t="s">
        <v>9212</v>
      </c>
      <c r="G4615" s="6"/>
      <c r="H4615" s="6" t="s">
        <v>16</v>
      </c>
    </row>
    <row r="4616" spans="1:15">
      <c r="E4616" s="6" t="s">
        <v>9366</v>
      </c>
      <c r="F4616" s="6" t="s">
        <v>9214</v>
      </c>
      <c r="G4616" s="6"/>
      <c r="H4616" s="6" t="s">
        <v>19</v>
      </c>
    </row>
    <row r="4617" spans="1:15">
      <c r="E4617" s="6" t="s">
        <v>9367</v>
      </c>
      <c r="F4617" s="6" t="s">
        <v>9216</v>
      </c>
      <c r="G4617" s="6"/>
      <c r="H4617" s="6" t="s">
        <v>22</v>
      </c>
    </row>
    <row r="4618" spans="1:15">
      <c r="E4618" s="6" t="s">
        <v>9368</v>
      </c>
      <c r="F4618" s="6" t="s">
        <v>9218</v>
      </c>
      <c r="G4618" s="6"/>
      <c r="H4618" s="6" t="s">
        <v>25</v>
      </c>
    </row>
    <row r="4619" spans="1:15">
      <c r="E4619" s="6" t="s">
        <v>9369</v>
      </c>
      <c r="F4619" s="6" t="s">
        <v>9220</v>
      </c>
      <c r="G4619" s="6"/>
      <c r="H4619" s="6" t="s">
        <v>28</v>
      </c>
    </row>
    <row r="4620" spans="1:15">
      <c r="E4620" s="6" t="s">
        <v>9370</v>
      </c>
      <c r="F4620" s="6" t="s">
        <v>9222</v>
      </c>
      <c r="G4620" s="6"/>
      <c r="H4620" s="6" t="s">
        <v>31</v>
      </c>
    </row>
    <row r="4621" spans="1:15">
      <c r="E4621" s="6" t="s">
        <v>9371</v>
      </c>
      <c r="F4621" s="6" t="s">
        <v>9224</v>
      </c>
      <c r="G4621" s="6"/>
      <c r="H4621" s="6" t="s">
        <v>34</v>
      </c>
    </row>
    <row r="4622" spans="1:15">
      <c r="E4622" s="6" t="s">
        <v>9372</v>
      </c>
      <c r="F4622" s="6" t="s">
        <v>9226</v>
      </c>
      <c r="G4622" s="6"/>
      <c r="H4622" s="6" t="s">
        <v>37</v>
      </c>
    </row>
    <row r="4623" spans="1:15">
      <c r="E4623" s="6" t="s">
        <v>9373</v>
      </c>
      <c r="F4623" s="6" t="s">
        <v>9228</v>
      </c>
      <c r="G4623" s="6"/>
      <c r="H4623" s="6" t="s">
        <v>211</v>
      </c>
    </row>
    <row r="4624" spans="1:15">
      <c r="E4624" s="6" t="s">
        <v>9374</v>
      </c>
      <c r="F4624" s="6" t="s">
        <v>9230</v>
      </c>
      <c r="G4624" s="6"/>
      <c r="H4624" s="6" t="s">
        <v>215</v>
      </c>
    </row>
    <row r="4625" spans="1:15">
      <c r="E4625" s="6" t="s">
        <v>9375</v>
      </c>
      <c r="F4625" s="6" t="s">
        <v>9232</v>
      </c>
      <c r="G4625" s="6"/>
      <c r="H4625" s="6" t="s">
        <v>8</v>
      </c>
    </row>
    <row r="4626" spans="1:15">
      <c r="E4626" s="6" t="s">
        <v>9376</v>
      </c>
      <c r="F4626" s="6" t="s">
        <v>9234</v>
      </c>
      <c r="G4626" s="6"/>
      <c r="H4626" s="6" t="s">
        <v>222</v>
      </c>
    </row>
    <row r="4627" spans="1:15">
      <c r="E4627" s="6" t="s">
        <v>9377</v>
      </c>
      <c r="F4627" s="6" t="s">
        <v>9236</v>
      </c>
      <c r="G4627" s="6"/>
      <c r="H4627" s="6" t="s">
        <v>38</v>
      </c>
    </row>
    <row r="4628" spans="1:15">
      <c r="E4628" s="6" t="s">
        <v>9378</v>
      </c>
      <c r="F4628" s="6" t="s">
        <v>9238</v>
      </c>
      <c r="G4628" s="6"/>
      <c r="H4628" s="6" t="s">
        <v>55</v>
      </c>
    </row>
    <row r="4629" spans="1:15">
      <c r="E4629" s="6" t="s">
        <v>9379</v>
      </c>
      <c r="F4629" s="6" t="s">
        <v>9240</v>
      </c>
      <c r="G4629" s="6"/>
      <c r="H4629" s="6" t="s">
        <v>232</v>
      </c>
    </row>
    <row r="4630" spans="1:15">
      <c r="E4630" s="6" t="s">
        <v>9380</v>
      </c>
      <c r="F4630" s="6" t="s">
        <v>9242</v>
      </c>
      <c r="G4630" s="6"/>
      <c r="H4630" s="6" t="s">
        <v>236</v>
      </c>
    </row>
    <row r="4631" spans="1:15">
      <c r="E4631" s="6" t="s">
        <v>9381</v>
      </c>
      <c r="F4631" s="6" t="s">
        <v>9244</v>
      </c>
      <c r="G4631" s="6"/>
      <c r="H4631" s="6" t="s">
        <v>240</v>
      </c>
    </row>
    <row r="4632" spans="1:15">
      <c r="E4632" s="6" t="s">
        <v>9382</v>
      </c>
      <c r="F4632" s="6" t="s">
        <v>9246</v>
      </c>
      <c r="G4632" s="6"/>
      <c r="H4632" s="6" t="s">
        <v>244</v>
      </c>
    </row>
    <row r="4633" spans="1:15">
      <c r="A4633" s="6" t="s">
        <v>9383</v>
      </c>
      <c r="B4633" s="6" t="s">
        <v>9384</v>
      </c>
      <c r="C4633" s="6" t="s">
        <v>10</v>
      </c>
      <c r="D4633" s="6" t="s">
        <v>2369</v>
      </c>
      <c r="E4633" s="6" t="s">
        <v>9385</v>
      </c>
      <c r="F4633" s="6" t="s">
        <v>9234</v>
      </c>
      <c r="G4633" s="6"/>
      <c r="H4633" s="6" t="s">
        <v>11</v>
      </c>
    </row>
    <row r="4634" spans="1:15">
      <c r="E4634" s="6" t="s">
        <v>9386</v>
      </c>
      <c r="F4634" s="6" t="s">
        <v>9248</v>
      </c>
      <c r="G4634" s="6"/>
      <c r="H4634" s="6" t="s">
        <v>16</v>
      </c>
    </row>
    <row r="4635" spans="1:15">
      <c r="A4635" s="6" t="s">
        <v>9387</v>
      </c>
      <c r="B4635" s="6" t="s">
        <v>9388</v>
      </c>
      <c r="C4635" s="6" t="s">
        <v>10</v>
      </c>
      <c r="D4635" s="6" t="s">
        <v>2349</v>
      </c>
      <c r="E4635" s="6" t="s">
        <v>9389</v>
      </c>
      <c r="F4635" s="6" t="s">
        <v>9234</v>
      </c>
      <c r="G4635" s="6"/>
      <c r="H4635" s="6" t="s">
        <v>11</v>
      </c>
    </row>
    <row r="4636" spans="1:15">
      <c r="E4636" s="6" t="s">
        <v>9390</v>
      </c>
      <c r="F4636" s="6" t="s">
        <v>9248</v>
      </c>
      <c r="G4636" s="6"/>
      <c r="H4636" s="6" t="s">
        <v>16</v>
      </c>
    </row>
    <row r="4637" spans="1:15">
      <c r="A4637" s="6" t="s">
        <v>9391</v>
      </c>
      <c r="B4637" s="6" t="s">
        <v>9392</v>
      </c>
      <c r="C4637" s="6" t="s">
        <v>10</v>
      </c>
      <c r="D4637" s="6" t="s">
        <v>2353</v>
      </c>
      <c r="E4637" s="6" t="s">
        <v>9393</v>
      </c>
      <c r="F4637" s="6" t="s">
        <v>9234</v>
      </c>
      <c r="G4637" s="6"/>
      <c r="H4637" s="6" t="s">
        <v>11</v>
      </c>
    </row>
    <row r="4638" spans="1:15">
      <c r="E4638" s="6" t="s">
        <v>9394</v>
      </c>
      <c r="F4638" s="6" t="s">
        <v>9248</v>
      </c>
      <c r="G4638" s="6"/>
      <c r="H4638" s="6" t="s">
        <v>16</v>
      </c>
    </row>
    <row r="4639" spans="1:15">
      <c r="A4639" s="6" t="s">
        <v>9395</v>
      </c>
      <c r="B4639" s="6" t="s">
        <v>9396</v>
      </c>
      <c r="C4639" s="6" t="s">
        <v>10</v>
      </c>
      <c r="D4639" s="6" t="s">
        <v>2369</v>
      </c>
      <c r="E4639" s="6" t="s">
        <v>9397</v>
      </c>
      <c r="F4639" s="6" t="s">
        <v>54</v>
      </c>
      <c r="G4639" s="6"/>
      <c r="H4639" s="6" t="s">
        <v>11</v>
      </c>
    </row>
    <row r="4640" spans="1:15">
      <c r="E4640" s="6" t="s">
        <v>9398</v>
      </c>
      <c r="F4640" s="6" t="s">
        <v>9212</v>
      </c>
      <c r="G4640" s="6"/>
      <c r="H4640" s="6" t="s">
        <v>16</v>
      </c>
    </row>
    <row r="4641" spans="1:15">
      <c r="E4641" s="6" t="s">
        <v>9399</v>
      </c>
      <c r="F4641" s="6" t="s">
        <v>9214</v>
      </c>
      <c r="G4641" s="6"/>
      <c r="H4641" s="6" t="s">
        <v>19</v>
      </c>
    </row>
    <row r="4642" spans="1:15">
      <c r="E4642" s="6" t="s">
        <v>9400</v>
      </c>
      <c r="F4642" s="6" t="s">
        <v>9216</v>
      </c>
      <c r="G4642" s="6"/>
      <c r="H4642" s="6" t="s">
        <v>22</v>
      </c>
    </row>
    <row r="4643" spans="1:15">
      <c r="E4643" s="6" t="s">
        <v>9401</v>
      </c>
      <c r="F4643" s="6" t="s">
        <v>9218</v>
      </c>
      <c r="G4643" s="6"/>
      <c r="H4643" s="6" t="s">
        <v>25</v>
      </c>
    </row>
    <row r="4644" spans="1:15">
      <c r="E4644" s="6" t="s">
        <v>9402</v>
      </c>
      <c r="F4644" s="6" t="s">
        <v>9220</v>
      </c>
      <c r="G4644" s="6"/>
      <c r="H4644" s="6" t="s">
        <v>28</v>
      </c>
    </row>
    <row r="4645" spans="1:15">
      <c r="E4645" s="6" t="s">
        <v>9403</v>
      </c>
      <c r="F4645" s="6" t="s">
        <v>9222</v>
      </c>
      <c r="G4645" s="6"/>
      <c r="H4645" s="6" t="s">
        <v>31</v>
      </c>
    </row>
    <row r="4646" spans="1:15">
      <c r="E4646" s="6" t="s">
        <v>9404</v>
      </c>
      <c r="F4646" s="6" t="s">
        <v>9224</v>
      </c>
      <c r="G4646" s="6"/>
      <c r="H4646" s="6" t="s">
        <v>34</v>
      </c>
    </row>
    <row r="4647" spans="1:15">
      <c r="E4647" s="6" t="s">
        <v>9405</v>
      </c>
      <c r="F4647" s="6" t="s">
        <v>9226</v>
      </c>
      <c r="G4647" s="6"/>
      <c r="H4647" s="6" t="s">
        <v>37</v>
      </c>
    </row>
    <row r="4648" spans="1:15">
      <c r="E4648" s="6" t="s">
        <v>9406</v>
      </c>
      <c r="F4648" s="6" t="s">
        <v>9228</v>
      </c>
      <c r="G4648" s="6"/>
      <c r="H4648" s="6" t="s">
        <v>211</v>
      </c>
    </row>
    <row r="4649" spans="1:15">
      <c r="E4649" s="6" t="s">
        <v>9407</v>
      </c>
      <c r="F4649" s="6" t="s">
        <v>9230</v>
      </c>
      <c r="G4649" s="6"/>
      <c r="H4649" s="6" t="s">
        <v>215</v>
      </c>
    </row>
    <row r="4650" spans="1:15">
      <c r="E4650" s="6" t="s">
        <v>9408</v>
      </c>
      <c r="F4650" s="6" t="s">
        <v>9232</v>
      </c>
      <c r="G4650" s="6"/>
      <c r="H4650" s="6" t="s">
        <v>8</v>
      </c>
    </row>
    <row r="4651" spans="1:15">
      <c r="E4651" s="6" t="s">
        <v>9409</v>
      </c>
      <c r="F4651" s="6" t="s">
        <v>9234</v>
      </c>
      <c r="G4651" s="6"/>
      <c r="H4651" s="6" t="s">
        <v>222</v>
      </c>
    </row>
    <row r="4652" spans="1:15">
      <c r="E4652" s="6" t="s">
        <v>9410</v>
      </c>
      <c r="F4652" s="6" t="s">
        <v>9236</v>
      </c>
      <c r="G4652" s="6"/>
      <c r="H4652" s="6" t="s">
        <v>38</v>
      </c>
    </row>
    <row r="4653" spans="1:15">
      <c r="E4653" s="6" t="s">
        <v>9411</v>
      </c>
      <c r="F4653" s="6" t="s">
        <v>9238</v>
      </c>
      <c r="G4653" s="6"/>
      <c r="H4653" s="6" t="s">
        <v>55</v>
      </c>
    </row>
    <row r="4654" spans="1:15">
      <c r="E4654" s="6" t="s">
        <v>9412</v>
      </c>
      <c r="F4654" s="6" t="s">
        <v>9240</v>
      </c>
      <c r="G4654" s="6"/>
      <c r="H4654" s="6" t="s">
        <v>232</v>
      </c>
    </row>
    <row r="4655" spans="1:15">
      <c r="E4655" s="6" t="s">
        <v>9413</v>
      </c>
      <c r="F4655" s="6" t="s">
        <v>9242</v>
      </c>
      <c r="G4655" s="6"/>
      <c r="H4655" s="6" t="s">
        <v>236</v>
      </c>
    </row>
    <row r="4656" spans="1:15">
      <c r="E4656" s="6" t="s">
        <v>9414</v>
      </c>
      <c r="F4656" s="6" t="s">
        <v>9244</v>
      </c>
      <c r="G4656" s="6"/>
      <c r="H4656" s="6" t="s">
        <v>240</v>
      </c>
    </row>
    <row r="4657" spans="1:15">
      <c r="E4657" s="6" t="s">
        <v>9415</v>
      </c>
      <c r="F4657" s="6" t="s">
        <v>9246</v>
      </c>
      <c r="G4657" s="6"/>
      <c r="H4657" s="6" t="s">
        <v>244</v>
      </c>
    </row>
    <row r="4658" spans="1:15">
      <c r="A4658" s="6" t="s">
        <v>9416</v>
      </c>
      <c r="B4658" s="6" t="s">
        <v>9417</v>
      </c>
      <c r="C4658" s="6" t="s">
        <v>10</v>
      </c>
      <c r="D4658" s="6" t="s">
        <v>2253</v>
      </c>
      <c r="E4658" s="6" t="s">
        <v>9418</v>
      </c>
      <c r="F4658" s="6" t="s">
        <v>50</v>
      </c>
      <c r="G4658" s="6"/>
      <c r="H4658" s="6" t="s">
        <v>11</v>
      </c>
    </row>
    <row r="4659" spans="1:15">
      <c r="E4659" s="6" t="s">
        <v>9419</v>
      </c>
      <c r="F4659" s="6" t="s">
        <v>4617</v>
      </c>
      <c r="G4659" s="6"/>
      <c r="H4659" s="6" t="s">
        <v>16</v>
      </c>
    </row>
    <row r="4660" spans="1:15">
      <c r="A4660" s="6" t="s">
        <v>9420</v>
      </c>
      <c r="B4660" s="6" t="s">
        <v>9421</v>
      </c>
      <c r="C4660" s="6" t="s">
        <v>10</v>
      </c>
      <c r="D4660" s="6" t="s">
        <v>1793</v>
      </c>
      <c r="E4660" s="6" t="s">
        <v>9422</v>
      </c>
      <c r="F4660" s="6" t="s">
        <v>50</v>
      </c>
      <c r="G4660" s="6"/>
      <c r="H4660" s="6" t="s">
        <v>11</v>
      </c>
    </row>
    <row r="4661" spans="1:15">
      <c r="E4661" s="6" t="s">
        <v>9423</v>
      </c>
      <c r="F4661" s="6" t="s">
        <v>9424</v>
      </c>
      <c r="G4661" s="6"/>
      <c r="H4661" s="6" t="s">
        <v>16</v>
      </c>
    </row>
    <row r="4662" spans="1:15">
      <c r="E4662" s="6" t="s">
        <v>9425</v>
      </c>
      <c r="F4662" s="6" t="s">
        <v>9426</v>
      </c>
      <c r="G4662" s="6"/>
      <c r="H4662" s="6" t="s">
        <v>19</v>
      </c>
    </row>
    <row r="4663" spans="1:15">
      <c r="E4663" s="6" t="s">
        <v>9427</v>
      </c>
      <c r="F4663" s="6" t="s">
        <v>6450</v>
      </c>
      <c r="G4663" s="6"/>
      <c r="H4663" s="6" t="s">
        <v>22</v>
      </c>
    </row>
    <row r="4664" spans="1:15">
      <c r="A4664" s="6" t="s">
        <v>9428</v>
      </c>
      <c r="B4664" s="6" t="s">
        <v>9429</v>
      </c>
      <c r="C4664" s="6" t="s">
        <v>10</v>
      </c>
      <c r="D4664" s="6" t="s">
        <v>1815</v>
      </c>
      <c r="E4664" s="6" t="s">
        <v>9430</v>
      </c>
      <c r="F4664" s="6" t="s">
        <v>9203</v>
      </c>
      <c r="G4664" s="6"/>
      <c r="H4664" s="6" t="s">
        <v>11</v>
      </c>
    </row>
    <row r="4665" spans="1:15">
      <c r="E4665" s="6" t="s">
        <v>9431</v>
      </c>
      <c r="F4665" s="6" t="s">
        <v>9205</v>
      </c>
      <c r="G4665" s="6"/>
      <c r="H4665" s="6" t="s">
        <v>16</v>
      </c>
    </row>
    <row r="4666" spans="1:15">
      <c r="E4666" s="6" t="s">
        <v>9432</v>
      </c>
      <c r="F4666" s="6" t="s">
        <v>9433</v>
      </c>
      <c r="G4666" s="6"/>
      <c r="H4666" s="6" t="s">
        <v>19</v>
      </c>
    </row>
    <row r="4667" spans="1:15">
      <c r="E4667" s="6" t="s">
        <v>9434</v>
      </c>
      <c r="F4667" s="6" t="s">
        <v>9435</v>
      </c>
      <c r="G4667" s="6"/>
      <c r="H4667" s="6" t="s">
        <v>22</v>
      </c>
    </row>
    <row r="4668" spans="1:15">
      <c r="E4668" s="6" t="s">
        <v>9436</v>
      </c>
      <c r="F4668" s="6" t="s">
        <v>9437</v>
      </c>
      <c r="G4668" s="6"/>
      <c r="H4668" s="6" t="s">
        <v>25</v>
      </c>
    </row>
    <row r="4669" spans="1:15">
      <c r="A4669" s="6" t="s">
        <v>9438</v>
      </c>
      <c r="B4669" s="6" t="s">
        <v>9439</v>
      </c>
      <c r="C4669" s="6" t="s">
        <v>10</v>
      </c>
      <c r="D4669" s="6" t="s">
        <v>8119</v>
      </c>
      <c r="E4669" s="6" t="s">
        <v>9440</v>
      </c>
      <c r="F4669" s="6" t="s">
        <v>6519</v>
      </c>
      <c r="G4669" s="6"/>
      <c r="H4669" s="6" t="s">
        <v>11</v>
      </c>
    </row>
    <row r="4670" spans="1:15">
      <c r="E4670" s="6" t="s">
        <v>9441</v>
      </c>
      <c r="F4670" s="6" t="s">
        <v>6521</v>
      </c>
      <c r="G4670" s="6"/>
      <c r="H4670" s="6" t="s">
        <v>16</v>
      </c>
    </row>
    <row r="4671" spans="1:15">
      <c r="A4671" s="6" t="s">
        <v>9442</v>
      </c>
      <c r="B4671" s="6" t="s">
        <v>9443</v>
      </c>
      <c r="C4671" s="6" t="s">
        <v>10</v>
      </c>
      <c r="D4671" s="6" t="s">
        <v>1815</v>
      </c>
      <c r="E4671" s="6" t="s">
        <v>9444</v>
      </c>
      <c r="F4671" s="6" t="s">
        <v>9445</v>
      </c>
      <c r="G4671" s="6"/>
      <c r="H4671" s="6" t="s">
        <v>11</v>
      </c>
    </row>
    <row r="4672" spans="1:15">
      <c r="E4672" s="6" t="s">
        <v>9446</v>
      </c>
      <c r="F4672" s="6" t="s">
        <v>9447</v>
      </c>
      <c r="G4672" s="6"/>
      <c r="H4672" s="6" t="s">
        <v>16</v>
      </c>
    </row>
    <row r="4673" spans="1:15">
      <c r="E4673" s="6" t="s">
        <v>9448</v>
      </c>
      <c r="F4673" s="6" t="s">
        <v>9449</v>
      </c>
      <c r="G4673" s="6"/>
      <c r="H4673" s="6" t="s">
        <v>19</v>
      </c>
    </row>
    <row r="4674" spans="1:15">
      <c r="A4674" s="6" t="s">
        <v>9450</v>
      </c>
      <c r="B4674" s="6" t="s">
        <v>9451</v>
      </c>
      <c r="C4674" s="6" t="s">
        <v>10</v>
      </c>
      <c r="D4674" s="6" t="s">
        <v>1815</v>
      </c>
      <c r="E4674" s="6" t="s">
        <v>9452</v>
      </c>
      <c r="F4674" s="6" t="s">
        <v>9453</v>
      </c>
      <c r="G4674" s="6"/>
      <c r="H4674" s="6" t="s">
        <v>11</v>
      </c>
    </row>
    <row r="4675" spans="1:15">
      <c r="E4675" s="6" t="s">
        <v>9454</v>
      </c>
      <c r="F4675" s="6" t="s">
        <v>9455</v>
      </c>
      <c r="G4675" s="6"/>
      <c r="H4675" s="6" t="s">
        <v>16</v>
      </c>
    </row>
    <row r="4676" spans="1:15">
      <c r="A4676" s="6" t="s">
        <v>9456</v>
      </c>
      <c r="B4676" s="6" t="s">
        <v>9457</v>
      </c>
      <c r="C4676" s="6" t="s">
        <v>10</v>
      </c>
      <c r="D4676" s="6" t="s">
        <v>1815</v>
      </c>
      <c r="E4676" s="6" t="s">
        <v>9458</v>
      </c>
      <c r="F4676" s="6" t="s">
        <v>9459</v>
      </c>
      <c r="G4676" s="6"/>
      <c r="H4676" s="6" t="s">
        <v>11</v>
      </c>
    </row>
    <row r="4677" spans="1:15">
      <c r="E4677" s="6" t="s">
        <v>9460</v>
      </c>
      <c r="F4677" s="6" t="s">
        <v>9461</v>
      </c>
      <c r="G4677" s="6"/>
      <c r="H4677" s="6" t="s">
        <v>16</v>
      </c>
    </row>
    <row r="4678" spans="1:15">
      <c r="E4678" s="6" t="s">
        <v>9462</v>
      </c>
      <c r="F4678" s="6" t="s">
        <v>9463</v>
      </c>
      <c r="G4678" s="6"/>
      <c r="H4678" s="6" t="s">
        <v>19</v>
      </c>
    </row>
    <row r="4679" spans="1:15">
      <c r="A4679" s="6" t="s">
        <v>9464</v>
      </c>
      <c r="B4679" s="6" t="s">
        <v>9465</v>
      </c>
      <c r="C4679" s="6" t="s">
        <v>10</v>
      </c>
      <c r="D4679" s="6" t="s">
        <v>1815</v>
      </c>
      <c r="E4679" s="6" t="s">
        <v>9466</v>
      </c>
      <c r="F4679" s="6" t="s">
        <v>9467</v>
      </c>
      <c r="G4679" s="6"/>
      <c r="H4679" s="6" t="s">
        <v>11</v>
      </c>
    </row>
    <row r="4680" spans="1:15">
      <c r="E4680" s="6" t="s">
        <v>9468</v>
      </c>
      <c r="F4680" s="6" t="s">
        <v>9469</v>
      </c>
      <c r="G4680" s="6"/>
      <c r="H4680" s="6" t="s">
        <v>16</v>
      </c>
    </row>
    <row r="4681" spans="1:15">
      <c r="A4681" s="6" t="s">
        <v>9470</v>
      </c>
      <c r="B4681" s="6" t="s">
        <v>9471</v>
      </c>
      <c r="C4681" s="6" t="s">
        <v>10</v>
      </c>
      <c r="D4681" s="6" t="s">
        <v>511</v>
      </c>
      <c r="E4681" s="6" t="s">
        <v>9472</v>
      </c>
      <c r="F4681" s="6" t="s">
        <v>9473</v>
      </c>
      <c r="G4681" s="6"/>
      <c r="H4681" s="6" t="s">
        <v>11</v>
      </c>
    </row>
    <row r="4682" spans="1:15">
      <c r="E4682" s="6" t="s">
        <v>9474</v>
      </c>
      <c r="F4682" s="6" t="s">
        <v>9475</v>
      </c>
      <c r="G4682" s="6"/>
      <c r="H4682" s="6" t="s">
        <v>16</v>
      </c>
    </row>
    <row r="4683" spans="1:15">
      <c r="E4683" s="6" t="s">
        <v>9476</v>
      </c>
      <c r="F4683" s="6" t="s">
        <v>9477</v>
      </c>
      <c r="G4683" s="6"/>
      <c r="H4683" s="6" t="s">
        <v>19</v>
      </c>
    </row>
    <row r="4684" spans="1:15">
      <c r="E4684" s="6" t="s">
        <v>9478</v>
      </c>
      <c r="F4684" s="6" t="s">
        <v>9479</v>
      </c>
      <c r="G4684" s="6"/>
      <c r="H4684" s="6" t="s">
        <v>22</v>
      </c>
    </row>
    <row r="4685" spans="1:15">
      <c r="E4685" s="6" t="s">
        <v>9480</v>
      </c>
      <c r="F4685" s="6" t="s">
        <v>9481</v>
      </c>
      <c r="G4685" s="6"/>
      <c r="H4685" s="6" t="s">
        <v>25</v>
      </c>
    </row>
    <row r="4686" spans="1:15">
      <c r="E4686" s="6" t="s">
        <v>9482</v>
      </c>
      <c r="F4686" s="6" t="s">
        <v>9483</v>
      </c>
      <c r="G4686" s="6"/>
      <c r="H4686" s="6" t="s">
        <v>28</v>
      </c>
    </row>
    <row r="4687" spans="1:15">
      <c r="E4687" s="6" t="s">
        <v>9484</v>
      </c>
      <c r="F4687" s="6" t="s">
        <v>9485</v>
      </c>
      <c r="G4687" s="6"/>
      <c r="H4687" s="6" t="s">
        <v>31</v>
      </c>
    </row>
    <row r="4688" spans="1:15">
      <c r="A4688" s="6" t="s">
        <v>9486</v>
      </c>
      <c r="B4688" s="6" t="s">
        <v>9487</v>
      </c>
      <c r="C4688" s="6" t="s">
        <v>10</v>
      </c>
      <c r="D4688" s="6" t="s">
        <v>511</v>
      </c>
      <c r="E4688" s="6" t="s">
        <v>9488</v>
      </c>
      <c r="F4688" s="6" t="s">
        <v>9489</v>
      </c>
      <c r="G4688" s="6"/>
      <c r="H4688" s="6" t="s">
        <v>11</v>
      </c>
    </row>
    <row r="4689" spans="1:15">
      <c r="A4689" s="6" t="s">
        <v>9490</v>
      </c>
      <c r="B4689" s="6" t="s">
        <v>9491</v>
      </c>
      <c r="C4689" s="6" t="s">
        <v>10</v>
      </c>
      <c r="D4689" s="6" t="s">
        <v>511</v>
      </c>
      <c r="E4689" s="6" t="s">
        <v>9492</v>
      </c>
      <c r="F4689" s="6" t="s">
        <v>9493</v>
      </c>
      <c r="G4689" s="6"/>
      <c r="H4689" s="6" t="s">
        <v>11</v>
      </c>
    </row>
    <row r="4690" spans="1:15">
      <c r="E4690" s="6" t="s">
        <v>9494</v>
      </c>
      <c r="F4690" s="6" t="s">
        <v>9495</v>
      </c>
      <c r="G4690" s="6"/>
      <c r="H4690" s="6" t="s">
        <v>16</v>
      </c>
    </row>
    <row r="4691" spans="1:15">
      <c r="E4691" s="6" t="s">
        <v>9496</v>
      </c>
      <c r="F4691" s="6" t="s">
        <v>9497</v>
      </c>
      <c r="G4691" s="6"/>
      <c r="H4691" s="6" t="s">
        <v>19</v>
      </c>
    </row>
    <row r="4692" spans="1:15">
      <c r="E4692" s="6" t="s">
        <v>9498</v>
      </c>
      <c r="F4692" s="6" t="s">
        <v>9499</v>
      </c>
      <c r="G4692" s="6"/>
      <c r="H4692" s="6" t="s">
        <v>22</v>
      </c>
    </row>
    <row r="4693" spans="1:15">
      <c r="E4693" s="6" t="s">
        <v>9500</v>
      </c>
      <c r="F4693" s="6" t="s">
        <v>9501</v>
      </c>
      <c r="G4693" s="6"/>
      <c r="H4693" s="6" t="s">
        <v>25</v>
      </c>
    </row>
    <row r="4694" spans="1:15">
      <c r="E4694" s="6" t="s">
        <v>9502</v>
      </c>
      <c r="F4694" s="6" t="s">
        <v>9503</v>
      </c>
      <c r="G4694" s="6"/>
      <c r="H4694" s="6" t="s">
        <v>28</v>
      </c>
    </row>
    <row r="4695" spans="1:15">
      <c r="A4695" s="6" t="s">
        <v>9504</v>
      </c>
      <c r="B4695" s="6" t="s">
        <v>9505</v>
      </c>
      <c r="C4695" s="6" t="s">
        <v>10</v>
      </c>
      <c r="D4695" s="6" t="s">
        <v>511</v>
      </c>
      <c r="E4695" s="6" t="s">
        <v>9506</v>
      </c>
      <c r="F4695" s="6" t="s">
        <v>9507</v>
      </c>
      <c r="G4695" s="6"/>
      <c r="H4695" s="6" t="s">
        <v>11</v>
      </c>
    </row>
    <row r="4696" spans="1:15">
      <c r="E4696" s="6" t="s">
        <v>9508</v>
      </c>
      <c r="F4696" s="6" t="s">
        <v>9509</v>
      </c>
      <c r="G4696" s="6"/>
      <c r="H4696" s="6" t="s">
        <v>16</v>
      </c>
    </row>
    <row r="4697" spans="1:15">
      <c r="E4697" s="6" t="s">
        <v>9510</v>
      </c>
      <c r="F4697" s="6" t="s">
        <v>9511</v>
      </c>
      <c r="G4697" s="6"/>
      <c r="H4697" s="6" t="s">
        <v>19</v>
      </c>
    </row>
    <row r="4698" spans="1:15">
      <c r="E4698" s="6" t="s">
        <v>9512</v>
      </c>
      <c r="F4698" s="6" t="s">
        <v>9513</v>
      </c>
      <c r="G4698" s="6"/>
      <c r="H4698" s="6" t="s">
        <v>22</v>
      </c>
    </row>
    <row r="4699" spans="1:15">
      <c r="E4699" s="6" t="s">
        <v>9514</v>
      </c>
      <c r="F4699" s="6" t="s">
        <v>9515</v>
      </c>
      <c r="G4699" s="6"/>
      <c r="H4699" s="6" t="s">
        <v>25</v>
      </c>
    </row>
    <row r="4700" spans="1:15">
      <c r="E4700" s="6" t="s">
        <v>9516</v>
      </c>
      <c r="F4700" s="6" t="s">
        <v>9517</v>
      </c>
      <c r="G4700" s="6"/>
      <c r="H4700" s="6" t="s">
        <v>28</v>
      </c>
    </row>
    <row r="4701" spans="1:15">
      <c r="A4701" s="6" t="s">
        <v>9518</v>
      </c>
      <c r="B4701" s="6" t="s">
        <v>9519</v>
      </c>
      <c r="C4701" s="6" t="s">
        <v>10</v>
      </c>
      <c r="D4701" s="6" t="s">
        <v>511</v>
      </c>
      <c r="E4701" s="6" t="s">
        <v>9520</v>
      </c>
      <c r="F4701" s="6" t="s">
        <v>9521</v>
      </c>
      <c r="G4701" s="6"/>
      <c r="H4701" s="6" t="s">
        <v>11</v>
      </c>
    </row>
    <row r="4702" spans="1:15">
      <c r="E4702" s="6" t="s">
        <v>9522</v>
      </c>
      <c r="F4702" s="6" t="s">
        <v>9523</v>
      </c>
      <c r="G4702" s="6"/>
      <c r="H4702" s="6" t="s">
        <v>16</v>
      </c>
    </row>
    <row r="4703" spans="1:15">
      <c r="E4703" s="6" t="s">
        <v>9524</v>
      </c>
      <c r="F4703" s="6" t="s">
        <v>9525</v>
      </c>
      <c r="G4703" s="6"/>
      <c r="H4703" s="6" t="s">
        <v>19</v>
      </c>
    </row>
    <row r="4704" spans="1:15">
      <c r="E4704" s="6" t="s">
        <v>9526</v>
      </c>
      <c r="F4704" s="6" t="s">
        <v>9527</v>
      </c>
      <c r="G4704" s="6"/>
      <c r="H4704" s="6" t="s">
        <v>22</v>
      </c>
    </row>
    <row r="4705" spans="1:15">
      <c r="E4705" s="6" t="s">
        <v>9528</v>
      </c>
      <c r="F4705" s="6" t="s">
        <v>9529</v>
      </c>
      <c r="G4705" s="6"/>
      <c r="H4705" s="6" t="s">
        <v>25</v>
      </c>
    </row>
    <row r="4706" spans="1:15">
      <c r="E4706" s="6" t="s">
        <v>9530</v>
      </c>
      <c r="F4706" s="6" t="s">
        <v>9531</v>
      </c>
      <c r="G4706" s="6"/>
      <c r="H4706" s="6" t="s">
        <v>28</v>
      </c>
    </row>
    <row r="4707" spans="1:15">
      <c r="A4707" s="6" t="s">
        <v>7318</v>
      </c>
      <c r="B4707" s="6" t="s">
        <v>9532</v>
      </c>
      <c r="C4707" s="6" t="s">
        <v>10</v>
      </c>
      <c r="D4707" s="6" t="s">
        <v>511</v>
      </c>
      <c r="E4707" s="6" t="s">
        <v>9533</v>
      </c>
      <c r="F4707" s="6" t="s">
        <v>9534</v>
      </c>
      <c r="G4707" s="6"/>
      <c r="H4707" s="6" t="s">
        <v>11</v>
      </c>
    </row>
    <row r="4708" spans="1:15">
      <c r="E4708" s="6" t="s">
        <v>9535</v>
      </c>
      <c r="F4708" s="6" t="s">
        <v>9536</v>
      </c>
      <c r="G4708" s="6"/>
      <c r="H4708" s="6" t="s">
        <v>16</v>
      </c>
    </row>
    <row r="4709" spans="1:15">
      <c r="E4709" s="6" t="s">
        <v>9537</v>
      </c>
      <c r="F4709" s="6" t="s">
        <v>9538</v>
      </c>
      <c r="G4709" s="6"/>
      <c r="H4709" s="6" t="s">
        <v>19</v>
      </c>
    </row>
    <row r="4710" spans="1:15">
      <c r="E4710" s="6" t="s">
        <v>9539</v>
      </c>
      <c r="F4710" s="6" t="s">
        <v>9540</v>
      </c>
      <c r="G4710" s="6"/>
      <c r="H4710" s="6" t="s">
        <v>22</v>
      </c>
    </row>
    <row r="4711" spans="1:15">
      <c r="E4711" s="6" t="s">
        <v>9541</v>
      </c>
      <c r="F4711" s="6" t="s">
        <v>9542</v>
      </c>
      <c r="G4711" s="6"/>
      <c r="H4711" s="6" t="s">
        <v>25</v>
      </c>
    </row>
    <row r="4712" spans="1:15">
      <c r="E4712" s="6" t="s">
        <v>9543</v>
      </c>
      <c r="F4712" s="6" t="s">
        <v>9544</v>
      </c>
      <c r="G4712" s="6"/>
      <c r="H4712" s="6" t="s">
        <v>28</v>
      </c>
    </row>
    <row r="4713" spans="1:15">
      <c r="E4713" s="6" t="s">
        <v>9545</v>
      </c>
      <c r="F4713" s="6" t="s">
        <v>9546</v>
      </c>
      <c r="G4713" s="6"/>
      <c r="H4713" s="6" t="s">
        <v>31</v>
      </c>
    </row>
    <row r="4714" spans="1:15">
      <c r="E4714" s="6" t="s">
        <v>9547</v>
      </c>
      <c r="F4714" s="6" t="s">
        <v>9548</v>
      </c>
      <c r="G4714" s="6"/>
      <c r="H4714" s="6" t="s">
        <v>34</v>
      </c>
    </row>
    <row r="4715" spans="1:15">
      <c r="E4715" s="6" t="s">
        <v>9549</v>
      </c>
      <c r="F4715" s="6" t="s">
        <v>9550</v>
      </c>
      <c r="G4715" s="6"/>
      <c r="H4715" s="6" t="s">
        <v>37</v>
      </c>
    </row>
    <row r="4716" spans="1:15">
      <c r="E4716" s="6" t="s">
        <v>9551</v>
      </c>
      <c r="F4716" s="6" t="s">
        <v>9552</v>
      </c>
      <c r="G4716" s="6"/>
      <c r="H4716" s="6" t="s">
        <v>211</v>
      </c>
    </row>
    <row r="4717" spans="1:15">
      <c r="E4717" s="6" t="s">
        <v>9553</v>
      </c>
      <c r="F4717" s="6" t="s">
        <v>9554</v>
      </c>
      <c r="G4717" s="6"/>
      <c r="H4717" s="6" t="s">
        <v>215</v>
      </c>
    </row>
    <row r="4718" spans="1:15">
      <c r="E4718" s="6" t="s">
        <v>9555</v>
      </c>
      <c r="F4718" s="6" t="s">
        <v>9556</v>
      </c>
      <c r="G4718" s="6"/>
      <c r="H4718" s="6" t="s">
        <v>8</v>
      </c>
    </row>
    <row r="4719" spans="1:15">
      <c r="A4719" s="6" t="s">
        <v>4628</v>
      </c>
      <c r="B4719" s="6" t="s">
        <v>9557</v>
      </c>
      <c r="C4719" s="6" t="s">
        <v>10</v>
      </c>
      <c r="D4719" s="6" t="s">
        <v>511</v>
      </c>
      <c r="E4719" s="6" t="s">
        <v>9558</v>
      </c>
      <c r="F4719" s="6" t="s">
        <v>9559</v>
      </c>
      <c r="G4719" s="6"/>
      <c r="H4719" s="6" t="s">
        <v>11</v>
      </c>
    </row>
    <row r="4720" spans="1:15">
      <c r="E4720" s="6" t="s">
        <v>9560</v>
      </c>
      <c r="F4720" s="6" t="s">
        <v>9561</v>
      </c>
      <c r="G4720" s="6"/>
      <c r="H4720" s="6" t="s">
        <v>16</v>
      </c>
    </row>
    <row r="4721" spans="1:15">
      <c r="E4721" s="6" t="s">
        <v>9562</v>
      </c>
      <c r="F4721" s="6" t="s">
        <v>9563</v>
      </c>
      <c r="G4721" s="6"/>
      <c r="H4721" s="6" t="s">
        <v>19</v>
      </c>
    </row>
    <row r="4722" spans="1:15">
      <c r="E4722" s="6" t="s">
        <v>9564</v>
      </c>
      <c r="F4722" s="6" t="s">
        <v>9565</v>
      </c>
      <c r="G4722" s="6"/>
      <c r="H4722" s="6" t="s">
        <v>22</v>
      </c>
    </row>
    <row r="4723" spans="1:15">
      <c r="A4723" s="6" t="s">
        <v>2005</v>
      </c>
      <c r="B4723" s="6" t="s">
        <v>9566</v>
      </c>
      <c r="C4723" s="6" t="s">
        <v>10</v>
      </c>
      <c r="D4723" s="6" t="s">
        <v>553</v>
      </c>
      <c r="E4723" s="6" t="s">
        <v>9567</v>
      </c>
      <c r="F4723" s="6" t="s">
        <v>9568</v>
      </c>
      <c r="G4723" s="6"/>
      <c r="H4723" s="6" t="s">
        <v>11</v>
      </c>
    </row>
    <row r="4724" spans="1:15">
      <c r="E4724" s="6" t="s">
        <v>9569</v>
      </c>
      <c r="F4724" s="6" t="s">
        <v>9570</v>
      </c>
      <c r="G4724" s="6"/>
      <c r="H4724" s="6" t="s">
        <v>16</v>
      </c>
    </row>
    <row r="4725" spans="1:15">
      <c r="E4725" s="6" t="s">
        <v>9571</v>
      </c>
      <c r="F4725" s="6" t="s">
        <v>9572</v>
      </c>
      <c r="G4725" s="6"/>
      <c r="H4725" s="6" t="s">
        <v>19</v>
      </c>
    </row>
    <row r="4726" spans="1:15">
      <c r="E4726" s="6" t="s">
        <v>9573</v>
      </c>
      <c r="F4726" s="6" t="s">
        <v>9574</v>
      </c>
      <c r="G4726" s="6"/>
      <c r="H4726" s="6" t="s">
        <v>22</v>
      </c>
    </row>
    <row r="4727" spans="1:15">
      <c r="E4727" s="6" t="s">
        <v>9575</v>
      </c>
      <c r="F4727" s="6" t="s">
        <v>9576</v>
      </c>
      <c r="G4727" s="6"/>
      <c r="H4727" s="6" t="s">
        <v>25</v>
      </c>
    </row>
    <row r="4728" spans="1:15">
      <c r="E4728" s="6" t="s">
        <v>9577</v>
      </c>
      <c r="F4728" s="6" t="s">
        <v>9578</v>
      </c>
      <c r="G4728" s="6"/>
      <c r="H4728" s="6" t="s">
        <v>28</v>
      </c>
    </row>
    <row r="4729" spans="1:15">
      <c r="E4729" s="6" t="s">
        <v>9579</v>
      </c>
      <c r="F4729" s="6" t="s">
        <v>9580</v>
      </c>
      <c r="G4729" s="6"/>
      <c r="H4729" s="6" t="s">
        <v>31</v>
      </c>
    </row>
    <row r="4730" spans="1:15">
      <c r="E4730" s="6" t="s">
        <v>9581</v>
      </c>
      <c r="F4730" s="6" t="s">
        <v>9582</v>
      </c>
      <c r="G4730" s="6"/>
      <c r="H4730" s="6" t="s">
        <v>34</v>
      </c>
    </row>
    <row r="4731" spans="1:15">
      <c r="A4731" s="6" t="s">
        <v>6417</v>
      </c>
      <c r="B4731" s="6" t="s">
        <v>9583</v>
      </c>
      <c r="C4731" s="6" t="s">
        <v>10</v>
      </c>
      <c r="D4731" s="6" t="s">
        <v>553</v>
      </c>
      <c r="E4731" s="6" t="s">
        <v>9584</v>
      </c>
      <c r="F4731" s="6" t="s">
        <v>9585</v>
      </c>
      <c r="G4731" s="6"/>
      <c r="H4731" s="6" t="s">
        <v>11</v>
      </c>
    </row>
    <row r="4732" spans="1:15">
      <c r="E4732" s="6" t="s">
        <v>9586</v>
      </c>
      <c r="F4732" s="6" t="s">
        <v>9587</v>
      </c>
      <c r="G4732" s="6"/>
      <c r="H4732" s="6" t="s">
        <v>16</v>
      </c>
    </row>
    <row r="4733" spans="1:15">
      <c r="E4733" s="6" t="s">
        <v>9588</v>
      </c>
      <c r="F4733" s="6" t="s">
        <v>9589</v>
      </c>
      <c r="G4733" s="6"/>
      <c r="H4733" s="6" t="s">
        <v>19</v>
      </c>
    </row>
    <row r="4734" spans="1:15">
      <c r="E4734" s="6" t="s">
        <v>9590</v>
      </c>
      <c r="F4734" s="6" t="s">
        <v>9591</v>
      </c>
      <c r="G4734" s="6"/>
      <c r="H4734" s="6" t="s">
        <v>22</v>
      </c>
    </row>
    <row r="4735" spans="1:15">
      <c r="A4735" s="6" t="s">
        <v>9592</v>
      </c>
      <c r="B4735" s="6" t="s">
        <v>9593</v>
      </c>
      <c r="C4735" s="6" t="s">
        <v>10</v>
      </c>
      <c r="D4735" s="6" t="s">
        <v>553</v>
      </c>
      <c r="E4735" s="6" t="s">
        <v>9594</v>
      </c>
      <c r="F4735" s="6" t="s">
        <v>9595</v>
      </c>
      <c r="G4735" s="6"/>
      <c r="H4735" s="6" t="s">
        <v>11</v>
      </c>
    </row>
    <row r="4736" spans="1:15">
      <c r="E4736" s="6" t="s">
        <v>9596</v>
      </c>
      <c r="F4736" s="6" t="s">
        <v>9597</v>
      </c>
      <c r="G4736" s="6"/>
      <c r="H4736" s="6" t="s">
        <v>16</v>
      </c>
    </row>
    <row r="4737" spans="1:15">
      <c r="E4737" s="6" t="s">
        <v>9598</v>
      </c>
      <c r="F4737" s="6" t="s">
        <v>9599</v>
      </c>
      <c r="G4737" s="6"/>
      <c r="H4737" s="6" t="s">
        <v>19</v>
      </c>
    </row>
    <row r="4738" spans="1:15">
      <c r="E4738" s="6" t="s">
        <v>9600</v>
      </c>
      <c r="F4738" s="6" t="s">
        <v>9601</v>
      </c>
      <c r="G4738" s="6"/>
      <c r="H4738" s="6" t="s">
        <v>22</v>
      </c>
    </row>
    <row r="4739" spans="1:15">
      <c r="A4739" s="6" t="s">
        <v>9602</v>
      </c>
      <c r="B4739" s="6" t="s">
        <v>9603</v>
      </c>
      <c r="C4739" s="6" t="s">
        <v>10</v>
      </c>
      <c r="D4739" s="6" t="s">
        <v>379</v>
      </c>
      <c r="E4739" s="6" t="s">
        <v>9604</v>
      </c>
      <c r="F4739" s="6" t="s">
        <v>2051</v>
      </c>
      <c r="G4739" s="6"/>
      <c r="H4739" s="6" t="s">
        <v>11</v>
      </c>
    </row>
    <row r="4740" spans="1:15">
      <c r="E4740" s="6" t="s">
        <v>9605</v>
      </c>
      <c r="F4740" s="6" t="s">
        <v>64</v>
      </c>
      <c r="G4740" s="6"/>
      <c r="H4740" s="6" t="s">
        <v>16</v>
      </c>
    </row>
    <row r="4741" spans="1:15">
      <c r="E4741" s="6" t="s">
        <v>9606</v>
      </c>
      <c r="F4741" s="6" t="s">
        <v>2560</v>
      </c>
      <c r="G4741" s="6"/>
      <c r="H4741" s="6" t="s">
        <v>19</v>
      </c>
    </row>
    <row r="4742" spans="1:15">
      <c r="E4742" s="6" t="s">
        <v>9607</v>
      </c>
      <c r="F4742" s="6" t="s">
        <v>2306</v>
      </c>
      <c r="G4742" s="6"/>
      <c r="H4742" s="6" t="s">
        <v>22</v>
      </c>
    </row>
    <row r="4743" spans="1:15">
      <c r="E4743" s="6" t="s">
        <v>9608</v>
      </c>
      <c r="F4743" s="6" t="s">
        <v>2279</v>
      </c>
      <c r="G4743" s="6"/>
      <c r="H4743" s="6" t="s">
        <v>25</v>
      </c>
    </row>
    <row r="4744" spans="1:15">
      <c r="E4744" s="6" t="s">
        <v>9609</v>
      </c>
      <c r="F4744" s="6" t="s">
        <v>2472</v>
      </c>
      <c r="G4744" s="6"/>
      <c r="H4744" s="6" t="s">
        <v>28</v>
      </c>
    </row>
    <row r="4745" spans="1:15">
      <c r="E4745" s="6" t="s">
        <v>9610</v>
      </c>
      <c r="F4745" s="6" t="s">
        <v>2325</v>
      </c>
      <c r="G4745" s="6"/>
      <c r="H4745" s="6" t="s">
        <v>31</v>
      </c>
    </row>
    <row r="4746" spans="1:15">
      <c r="E4746" s="6" t="s">
        <v>9611</v>
      </c>
      <c r="F4746" s="6" t="s">
        <v>2322</v>
      </c>
      <c r="G4746" s="6"/>
      <c r="H4746" s="6" t="s">
        <v>34</v>
      </c>
    </row>
    <row r="4747" spans="1:15">
      <c r="E4747" s="6" t="s">
        <v>9612</v>
      </c>
      <c r="F4747" s="6" t="s">
        <v>2467</v>
      </c>
      <c r="G4747" s="6"/>
      <c r="H4747" s="6" t="s">
        <v>37</v>
      </c>
    </row>
    <row r="4748" spans="1:15">
      <c r="E4748" s="6" t="s">
        <v>9613</v>
      </c>
      <c r="F4748" s="6" t="s">
        <v>213</v>
      </c>
      <c r="G4748" s="6"/>
      <c r="H4748" s="6" t="s">
        <v>211</v>
      </c>
    </row>
    <row r="4749" spans="1:15">
      <c r="E4749" s="6" t="s">
        <v>9614</v>
      </c>
      <c r="F4749" s="6" t="s">
        <v>2475</v>
      </c>
      <c r="G4749" s="6"/>
      <c r="H4749" s="6" t="s">
        <v>215</v>
      </c>
    </row>
    <row r="4750" spans="1:15">
      <c r="E4750" s="6" t="s">
        <v>9615</v>
      </c>
      <c r="F4750" s="6" t="s">
        <v>2570</v>
      </c>
      <c r="G4750" s="6"/>
      <c r="H4750" s="6" t="s">
        <v>8</v>
      </c>
    </row>
    <row r="4751" spans="1:15">
      <c r="E4751" s="6" t="s">
        <v>9616</v>
      </c>
      <c r="F4751" s="6" t="s">
        <v>2303</v>
      </c>
      <c r="G4751" s="6"/>
      <c r="H4751" s="6" t="s">
        <v>222</v>
      </c>
    </row>
    <row r="4752" spans="1:15">
      <c r="E4752" s="6" t="s">
        <v>9617</v>
      </c>
      <c r="F4752" s="6" t="s">
        <v>2573</v>
      </c>
      <c r="G4752" s="6"/>
      <c r="H4752" s="6" t="s">
        <v>38</v>
      </c>
    </row>
    <row r="4753" spans="1:15">
      <c r="E4753" s="6" t="s">
        <v>9618</v>
      </c>
      <c r="F4753" s="6" t="s">
        <v>2319</v>
      </c>
      <c r="G4753" s="6"/>
      <c r="H4753" s="6" t="s">
        <v>55</v>
      </c>
    </row>
    <row r="4754" spans="1:15">
      <c r="E4754" s="6" t="s">
        <v>9619</v>
      </c>
      <c r="F4754" s="6" t="s">
        <v>2331</v>
      </c>
      <c r="G4754" s="6"/>
      <c r="H4754" s="6" t="s">
        <v>232</v>
      </c>
    </row>
    <row r="4755" spans="1:15">
      <c r="A4755" s="6" t="s">
        <v>9620</v>
      </c>
      <c r="B4755" s="6" t="s">
        <v>9621</v>
      </c>
      <c r="C4755" s="6" t="s">
        <v>10</v>
      </c>
      <c r="D4755" s="6" t="s">
        <v>475</v>
      </c>
      <c r="E4755" s="6" t="s">
        <v>9622</v>
      </c>
      <c r="F4755" s="6" t="s">
        <v>9623</v>
      </c>
      <c r="G4755" s="6"/>
      <c r="H4755" s="6" t="s">
        <v>11</v>
      </c>
    </row>
    <row r="4756" spans="1:15">
      <c r="E4756" s="6" t="s">
        <v>9624</v>
      </c>
      <c r="F4756" s="6" t="s">
        <v>9625</v>
      </c>
      <c r="G4756" s="6"/>
      <c r="H4756" s="6" t="s">
        <v>16</v>
      </c>
    </row>
    <row r="4757" spans="1:15">
      <c r="E4757" s="6" t="s">
        <v>9626</v>
      </c>
      <c r="F4757" s="6" t="s">
        <v>9627</v>
      </c>
      <c r="G4757" s="6"/>
      <c r="H4757" s="6" t="s">
        <v>19</v>
      </c>
    </row>
    <row r="4758" spans="1:15">
      <c r="A4758" s="6" t="s">
        <v>9628</v>
      </c>
      <c r="B4758" s="6" t="s">
        <v>9629</v>
      </c>
      <c r="C4758" s="6" t="s">
        <v>10</v>
      </c>
      <c r="D4758" s="6" t="s">
        <v>3404</v>
      </c>
      <c r="E4758" s="6" t="s">
        <v>9630</v>
      </c>
      <c r="F4758" s="6" t="s">
        <v>6521</v>
      </c>
      <c r="G4758" s="6"/>
      <c r="H4758" s="6" t="s">
        <v>11</v>
      </c>
    </row>
    <row r="4759" spans="1:15">
      <c r="E4759" s="6" t="s">
        <v>9631</v>
      </c>
      <c r="F4759" s="6" t="s">
        <v>6519</v>
      </c>
      <c r="G4759" s="6"/>
      <c r="H4759" s="6" t="s">
        <v>16</v>
      </c>
    </row>
    <row r="4760" spans="1:15">
      <c r="A4760" s="6" t="s">
        <v>7184</v>
      </c>
      <c r="B4760" s="6" t="s">
        <v>9632</v>
      </c>
      <c r="C4760" s="6" t="s">
        <v>10</v>
      </c>
      <c r="D4760" s="6" t="s">
        <v>3738</v>
      </c>
      <c r="E4760" s="6" t="s">
        <v>9633</v>
      </c>
      <c r="F4760" s="6" t="s">
        <v>9623</v>
      </c>
      <c r="G4760" s="6"/>
      <c r="H4760" s="6" t="s">
        <v>11</v>
      </c>
    </row>
    <row r="4761" spans="1:15">
      <c r="E4761" s="6" t="s">
        <v>9634</v>
      </c>
      <c r="F4761" s="6" t="s">
        <v>9625</v>
      </c>
      <c r="G4761" s="6"/>
      <c r="H4761" s="6" t="s">
        <v>16</v>
      </c>
    </row>
    <row r="4762" spans="1:15">
      <c r="E4762" s="6" t="s">
        <v>9635</v>
      </c>
      <c r="F4762" s="6" t="s">
        <v>9627</v>
      </c>
      <c r="G4762" s="6"/>
      <c r="H4762" s="6" t="s">
        <v>19</v>
      </c>
    </row>
    <row r="4763" spans="1:15">
      <c r="A4763" s="6" t="s">
        <v>7217</v>
      </c>
      <c r="B4763" s="6" t="s">
        <v>9636</v>
      </c>
      <c r="C4763" s="6" t="s">
        <v>10</v>
      </c>
      <c r="D4763" s="6" t="s">
        <v>2016</v>
      </c>
      <c r="E4763" s="6" t="s">
        <v>9637</v>
      </c>
      <c r="F4763" s="6" t="s">
        <v>9638</v>
      </c>
      <c r="G4763" s="6"/>
      <c r="H4763" s="6" t="s">
        <v>11</v>
      </c>
    </row>
    <row r="4764" spans="1:15">
      <c r="E4764" s="6" t="s">
        <v>9639</v>
      </c>
      <c r="F4764" s="6" t="s">
        <v>9640</v>
      </c>
      <c r="G4764" s="6"/>
      <c r="H4764" s="6" t="s">
        <v>16</v>
      </c>
    </row>
    <row r="4765" spans="1:15">
      <c r="E4765" s="6" t="s">
        <v>9641</v>
      </c>
      <c r="F4765" s="6" t="s">
        <v>9642</v>
      </c>
      <c r="G4765" s="6"/>
      <c r="H4765" s="6" t="s">
        <v>19</v>
      </c>
    </row>
    <row r="4766" spans="1:15">
      <c r="E4766" s="6" t="s">
        <v>9643</v>
      </c>
      <c r="F4766" s="6" t="s">
        <v>9644</v>
      </c>
      <c r="G4766" s="6"/>
      <c r="H4766" s="6" t="s">
        <v>22</v>
      </c>
    </row>
    <row r="4767" spans="1:15">
      <c r="E4767" s="6" t="s">
        <v>9645</v>
      </c>
      <c r="F4767" s="6" t="s">
        <v>9646</v>
      </c>
      <c r="G4767" s="6"/>
      <c r="H4767" s="6" t="s">
        <v>25</v>
      </c>
    </row>
    <row r="4768" spans="1:15">
      <c r="A4768" s="6" t="s">
        <v>9647</v>
      </c>
      <c r="B4768" s="6" t="s">
        <v>9648</v>
      </c>
      <c r="C4768" s="6" t="s">
        <v>10</v>
      </c>
      <c r="D4768" s="6" t="s">
        <v>297</v>
      </c>
      <c r="E4768" s="6" t="s">
        <v>9649</v>
      </c>
      <c r="F4768" s="6" t="s">
        <v>9638</v>
      </c>
      <c r="G4768" s="6"/>
      <c r="H4768" s="6" t="s">
        <v>11</v>
      </c>
    </row>
    <row r="4769" spans="1:15">
      <c r="E4769" s="6" t="s">
        <v>9650</v>
      </c>
      <c r="F4769" s="6" t="s">
        <v>9640</v>
      </c>
      <c r="G4769" s="6"/>
      <c r="H4769" s="6" t="s">
        <v>16</v>
      </c>
    </row>
    <row r="4770" spans="1:15">
      <c r="E4770" s="6" t="s">
        <v>9651</v>
      </c>
      <c r="F4770" s="6" t="s">
        <v>9642</v>
      </c>
      <c r="G4770" s="6"/>
      <c r="H4770" s="6" t="s">
        <v>19</v>
      </c>
    </row>
    <row r="4771" spans="1:15">
      <c r="E4771" s="6" t="s">
        <v>9652</v>
      </c>
      <c r="F4771" s="6" t="s">
        <v>9644</v>
      </c>
      <c r="G4771" s="6"/>
      <c r="H4771" s="6" t="s">
        <v>22</v>
      </c>
    </row>
    <row r="4772" spans="1:15">
      <c r="E4772" s="6" t="s">
        <v>9653</v>
      </c>
      <c r="F4772" s="6" t="s">
        <v>9646</v>
      </c>
      <c r="G4772" s="6"/>
      <c r="H4772" s="6" t="s">
        <v>25</v>
      </c>
    </row>
    <row r="4773" spans="1:15">
      <c r="A4773" s="6" t="s">
        <v>9654</v>
      </c>
      <c r="B4773" s="6" t="s">
        <v>9655</v>
      </c>
      <c r="C4773" s="6" t="s">
        <v>10</v>
      </c>
      <c r="D4773" s="6" t="s">
        <v>2600</v>
      </c>
      <c r="E4773" s="6" t="s">
        <v>9656</v>
      </c>
      <c r="F4773" s="6" t="s">
        <v>9657</v>
      </c>
      <c r="G4773" s="6"/>
      <c r="H4773" s="6" t="s">
        <v>11</v>
      </c>
    </row>
    <row r="4774" spans="1:15">
      <c r="E4774" s="6" t="s">
        <v>9658</v>
      </c>
      <c r="F4774" s="6" t="s">
        <v>9659</v>
      </c>
      <c r="G4774" s="6"/>
      <c r="H4774" s="6" t="s">
        <v>16</v>
      </c>
    </row>
    <row r="4775" spans="1:15">
      <c r="E4775" s="6" t="s">
        <v>9660</v>
      </c>
      <c r="F4775" s="6" t="s">
        <v>9661</v>
      </c>
      <c r="G4775" s="6"/>
      <c r="H4775" s="6" t="s">
        <v>19</v>
      </c>
    </row>
    <row r="4776" spans="1:15">
      <c r="A4776" s="6" t="s">
        <v>2033</v>
      </c>
      <c r="B4776" s="6" t="s">
        <v>9662</v>
      </c>
      <c r="C4776" s="6" t="s">
        <v>10</v>
      </c>
      <c r="D4776" s="6" t="s">
        <v>688</v>
      </c>
      <c r="E4776" s="6" t="s">
        <v>9663</v>
      </c>
      <c r="F4776" s="6" t="s">
        <v>534</v>
      </c>
      <c r="G4776" s="6"/>
      <c r="H4776" s="6" t="s">
        <v>16</v>
      </c>
    </row>
    <row r="4777" spans="1:15">
      <c r="E4777" s="6" t="s">
        <v>9664</v>
      </c>
      <c r="F4777" s="6" t="s">
        <v>537</v>
      </c>
      <c r="G4777" s="6"/>
      <c r="H4777" s="6" t="s">
        <v>19</v>
      </c>
    </row>
    <row r="4778" spans="1:15">
      <c r="E4778" s="6" t="s">
        <v>9665</v>
      </c>
      <c r="F4778" s="6" t="s">
        <v>540</v>
      </c>
      <c r="G4778" s="6"/>
      <c r="H4778" s="6" t="s">
        <v>22</v>
      </c>
    </row>
    <row r="4779" spans="1:15">
      <c r="E4779" s="6" t="s">
        <v>9666</v>
      </c>
      <c r="F4779" s="6" t="s">
        <v>543</v>
      </c>
      <c r="G4779" s="6"/>
      <c r="H4779" s="6" t="s">
        <v>25</v>
      </c>
    </row>
    <row r="4780" spans="1:15">
      <c r="E4780" s="6" t="s">
        <v>9667</v>
      </c>
      <c r="F4780" s="6" t="s">
        <v>546</v>
      </c>
      <c r="G4780" s="6"/>
      <c r="H4780" s="6" t="s">
        <v>28</v>
      </c>
    </row>
    <row r="4781" spans="1:15">
      <c r="E4781" s="6" t="s">
        <v>9668</v>
      </c>
      <c r="F4781" s="6" t="s">
        <v>549</v>
      </c>
      <c r="G4781" s="6"/>
      <c r="H4781" s="6" t="s">
        <v>31</v>
      </c>
    </row>
    <row r="4782" spans="1:15">
      <c r="A4782" s="6" t="s">
        <v>2241</v>
      </c>
      <c r="B4782" s="6" t="s">
        <v>9669</v>
      </c>
      <c r="C4782" s="6" t="s">
        <v>10</v>
      </c>
      <c r="D4782" s="6" t="s">
        <v>4136</v>
      </c>
      <c r="E4782" s="6" t="s">
        <v>9670</v>
      </c>
      <c r="F4782" s="6" t="s">
        <v>9623</v>
      </c>
      <c r="G4782" s="6"/>
      <c r="H4782" s="6" t="s">
        <v>11</v>
      </c>
    </row>
    <row r="4783" spans="1:15">
      <c r="E4783" s="6" t="s">
        <v>9671</v>
      </c>
      <c r="F4783" s="6" t="s">
        <v>9625</v>
      </c>
      <c r="G4783" s="6"/>
      <c r="H4783" s="6" t="s">
        <v>16</v>
      </c>
    </row>
    <row r="4784" spans="1:15">
      <c r="E4784" s="6" t="s">
        <v>9672</v>
      </c>
      <c r="F4784" s="6" t="s">
        <v>9627</v>
      </c>
      <c r="G4784" s="6"/>
      <c r="H4784" s="6" t="s">
        <v>19</v>
      </c>
    </row>
    <row r="4785" spans="1:15">
      <c r="A4785" s="6" t="s">
        <v>93</v>
      </c>
      <c r="B4785" s="6" t="s">
        <v>9673</v>
      </c>
      <c r="C4785" s="6" t="s">
        <v>10</v>
      </c>
      <c r="D4785" s="6" t="s">
        <v>382</v>
      </c>
      <c r="E4785" s="6" t="s">
        <v>9674</v>
      </c>
      <c r="F4785" s="6" t="s">
        <v>9675</v>
      </c>
      <c r="G4785" s="6"/>
      <c r="H4785" s="6" t="s">
        <v>11</v>
      </c>
    </row>
    <row r="4786" spans="1:15">
      <c r="E4786" s="6" t="s">
        <v>9676</v>
      </c>
      <c r="F4786" s="6" t="s">
        <v>2300</v>
      </c>
      <c r="G4786" s="6"/>
      <c r="H4786" s="6" t="s">
        <v>16</v>
      </c>
    </row>
    <row r="4787" spans="1:15">
      <c r="E4787" s="6" t="s">
        <v>9677</v>
      </c>
      <c r="F4787" s="6" t="s">
        <v>9678</v>
      </c>
      <c r="G4787" s="6"/>
      <c r="H4787" s="6" t="s">
        <v>19</v>
      </c>
    </row>
    <row r="4788" spans="1:15">
      <c r="E4788" s="6" t="s">
        <v>9679</v>
      </c>
      <c r="F4788" s="6" t="s">
        <v>2051</v>
      </c>
      <c r="G4788" s="6"/>
      <c r="H4788" s="6" t="s">
        <v>22</v>
      </c>
    </row>
    <row r="4789" spans="1:15">
      <c r="E4789" s="6" t="s">
        <v>9680</v>
      </c>
      <c r="F4789" s="6" t="s">
        <v>64</v>
      </c>
      <c r="G4789" s="6"/>
      <c r="H4789" s="6" t="s">
        <v>25</v>
      </c>
    </row>
    <row r="4790" spans="1:15">
      <c r="A4790" s="6" t="s">
        <v>96</v>
      </c>
      <c r="B4790" s="6" t="s">
        <v>9681</v>
      </c>
      <c r="C4790" s="6" t="s">
        <v>10</v>
      </c>
      <c r="D4790" s="6" t="s">
        <v>2034</v>
      </c>
      <c r="E4790" s="6" t="s">
        <v>9682</v>
      </c>
      <c r="F4790" s="6" t="s">
        <v>9683</v>
      </c>
      <c r="G4790" s="6"/>
      <c r="H4790" s="6" t="s">
        <v>11</v>
      </c>
    </row>
    <row r="4791" spans="1:15">
      <c r="E4791" s="6" t="s">
        <v>9684</v>
      </c>
      <c r="F4791" s="6" t="s">
        <v>9685</v>
      </c>
      <c r="G4791" s="6"/>
      <c r="H4791" s="6" t="s">
        <v>16</v>
      </c>
    </row>
    <row r="4792" spans="1:15">
      <c r="E4792" s="6" t="s">
        <v>9686</v>
      </c>
      <c r="F4792" s="6" t="s">
        <v>9687</v>
      </c>
      <c r="G4792" s="6"/>
      <c r="H4792" s="6" t="s">
        <v>19</v>
      </c>
    </row>
    <row r="4793" spans="1:15">
      <c r="A4793" s="6" t="s">
        <v>99</v>
      </c>
      <c r="B4793" s="6" t="s">
        <v>9688</v>
      </c>
      <c r="C4793" s="6" t="s">
        <v>10</v>
      </c>
      <c r="D4793" s="6" t="s">
        <v>620</v>
      </c>
      <c r="E4793" s="6" t="s">
        <v>9689</v>
      </c>
      <c r="F4793" s="6" t="s">
        <v>9690</v>
      </c>
      <c r="G4793" s="6"/>
      <c r="H4793" s="6" t="s">
        <v>11</v>
      </c>
    </row>
    <row r="4794" spans="1:15">
      <c r="E4794" s="6" t="s">
        <v>9691</v>
      </c>
      <c r="F4794" s="6" t="s">
        <v>9692</v>
      </c>
      <c r="G4794" s="6"/>
      <c r="H4794" s="6" t="s">
        <v>16</v>
      </c>
    </row>
    <row r="4795" spans="1:15">
      <c r="A4795" s="6" t="s">
        <v>102</v>
      </c>
      <c r="B4795" s="6" t="s">
        <v>9693</v>
      </c>
      <c r="C4795" s="6" t="s">
        <v>10</v>
      </c>
      <c r="D4795" s="6" t="s">
        <v>1081</v>
      </c>
      <c r="E4795" s="6" t="s">
        <v>9694</v>
      </c>
      <c r="F4795" s="6" t="s">
        <v>9695</v>
      </c>
      <c r="G4795" s="6"/>
      <c r="H4795" s="6" t="s">
        <v>11</v>
      </c>
    </row>
    <row r="4796" spans="1:15">
      <c r="E4796" s="6" t="s">
        <v>9696</v>
      </c>
      <c r="F4796" s="6" t="s">
        <v>9697</v>
      </c>
      <c r="G4796" s="6"/>
      <c r="H4796" s="6" t="s">
        <v>11</v>
      </c>
    </row>
    <row r="4797" spans="1:15">
      <c r="E4797" s="6" t="s">
        <v>9698</v>
      </c>
      <c r="F4797" s="6" t="s">
        <v>9699</v>
      </c>
      <c r="G4797" s="6"/>
      <c r="H4797" s="6" t="s">
        <v>11</v>
      </c>
    </row>
    <row r="4798" spans="1:15">
      <c r="E4798" s="6" t="s">
        <v>9700</v>
      </c>
      <c r="F4798" s="6" t="s">
        <v>9701</v>
      </c>
      <c r="G4798" s="6"/>
      <c r="H4798" s="6" t="s">
        <v>11</v>
      </c>
    </row>
    <row r="4799" spans="1:15">
      <c r="A4799" s="6" t="s">
        <v>105</v>
      </c>
      <c r="B4799" s="6" t="s">
        <v>9702</v>
      </c>
      <c r="C4799" s="6" t="s">
        <v>10</v>
      </c>
      <c r="D4799" s="6" t="s">
        <v>1084</v>
      </c>
      <c r="E4799" s="6" t="s">
        <v>9703</v>
      </c>
      <c r="F4799" s="6" t="s">
        <v>9704</v>
      </c>
      <c r="G4799" s="6" t="s">
        <v>9705</v>
      </c>
      <c r="H4799" s="6" t="s">
        <v>11</v>
      </c>
    </row>
    <row r="4800" spans="1:15">
      <c r="E4800" s="6" t="s">
        <v>9706</v>
      </c>
      <c r="F4800" s="6" t="s">
        <v>1236</v>
      </c>
      <c r="G4800" s="6" t="s">
        <v>9707</v>
      </c>
      <c r="H4800" s="6" t="s">
        <v>11</v>
      </c>
    </row>
    <row r="4801" spans="1:15">
      <c r="E4801" s="6" t="s">
        <v>9708</v>
      </c>
      <c r="F4801" s="6" t="s">
        <v>9709</v>
      </c>
      <c r="G4801" s="6" t="s">
        <v>9710</v>
      </c>
      <c r="H4801" s="6" t="s">
        <v>11</v>
      </c>
    </row>
    <row r="4802" spans="1:15">
      <c r="E4802" s="6" t="s">
        <v>9711</v>
      </c>
      <c r="F4802" s="6" t="s">
        <v>9712</v>
      </c>
      <c r="G4802" s="6" t="s">
        <v>9713</v>
      </c>
      <c r="H4802" s="6" t="s">
        <v>11</v>
      </c>
    </row>
    <row r="4803" spans="1:15">
      <c r="E4803" s="6" t="s">
        <v>9714</v>
      </c>
      <c r="F4803" s="6" t="s">
        <v>9715</v>
      </c>
      <c r="G4803" s="6" t="s">
        <v>9716</v>
      </c>
      <c r="H4803" s="6" t="s">
        <v>11</v>
      </c>
    </row>
    <row r="4804" spans="1:15">
      <c r="E4804" s="6" t="s">
        <v>9717</v>
      </c>
      <c r="F4804" s="6" t="s">
        <v>186</v>
      </c>
      <c r="G4804" s="6" t="s">
        <v>9718</v>
      </c>
      <c r="H4804" s="6" t="s">
        <v>11</v>
      </c>
    </row>
    <row r="4805" spans="1:15">
      <c r="E4805" s="6" t="s">
        <v>9719</v>
      </c>
      <c r="F4805" s="6" t="s">
        <v>9720</v>
      </c>
      <c r="G4805" s="6" t="s">
        <v>9721</v>
      </c>
      <c r="H4805" s="6" t="s">
        <v>11</v>
      </c>
    </row>
    <row r="4806" spans="1:15">
      <c r="E4806" s="6" t="s">
        <v>9722</v>
      </c>
      <c r="F4806" s="6" t="s">
        <v>9723</v>
      </c>
      <c r="G4806" s="6" t="s">
        <v>9724</v>
      </c>
      <c r="H4806" s="6" t="s">
        <v>11</v>
      </c>
    </row>
    <row r="4807" spans="1:15">
      <c r="E4807" s="6" t="s">
        <v>9725</v>
      </c>
      <c r="F4807" s="6" t="s">
        <v>9726</v>
      </c>
      <c r="G4807" s="6" t="s">
        <v>9727</v>
      </c>
      <c r="H4807" s="6" t="s">
        <v>11</v>
      </c>
    </row>
    <row r="4808" spans="1:15">
      <c r="E4808" s="6" t="s">
        <v>9728</v>
      </c>
      <c r="F4808" s="6" t="s">
        <v>2051</v>
      </c>
      <c r="G4808" s="6" t="s">
        <v>9729</v>
      </c>
      <c r="H4808" s="6" t="s">
        <v>11</v>
      </c>
    </row>
    <row r="4809" spans="1:15">
      <c r="A4809" s="6" t="s">
        <v>108</v>
      </c>
      <c r="B4809" s="6" t="s">
        <v>9730</v>
      </c>
      <c r="C4809" s="6" t="s">
        <v>10</v>
      </c>
      <c r="D4809" s="6" t="s">
        <v>1087</v>
      </c>
      <c r="E4809" s="6" t="s">
        <v>9731</v>
      </c>
      <c r="F4809" s="6" t="s">
        <v>9732</v>
      </c>
      <c r="G4809" s="6"/>
      <c r="H4809" s="6" t="s">
        <v>11</v>
      </c>
    </row>
    <row r="4810" spans="1:15">
      <c r="E4810" s="6" t="s">
        <v>9733</v>
      </c>
      <c r="F4810" s="6" t="s">
        <v>9734</v>
      </c>
      <c r="G4810" s="6"/>
      <c r="H4810" s="6" t="s">
        <v>11</v>
      </c>
    </row>
    <row r="4811" spans="1:15">
      <c r="A4811" s="6" t="s">
        <v>111</v>
      </c>
      <c r="B4811" s="6" t="s">
        <v>9735</v>
      </c>
      <c r="C4811" s="6" t="s">
        <v>10</v>
      </c>
      <c r="D4811" s="6" t="s">
        <v>1090</v>
      </c>
      <c r="E4811" s="6" t="s">
        <v>9736</v>
      </c>
      <c r="F4811" s="6" t="s">
        <v>9704</v>
      </c>
      <c r="G4811" s="6" t="s">
        <v>9705</v>
      </c>
      <c r="H4811" s="6" t="s">
        <v>11</v>
      </c>
    </row>
    <row r="4812" spans="1:15">
      <c r="E4812" s="6" t="s">
        <v>9737</v>
      </c>
      <c r="F4812" s="6" t="s">
        <v>1236</v>
      </c>
      <c r="G4812" s="6" t="s">
        <v>9707</v>
      </c>
      <c r="H4812" s="6" t="s">
        <v>11</v>
      </c>
    </row>
    <row r="4813" spans="1:15">
      <c r="E4813" s="6" t="s">
        <v>9738</v>
      </c>
      <c r="F4813" s="6" t="s">
        <v>9709</v>
      </c>
      <c r="G4813" s="6" t="s">
        <v>9710</v>
      </c>
      <c r="H4813" s="6" t="s">
        <v>11</v>
      </c>
    </row>
    <row r="4814" spans="1:15">
      <c r="E4814" s="6" t="s">
        <v>9739</v>
      </c>
      <c r="F4814" s="6" t="s">
        <v>9712</v>
      </c>
      <c r="G4814" s="6" t="s">
        <v>9713</v>
      </c>
      <c r="H4814" s="6" t="s">
        <v>11</v>
      </c>
    </row>
    <row r="4815" spans="1:15">
      <c r="E4815" s="6" t="s">
        <v>9740</v>
      </c>
      <c r="F4815" s="6" t="s">
        <v>9715</v>
      </c>
      <c r="G4815" s="6" t="s">
        <v>9716</v>
      </c>
      <c r="H4815" s="6" t="s">
        <v>11</v>
      </c>
    </row>
    <row r="4816" spans="1:15">
      <c r="E4816" s="6" t="s">
        <v>9741</v>
      </c>
      <c r="F4816" s="6" t="s">
        <v>186</v>
      </c>
      <c r="G4816" s="6" t="s">
        <v>9718</v>
      </c>
      <c r="H4816" s="6" t="s">
        <v>11</v>
      </c>
    </row>
    <row r="4817" spans="1:15">
      <c r="E4817" s="6" t="s">
        <v>9742</v>
      </c>
      <c r="F4817" s="6" t="s">
        <v>9720</v>
      </c>
      <c r="G4817" s="6" t="s">
        <v>9721</v>
      </c>
      <c r="H4817" s="6" t="s">
        <v>11</v>
      </c>
    </row>
    <row r="4818" spans="1:15">
      <c r="E4818" s="6" t="s">
        <v>9743</v>
      </c>
      <c r="F4818" s="6" t="s">
        <v>9723</v>
      </c>
      <c r="G4818" s="6" t="s">
        <v>9724</v>
      </c>
      <c r="H4818" s="6" t="s">
        <v>11</v>
      </c>
    </row>
    <row r="4819" spans="1:15">
      <c r="E4819" s="6" t="s">
        <v>9744</v>
      </c>
      <c r="F4819" s="6" t="s">
        <v>9726</v>
      </c>
      <c r="G4819" s="6" t="s">
        <v>9727</v>
      </c>
      <c r="H4819" s="6" t="s">
        <v>11</v>
      </c>
    </row>
    <row r="4820" spans="1:15">
      <c r="E4820" s="6" t="s">
        <v>9745</v>
      </c>
      <c r="F4820" s="6" t="s">
        <v>2051</v>
      </c>
      <c r="G4820" s="6" t="s">
        <v>9729</v>
      </c>
      <c r="H4820" s="6" t="s">
        <v>11</v>
      </c>
    </row>
    <row r="4821" spans="1:15">
      <c r="A4821" s="6" t="s">
        <v>120</v>
      </c>
      <c r="B4821" s="6" t="s">
        <v>9746</v>
      </c>
      <c r="C4821" s="6" t="s">
        <v>10</v>
      </c>
      <c r="D4821" s="6" t="s">
        <v>1215</v>
      </c>
      <c r="E4821" s="6" t="s">
        <v>9747</v>
      </c>
      <c r="F4821" s="6" t="s">
        <v>9748</v>
      </c>
      <c r="G4821" s="6"/>
      <c r="H4821" s="6" t="s">
        <v>11</v>
      </c>
    </row>
    <row r="4822" spans="1:15">
      <c r="E4822" s="6" t="s">
        <v>9749</v>
      </c>
      <c r="F4822" s="6" t="s">
        <v>9750</v>
      </c>
      <c r="G4822" s="6"/>
      <c r="H4822" s="6" t="s">
        <v>16</v>
      </c>
    </row>
    <row r="4823" spans="1:15">
      <c r="E4823" s="6" t="s">
        <v>9751</v>
      </c>
      <c r="F4823" s="6" t="s">
        <v>9752</v>
      </c>
      <c r="G4823" s="6"/>
      <c r="H4823" s="6" t="s">
        <v>19</v>
      </c>
    </row>
    <row r="4824" spans="1:15">
      <c r="A4824" s="6" t="s">
        <v>123</v>
      </c>
      <c r="B4824" s="6" t="s">
        <v>9753</v>
      </c>
      <c r="C4824" s="6" t="s">
        <v>10</v>
      </c>
      <c r="D4824" s="6" t="s">
        <v>1217</v>
      </c>
      <c r="E4824" s="6" t="s">
        <v>9754</v>
      </c>
      <c r="F4824" s="6" t="s">
        <v>2051</v>
      </c>
      <c r="G4824" s="6" t="s">
        <v>9729</v>
      </c>
      <c r="H4824" s="6" t="s">
        <v>11</v>
      </c>
    </row>
    <row r="4825" spans="1:15">
      <c r="E4825" s="6" t="s">
        <v>9755</v>
      </c>
      <c r="F4825" s="6" t="s">
        <v>186</v>
      </c>
      <c r="G4825" s="6" t="s">
        <v>9718</v>
      </c>
      <c r="H4825" s="6" t="s">
        <v>16</v>
      </c>
    </row>
    <row r="4826" spans="1:15">
      <c r="E4826" s="6" t="s">
        <v>9756</v>
      </c>
      <c r="F4826" s="6" t="s">
        <v>9704</v>
      </c>
      <c r="G4826" s="6" t="s">
        <v>9705</v>
      </c>
      <c r="H4826" s="6" t="s">
        <v>19</v>
      </c>
    </row>
    <row r="4827" spans="1:15">
      <c r="E4827" s="6" t="s">
        <v>9757</v>
      </c>
      <c r="F4827" s="6" t="s">
        <v>9709</v>
      </c>
      <c r="G4827" s="6" t="s">
        <v>9710</v>
      </c>
      <c r="H4827" s="6" t="s">
        <v>22</v>
      </c>
    </row>
    <row r="4828" spans="1:15">
      <c r="E4828" s="6" t="s">
        <v>9758</v>
      </c>
      <c r="F4828" s="6" t="s">
        <v>1236</v>
      </c>
      <c r="G4828" s="6" t="s">
        <v>9707</v>
      </c>
      <c r="H4828" s="6" t="s">
        <v>25</v>
      </c>
    </row>
    <row r="4829" spans="1:15">
      <c r="E4829" s="6" t="s">
        <v>9759</v>
      </c>
      <c r="F4829" s="6" t="s">
        <v>9720</v>
      </c>
      <c r="G4829" s="6" t="s">
        <v>9721</v>
      </c>
      <c r="H4829" s="6" t="s">
        <v>28</v>
      </c>
    </row>
    <row r="4830" spans="1:15">
      <c r="E4830" s="6" t="s">
        <v>9760</v>
      </c>
      <c r="F4830" s="6" t="s">
        <v>9715</v>
      </c>
      <c r="G4830" s="6" t="s">
        <v>9716</v>
      </c>
      <c r="H4830" s="6" t="s">
        <v>31</v>
      </c>
    </row>
    <row r="4831" spans="1:15">
      <c r="E4831" s="6" t="s">
        <v>9761</v>
      </c>
      <c r="F4831" s="6" t="s">
        <v>9712</v>
      </c>
      <c r="G4831" s="6" t="s">
        <v>9713</v>
      </c>
      <c r="H4831" s="6" t="s">
        <v>34</v>
      </c>
    </row>
    <row r="4832" spans="1:15">
      <c r="E4832" s="6" t="s">
        <v>9762</v>
      </c>
      <c r="F4832" s="6" t="s">
        <v>9726</v>
      </c>
      <c r="G4832" s="6" t="s">
        <v>9727</v>
      </c>
      <c r="H4832" s="6" t="s">
        <v>37</v>
      </c>
    </row>
    <row r="4833" spans="1:15">
      <c r="E4833" s="6" t="s">
        <v>9763</v>
      </c>
      <c r="F4833" s="6" t="s">
        <v>9723</v>
      </c>
      <c r="G4833" s="6" t="s">
        <v>9724</v>
      </c>
      <c r="H4833" s="6" t="s">
        <v>211</v>
      </c>
    </row>
    <row r="4834" spans="1:15">
      <c r="A4834" s="6" t="s">
        <v>129</v>
      </c>
      <c r="B4834" s="6" t="s">
        <v>9764</v>
      </c>
      <c r="C4834" s="6" t="s">
        <v>10</v>
      </c>
      <c r="D4834" s="6" t="s">
        <v>1219</v>
      </c>
      <c r="E4834" s="6" t="s">
        <v>9765</v>
      </c>
      <c r="F4834" s="6" t="s">
        <v>2051</v>
      </c>
      <c r="G4834" s="6" t="s">
        <v>9729</v>
      </c>
      <c r="H4834" s="6" t="s">
        <v>11</v>
      </c>
    </row>
    <row r="4835" spans="1:15">
      <c r="E4835" s="6" t="s">
        <v>9766</v>
      </c>
      <c r="F4835" s="6" t="s">
        <v>186</v>
      </c>
      <c r="G4835" s="6" t="s">
        <v>9718</v>
      </c>
      <c r="H4835" s="6" t="s">
        <v>16</v>
      </c>
    </row>
    <row r="4836" spans="1:15">
      <c r="E4836" s="6" t="s">
        <v>9767</v>
      </c>
      <c r="F4836" s="6" t="s">
        <v>9704</v>
      </c>
      <c r="G4836" s="6" t="s">
        <v>9705</v>
      </c>
      <c r="H4836" s="6" t="s">
        <v>19</v>
      </c>
    </row>
    <row r="4837" spans="1:15">
      <c r="E4837" s="6" t="s">
        <v>9768</v>
      </c>
      <c r="F4837" s="6" t="s">
        <v>9709</v>
      </c>
      <c r="G4837" s="6" t="s">
        <v>9710</v>
      </c>
      <c r="H4837" s="6" t="s">
        <v>22</v>
      </c>
    </row>
    <row r="4838" spans="1:15">
      <c r="E4838" s="6" t="s">
        <v>9769</v>
      </c>
      <c r="F4838" s="6" t="s">
        <v>1236</v>
      </c>
      <c r="G4838" s="6" t="s">
        <v>9707</v>
      </c>
      <c r="H4838" s="6" t="s">
        <v>25</v>
      </c>
    </row>
    <row r="4839" spans="1:15">
      <c r="E4839" s="6" t="s">
        <v>9770</v>
      </c>
      <c r="F4839" s="6" t="s">
        <v>9720</v>
      </c>
      <c r="G4839" s="6" t="s">
        <v>9721</v>
      </c>
      <c r="H4839" s="6" t="s">
        <v>28</v>
      </c>
    </row>
    <row r="4840" spans="1:15">
      <c r="E4840" s="6" t="s">
        <v>9771</v>
      </c>
      <c r="F4840" s="6" t="s">
        <v>9715</v>
      </c>
      <c r="G4840" s="6" t="s">
        <v>9716</v>
      </c>
      <c r="H4840" s="6" t="s">
        <v>31</v>
      </c>
    </row>
    <row r="4841" spans="1:15">
      <c r="E4841" s="6" t="s">
        <v>9772</v>
      </c>
      <c r="F4841" s="6" t="s">
        <v>9712</v>
      </c>
      <c r="G4841" s="6" t="s">
        <v>9713</v>
      </c>
      <c r="H4841" s="6" t="s">
        <v>34</v>
      </c>
    </row>
    <row r="4842" spans="1:15">
      <c r="E4842" s="6" t="s">
        <v>9773</v>
      </c>
      <c r="F4842" s="6" t="s">
        <v>9726</v>
      </c>
      <c r="G4842" s="6" t="s">
        <v>9727</v>
      </c>
      <c r="H4842" s="6" t="s">
        <v>37</v>
      </c>
    </row>
    <row r="4843" spans="1:15">
      <c r="E4843" s="6" t="s">
        <v>9774</v>
      </c>
      <c r="F4843" s="6" t="s">
        <v>9723</v>
      </c>
      <c r="G4843" s="6" t="s">
        <v>9724</v>
      </c>
      <c r="H4843" s="6" t="s">
        <v>211</v>
      </c>
    </row>
    <row r="4844" spans="1:15">
      <c r="A4844" s="6" t="s">
        <v>132</v>
      </c>
      <c r="B4844" s="6" t="s">
        <v>9775</v>
      </c>
      <c r="C4844" s="6" t="s">
        <v>10</v>
      </c>
      <c r="D4844" s="6" t="s">
        <v>1156</v>
      </c>
      <c r="E4844" s="6" t="s">
        <v>9776</v>
      </c>
      <c r="F4844" s="6" t="s">
        <v>9777</v>
      </c>
      <c r="G4844" s="6"/>
      <c r="H4844" s="6" t="s">
        <v>11</v>
      </c>
    </row>
    <row r="4845" spans="1:15">
      <c r="E4845" s="6" t="s">
        <v>9778</v>
      </c>
      <c r="F4845" s="6" t="s">
        <v>9779</v>
      </c>
      <c r="G4845" s="6"/>
      <c r="H4845" s="6" t="s">
        <v>16</v>
      </c>
    </row>
    <row r="4846" spans="1:15">
      <c r="E4846" s="6" t="s">
        <v>9780</v>
      </c>
      <c r="F4846" s="6" t="s">
        <v>9781</v>
      </c>
      <c r="G4846" s="6"/>
      <c r="H4846" s="6" t="s">
        <v>19</v>
      </c>
    </row>
    <row r="4847" spans="1:15">
      <c r="E4847" s="6" t="s">
        <v>9782</v>
      </c>
      <c r="F4847" s="6" t="s">
        <v>9783</v>
      </c>
      <c r="G4847" s="6"/>
      <c r="H4847" s="6" t="s">
        <v>22</v>
      </c>
    </row>
    <row r="4848" spans="1:15">
      <c r="A4848" s="6" t="s">
        <v>134</v>
      </c>
      <c r="B4848" s="6" t="s">
        <v>9784</v>
      </c>
      <c r="C4848" s="6" t="s">
        <v>10</v>
      </c>
      <c r="D4848" s="6" t="s">
        <v>1123</v>
      </c>
      <c r="E4848" s="6" t="s">
        <v>9785</v>
      </c>
      <c r="F4848" s="6" t="s">
        <v>9786</v>
      </c>
      <c r="G4848" s="6"/>
      <c r="H4848" s="6" t="s">
        <v>11</v>
      </c>
    </row>
    <row r="4849" spans="1:15">
      <c r="E4849" s="6" t="s">
        <v>9787</v>
      </c>
      <c r="F4849" s="6" t="s">
        <v>9788</v>
      </c>
      <c r="G4849" s="6"/>
      <c r="H4849" s="6" t="s">
        <v>16</v>
      </c>
    </row>
    <row r="4850" spans="1:15">
      <c r="E4850" s="6" t="s">
        <v>9789</v>
      </c>
      <c r="F4850" s="6" t="s">
        <v>9790</v>
      </c>
      <c r="G4850" s="6"/>
      <c r="H4850" s="6" t="s">
        <v>19</v>
      </c>
    </row>
    <row r="4851" spans="1:15">
      <c r="E4851" s="6" t="s">
        <v>9791</v>
      </c>
      <c r="F4851" s="6" t="s">
        <v>9792</v>
      </c>
      <c r="G4851" s="6"/>
      <c r="H4851" s="6" t="s">
        <v>22</v>
      </c>
    </row>
    <row r="4852" spans="1:15">
      <c r="E4852" s="6" t="s">
        <v>9793</v>
      </c>
      <c r="F4852" s="6" t="s">
        <v>9794</v>
      </c>
      <c r="G4852" s="6"/>
      <c r="H4852" s="6" t="s">
        <v>25</v>
      </c>
    </row>
    <row r="4853" spans="1:15">
      <c r="E4853" s="6" t="s">
        <v>9795</v>
      </c>
      <c r="F4853" s="6" t="s">
        <v>9796</v>
      </c>
      <c r="G4853" s="6"/>
      <c r="H4853" s="6" t="s">
        <v>28</v>
      </c>
    </row>
    <row r="4854" spans="1:15">
      <c r="E4854" s="6" t="s">
        <v>9797</v>
      </c>
      <c r="F4854" s="6" t="s">
        <v>9798</v>
      </c>
      <c r="G4854" s="6"/>
      <c r="H4854" s="6" t="s">
        <v>31</v>
      </c>
    </row>
    <row r="4855" spans="1:15">
      <c r="E4855" s="6" t="s">
        <v>9799</v>
      </c>
      <c r="F4855" s="6" t="s">
        <v>9800</v>
      </c>
      <c r="G4855" s="6"/>
      <c r="H4855" s="6" t="s">
        <v>34</v>
      </c>
    </row>
    <row r="4856" spans="1:15">
      <c r="A4856" s="6" t="s">
        <v>136</v>
      </c>
      <c r="B4856" s="6" t="s">
        <v>9801</v>
      </c>
      <c r="C4856" s="6" t="s">
        <v>10</v>
      </c>
      <c r="D4856" s="6" t="s">
        <v>1147</v>
      </c>
      <c r="E4856" s="6" t="s">
        <v>9802</v>
      </c>
      <c r="F4856" s="6" t="s">
        <v>9803</v>
      </c>
      <c r="G4856" s="6" t="s">
        <v>9804</v>
      </c>
      <c r="H4856" s="6" t="s">
        <v>11</v>
      </c>
    </row>
    <row r="4857" spans="1:15">
      <c r="E4857" s="6" t="s">
        <v>9805</v>
      </c>
      <c r="F4857" s="6" t="s">
        <v>9806</v>
      </c>
      <c r="G4857" s="6" t="s">
        <v>9807</v>
      </c>
      <c r="H4857" s="6" t="s">
        <v>11</v>
      </c>
    </row>
    <row r="4858" spans="1:15">
      <c r="E4858" s="6" t="s">
        <v>9808</v>
      </c>
      <c r="F4858" s="6" t="s">
        <v>9809</v>
      </c>
      <c r="G4858" s="6" t="s">
        <v>9810</v>
      </c>
      <c r="H4858" s="6" t="s">
        <v>11</v>
      </c>
    </row>
    <row r="4859" spans="1:15">
      <c r="E4859" s="6" t="s">
        <v>9811</v>
      </c>
      <c r="F4859" s="6" t="s">
        <v>9812</v>
      </c>
      <c r="G4859" s="6" t="s">
        <v>9813</v>
      </c>
      <c r="H4859" s="6" t="s">
        <v>16</v>
      </c>
    </row>
    <row r="4860" spans="1:15">
      <c r="A4860" s="6" t="s">
        <v>139</v>
      </c>
      <c r="B4860" s="6" t="s">
        <v>9814</v>
      </c>
      <c r="C4860" s="6" t="s">
        <v>10</v>
      </c>
      <c r="D4860" s="6" t="s">
        <v>1168</v>
      </c>
      <c r="E4860" s="6" t="s">
        <v>9815</v>
      </c>
      <c r="F4860" s="6" t="s">
        <v>9816</v>
      </c>
      <c r="G4860" s="6" t="s">
        <v>9817</v>
      </c>
      <c r="H4860" s="6" t="s">
        <v>11</v>
      </c>
    </row>
    <row r="4861" spans="1:15">
      <c r="E4861" s="6" t="s">
        <v>9818</v>
      </c>
      <c r="F4861" s="6" t="s">
        <v>9819</v>
      </c>
      <c r="G4861" s="6" t="s">
        <v>9820</v>
      </c>
      <c r="H4861" s="6" t="s">
        <v>11</v>
      </c>
    </row>
    <row r="4862" spans="1:15">
      <c r="A4862" s="6" t="s">
        <v>142</v>
      </c>
      <c r="B4862" s="6" t="s">
        <v>9821</v>
      </c>
      <c r="C4862" s="6" t="s">
        <v>10</v>
      </c>
      <c r="D4862" s="6" t="s">
        <v>1176</v>
      </c>
      <c r="E4862" s="6" t="s">
        <v>9822</v>
      </c>
      <c r="F4862" s="6" t="s">
        <v>9823</v>
      </c>
      <c r="G4862" s="6"/>
      <c r="H4862" s="6" t="s">
        <v>11</v>
      </c>
    </row>
    <row r="4863" spans="1:15">
      <c r="E4863" s="6" t="s">
        <v>9824</v>
      </c>
      <c r="F4863" s="6" t="s">
        <v>9825</v>
      </c>
      <c r="G4863" s="6"/>
      <c r="H4863" s="6" t="s">
        <v>16</v>
      </c>
    </row>
    <row r="4864" spans="1:15">
      <c r="A4864" s="6" t="s">
        <v>148</v>
      </c>
      <c r="B4864" s="6" t="s">
        <v>9826</v>
      </c>
      <c r="C4864" s="6" t="s">
        <v>10</v>
      </c>
      <c r="D4864" s="6" t="s">
        <v>1182</v>
      </c>
      <c r="E4864" s="6" t="s">
        <v>9827</v>
      </c>
      <c r="F4864" s="6" t="s">
        <v>9828</v>
      </c>
      <c r="G4864" s="6"/>
      <c r="H4864" s="6" t="s">
        <v>11</v>
      </c>
    </row>
    <row r="4865" spans="1:15">
      <c r="E4865" s="6" t="s">
        <v>9829</v>
      </c>
      <c r="F4865" s="6" t="s">
        <v>9830</v>
      </c>
      <c r="G4865" s="6"/>
      <c r="H4865" s="6" t="s">
        <v>16</v>
      </c>
    </row>
    <row r="4866" spans="1:15">
      <c r="E4866" s="6" t="s">
        <v>9831</v>
      </c>
      <c r="F4866" s="6" t="s">
        <v>9832</v>
      </c>
      <c r="G4866" s="6"/>
      <c r="H4866" s="6" t="s">
        <v>19</v>
      </c>
    </row>
    <row r="4867" spans="1:15">
      <c r="E4867" s="6" t="s">
        <v>9833</v>
      </c>
      <c r="F4867" s="6" t="s">
        <v>9834</v>
      </c>
      <c r="G4867" s="6"/>
      <c r="H4867" s="6" t="s">
        <v>22</v>
      </c>
    </row>
    <row r="4868" spans="1:15">
      <c r="E4868" s="6" t="s">
        <v>9835</v>
      </c>
      <c r="F4868" s="6" t="s">
        <v>9836</v>
      </c>
      <c r="G4868" s="6"/>
      <c r="H4868" s="6" t="s">
        <v>25</v>
      </c>
    </row>
    <row r="4869" spans="1:15">
      <c r="A4869" s="6" t="s">
        <v>151</v>
      </c>
      <c r="B4869" s="6" t="s">
        <v>9837</v>
      </c>
      <c r="C4869" s="6" t="s">
        <v>10</v>
      </c>
      <c r="D4869" s="6" t="s">
        <v>1186</v>
      </c>
      <c r="E4869" s="6" t="s">
        <v>9838</v>
      </c>
      <c r="F4869" s="6" t="s">
        <v>9839</v>
      </c>
      <c r="G4869" s="6"/>
      <c r="H4869" s="6" t="s">
        <v>11</v>
      </c>
    </row>
    <row r="4870" spans="1:15">
      <c r="E4870" s="6" t="s">
        <v>9840</v>
      </c>
      <c r="F4870" s="6" t="s">
        <v>9841</v>
      </c>
      <c r="G4870" s="6"/>
      <c r="H4870" s="6" t="s">
        <v>16</v>
      </c>
    </row>
    <row r="4871" spans="1:15">
      <c r="A4871" s="6" t="s">
        <v>154</v>
      </c>
      <c r="B4871" s="6" t="s">
        <v>9842</v>
      </c>
      <c r="C4871" s="6" t="s">
        <v>10</v>
      </c>
      <c r="D4871" s="6" t="s">
        <v>1192</v>
      </c>
      <c r="E4871" s="6" t="s">
        <v>9843</v>
      </c>
      <c r="F4871" s="6" t="s">
        <v>9844</v>
      </c>
      <c r="G4871" s="6"/>
      <c r="H4871" s="6" t="s">
        <v>11</v>
      </c>
    </row>
    <row r="4872" spans="1:15">
      <c r="E4872" s="6" t="s">
        <v>9845</v>
      </c>
      <c r="F4872" s="6" t="s">
        <v>9846</v>
      </c>
      <c r="G4872" s="6"/>
      <c r="H4872" s="6" t="s">
        <v>16</v>
      </c>
    </row>
    <row r="4873" spans="1:15">
      <c r="E4873" s="6" t="s">
        <v>9847</v>
      </c>
      <c r="F4873" s="6" t="s">
        <v>9848</v>
      </c>
      <c r="G4873" s="6"/>
      <c r="H4873" s="6" t="s">
        <v>19</v>
      </c>
    </row>
    <row r="4874" spans="1:15">
      <c r="A4874" s="6" t="s">
        <v>171</v>
      </c>
      <c r="B4874" s="6" t="s">
        <v>9849</v>
      </c>
      <c r="C4874" s="6" t="s">
        <v>10</v>
      </c>
      <c r="D4874" s="6" t="s">
        <v>1196</v>
      </c>
      <c r="E4874" s="6" t="s">
        <v>9850</v>
      </c>
      <c r="F4874" s="6" t="s">
        <v>9851</v>
      </c>
      <c r="G4874" s="6"/>
      <c r="H4874" s="6" t="s">
        <v>11</v>
      </c>
    </row>
    <row r="4875" spans="1:15">
      <c r="E4875" s="6" t="s">
        <v>9852</v>
      </c>
      <c r="F4875" s="6" t="s">
        <v>9853</v>
      </c>
      <c r="G4875" s="6"/>
      <c r="H4875" s="6" t="s">
        <v>16</v>
      </c>
    </row>
    <row r="4876" spans="1:15">
      <c r="E4876" s="6" t="s">
        <v>9854</v>
      </c>
      <c r="F4876" s="6" t="s">
        <v>9855</v>
      </c>
      <c r="G4876" s="6"/>
      <c r="H4876" s="6" t="s">
        <v>19</v>
      </c>
    </row>
    <row r="4877" spans="1:15">
      <c r="A4877" s="6" t="s">
        <v>174</v>
      </c>
      <c r="B4877" s="6" t="s">
        <v>9856</v>
      </c>
      <c r="C4877" s="6" t="s">
        <v>10</v>
      </c>
      <c r="D4877" s="6" t="s">
        <v>1202</v>
      </c>
      <c r="E4877" s="6" t="s">
        <v>9857</v>
      </c>
      <c r="F4877" s="6" t="s">
        <v>9858</v>
      </c>
      <c r="G4877" s="6"/>
      <c r="H4877" s="6" t="s">
        <v>11</v>
      </c>
    </row>
    <row r="4878" spans="1:15">
      <c r="E4878" s="6" t="s">
        <v>9859</v>
      </c>
      <c r="F4878" s="6" t="s">
        <v>9860</v>
      </c>
      <c r="G4878" s="6"/>
      <c r="H4878" s="6" t="s">
        <v>16</v>
      </c>
    </row>
    <row r="4879" spans="1:15">
      <c r="E4879" s="6" t="s">
        <v>9861</v>
      </c>
      <c r="F4879" s="6" t="s">
        <v>9862</v>
      </c>
      <c r="G4879" s="6"/>
      <c r="H4879" s="6" t="s">
        <v>19</v>
      </c>
    </row>
    <row r="4880" spans="1:15">
      <c r="A4880" s="6" t="s">
        <v>177</v>
      </c>
      <c r="B4880" s="6" t="s">
        <v>9863</v>
      </c>
      <c r="C4880" s="6" t="s">
        <v>10</v>
      </c>
      <c r="D4880" s="6" t="s">
        <v>1126</v>
      </c>
      <c r="E4880" s="6" t="s">
        <v>9864</v>
      </c>
      <c r="F4880" s="6" t="s">
        <v>9865</v>
      </c>
      <c r="G4880" s="6"/>
      <c r="H4880" s="6" t="s">
        <v>11</v>
      </c>
    </row>
    <row r="4881" spans="1:15">
      <c r="E4881" s="6" t="s">
        <v>9866</v>
      </c>
      <c r="F4881" s="6" t="s">
        <v>9867</v>
      </c>
      <c r="G4881" s="6"/>
      <c r="H4881" s="6" t="s">
        <v>11</v>
      </c>
    </row>
    <row r="4882" spans="1:15">
      <c r="A4882" s="6" t="s">
        <v>182</v>
      </c>
      <c r="B4882" s="6" t="s">
        <v>9868</v>
      </c>
      <c r="C4882" s="6" t="s">
        <v>10</v>
      </c>
      <c r="D4882" s="6" t="s">
        <v>1138</v>
      </c>
      <c r="E4882" s="6" t="s">
        <v>9869</v>
      </c>
      <c r="F4882" s="6" t="s">
        <v>9870</v>
      </c>
      <c r="G4882" s="6"/>
      <c r="H4882" s="6" t="s">
        <v>11</v>
      </c>
    </row>
    <row r="4883" spans="1:15">
      <c r="E4883" s="6" t="s">
        <v>9871</v>
      </c>
      <c r="F4883" s="6" t="s">
        <v>9872</v>
      </c>
      <c r="G4883" s="6"/>
      <c r="H4883" s="6" t="s">
        <v>11</v>
      </c>
    </row>
    <row r="4884" spans="1:15">
      <c r="E4884" s="6" t="s">
        <v>9873</v>
      </c>
      <c r="F4884" s="6" t="s">
        <v>9874</v>
      </c>
      <c r="G4884" s="6"/>
      <c r="H4884" s="6" t="s">
        <v>11</v>
      </c>
    </row>
    <row r="4885" spans="1:15">
      <c r="E4885" s="6" t="s">
        <v>9875</v>
      </c>
      <c r="F4885" s="6" t="s">
        <v>9876</v>
      </c>
      <c r="G4885" s="6"/>
      <c r="H4885" s="6" t="s">
        <v>11</v>
      </c>
    </row>
    <row r="4886" spans="1:15">
      <c r="E4886" s="6" t="s">
        <v>9877</v>
      </c>
      <c r="F4886" s="6" t="s">
        <v>9878</v>
      </c>
      <c r="G4886" s="6"/>
      <c r="H4886" s="6" t="s">
        <v>11</v>
      </c>
    </row>
    <row r="4887" spans="1:15">
      <c r="E4887" s="6" t="s">
        <v>9879</v>
      </c>
      <c r="F4887" s="6" t="s">
        <v>9880</v>
      </c>
      <c r="G4887" s="6"/>
      <c r="H4887" s="6" t="s">
        <v>11</v>
      </c>
    </row>
    <row r="4888" spans="1:15">
      <c r="E4888" s="6" t="s">
        <v>9881</v>
      </c>
      <c r="F4888" s="6" t="s">
        <v>9882</v>
      </c>
      <c r="G4888" s="6"/>
      <c r="H4888" s="6" t="s">
        <v>11</v>
      </c>
    </row>
    <row r="4889" spans="1:15">
      <c r="A4889" s="6" t="s">
        <v>185</v>
      </c>
      <c r="B4889" s="6" t="s">
        <v>9883</v>
      </c>
      <c r="C4889" s="6" t="s">
        <v>10</v>
      </c>
      <c r="D4889" s="6" t="s">
        <v>1144</v>
      </c>
      <c r="E4889" s="6" t="s">
        <v>9884</v>
      </c>
      <c r="F4889" s="6" t="s">
        <v>9885</v>
      </c>
      <c r="G4889" s="6"/>
      <c r="H4889" s="6" t="s">
        <v>11</v>
      </c>
    </row>
    <row r="4890" spans="1:15">
      <c r="E4890" s="6" t="s">
        <v>9886</v>
      </c>
      <c r="F4890" s="6" t="s">
        <v>9887</v>
      </c>
      <c r="G4890" s="6"/>
      <c r="H4890" s="6" t="s">
        <v>11</v>
      </c>
    </row>
    <row r="4891" spans="1:15">
      <c r="E4891" s="6" t="s">
        <v>9888</v>
      </c>
      <c r="F4891" s="6" t="s">
        <v>9889</v>
      </c>
      <c r="G4891" s="6"/>
      <c r="H4891" s="6" t="s">
        <v>11</v>
      </c>
    </row>
    <row r="4892" spans="1:15">
      <c r="E4892" s="6" t="s">
        <v>9890</v>
      </c>
      <c r="F4892" s="6" t="s">
        <v>9891</v>
      </c>
      <c r="G4892" s="6"/>
      <c r="H4892" s="6" t="s">
        <v>11</v>
      </c>
    </row>
    <row r="4893" spans="1:15">
      <c r="A4893" s="6" t="s">
        <v>188</v>
      </c>
      <c r="B4893" s="6" t="s">
        <v>9892</v>
      </c>
      <c r="C4893" s="6" t="s">
        <v>10</v>
      </c>
      <c r="D4893" s="6" t="s">
        <v>1150</v>
      </c>
      <c r="E4893" s="6" t="s">
        <v>9893</v>
      </c>
      <c r="F4893" s="6" t="s">
        <v>9894</v>
      </c>
      <c r="G4893" s="6"/>
      <c r="H4893" s="6" t="s">
        <v>11</v>
      </c>
    </row>
    <row r="4894" spans="1:15">
      <c r="E4894" s="6" t="s">
        <v>9895</v>
      </c>
      <c r="F4894" s="6" t="s">
        <v>9896</v>
      </c>
      <c r="G4894" s="6"/>
      <c r="H4894" s="6" t="s">
        <v>16</v>
      </c>
    </row>
    <row r="4895" spans="1:15">
      <c r="E4895" s="6" t="s">
        <v>9897</v>
      </c>
      <c r="F4895" s="6" t="s">
        <v>9898</v>
      </c>
      <c r="G4895" s="6"/>
      <c r="H4895" s="6" t="s">
        <v>19</v>
      </c>
    </row>
    <row r="4896" spans="1:15">
      <c r="A4896" s="6" t="s">
        <v>191</v>
      </c>
      <c r="B4896" s="6" t="s">
        <v>9899</v>
      </c>
      <c r="C4896" s="6" t="s">
        <v>10</v>
      </c>
      <c r="D4896" s="6" t="s">
        <v>1129</v>
      </c>
      <c r="E4896" s="6" t="s">
        <v>9900</v>
      </c>
      <c r="F4896" s="6" t="s">
        <v>9901</v>
      </c>
      <c r="G4896" s="6"/>
      <c r="H4896" s="6" t="s">
        <v>11</v>
      </c>
    </row>
    <row r="4897" spans="1:15">
      <c r="E4897" s="6" t="s">
        <v>9902</v>
      </c>
      <c r="F4897" s="6" t="s">
        <v>9903</v>
      </c>
      <c r="G4897" s="6"/>
      <c r="H4897" s="6" t="s">
        <v>11</v>
      </c>
    </row>
    <row r="4898" spans="1:15">
      <c r="E4898" s="6" t="s">
        <v>9904</v>
      </c>
      <c r="F4898" s="6" t="s">
        <v>9905</v>
      </c>
      <c r="G4898" s="6"/>
      <c r="H4898" s="6" t="s">
        <v>11</v>
      </c>
    </row>
    <row r="4899" spans="1:15">
      <c r="E4899" s="6" t="s">
        <v>9906</v>
      </c>
      <c r="F4899" s="6" t="s">
        <v>9907</v>
      </c>
      <c r="G4899" s="6"/>
      <c r="H4899" s="6" t="s">
        <v>11</v>
      </c>
    </row>
    <row r="4900" spans="1:15">
      <c r="A4900" s="6" t="s">
        <v>194</v>
      </c>
      <c r="B4900" s="6" t="s">
        <v>9908</v>
      </c>
      <c r="C4900" s="6" t="s">
        <v>10</v>
      </c>
      <c r="D4900" s="6" t="s">
        <v>1165</v>
      </c>
      <c r="E4900" s="6" t="s">
        <v>9909</v>
      </c>
      <c r="F4900" s="6" t="s">
        <v>9910</v>
      </c>
      <c r="G4900" s="6"/>
      <c r="H4900" s="6" t="s">
        <v>11</v>
      </c>
    </row>
    <row r="4901" spans="1:15">
      <c r="E4901" s="6" t="s">
        <v>9911</v>
      </c>
      <c r="F4901" s="6" t="s">
        <v>9912</v>
      </c>
      <c r="G4901" s="6"/>
      <c r="H4901" s="6" t="s">
        <v>16</v>
      </c>
    </row>
    <row r="4902" spans="1:15">
      <c r="E4902" s="6" t="s">
        <v>9913</v>
      </c>
      <c r="F4902" s="6" t="s">
        <v>9914</v>
      </c>
      <c r="G4902" s="6"/>
      <c r="H4902" s="6" t="s">
        <v>19</v>
      </c>
    </row>
    <row r="4903" spans="1:15">
      <c r="E4903" s="6" t="s">
        <v>9915</v>
      </c>
      <c r="F4903" s="6" t="s">
        <v>9916</v>
      </c>
      <c r="G4903" s="6"/>
      <c r="H4903" s="6" t="s">
        <v>22</v>
      </c>
    </row>
    <row r="4904" spans="1:15">
      <c r="E4904" s="6" t="s">
        <v>9917</v>
      </c>
      <c r="F4904" s="6" t="s">
        <v>9918</v>
      </c>
      <c r="G4904" s="6"/>
      <c r="H4904" s="6" t="s">
        <v>25</v>
      </c>
    </row>
    <row r="4905" spans="1:15">
      <c r="E4905" s="6" t="s">
        <v>9919</v>
      </c>
      <c r="F4905" s="6" t="s">
        <v>9920</v>
      </c>
      <c r="G4905" s="6"/>
      <c r="H4905" s="6" t="s">
        <v>28</v>
      </c>
    </row>
    <row r="4906" spans="1:15">
      <c r="E4906" s="6" t="s">
        <v>9921</v>
      </c>
      <c r="F4906" s="6" t="s">
        <v>9922</v>
      </c>
      <c r="G4906" s="6"/>
      <c r="H4906" s="6" t="s">
        <v>31</v>
      </c>
    </row>
    <row r="4907" spans="1:15">
      <c r="E4907" s="6" t="s">
        <v>9923</v>
      </c>
      <c r="F4907" s="6" t="s">
        <v>9924</v>
      </c>
      <c r="G4907" s="6"/>
      <c r="H4907" s="6" t="s">
        <v>34</v>
      </c>
    </row>
    <row r="4908" spans="1:15">
      <c r="E4908" s="6" t="s">
        <v>9925</v>
      </c>
      <c r="F4908" s="6" t="s">
        <v>9926</v>
      </c>
      <c r="G4908" s="6"/>
      <c r="H4908" s="6" t="s">
        <v>37</v>
      </c>
    </row>
    <row r="4909" spans="1:15">
      <c r="E4909" s="6" t="s">
        <v>9927</v>
      </c>
      <c r="F4909" s="6" t="s">
        <v>9928</v>
      </c>
      <c r="G4909" s="6"/>
      <c r="H4909" s="6" t="s">
        <v>211</v>
      </c>
    </row>
    <row r="4910" spans="1:15">
      <c r="E4910" s="6" t="s">
        <v>9929</v>
      </c>
      <c r="F4910" s="6" t="s">
        <v>9930</v>
      </c>
      <c r="G4910" s="6"/>
      <c r="H4910" s="6" t="s">
        <v>215</v>
      </c>
    </row>
    <row r="4911" spans="1:15">
      <c r="A4911" s="6" t="s">
        <v>197</v>
      </c>
      <c r="B4911" s="6" t="s">
        <v>9931</v>
      </c>
      <c r="C4911" s="6" t="s">
        <v>10</v>
      </c>
      <c r="D4911" s="6" t="s">
        <v>1170</v>
      </c>
      <c r="E4911" s="6" t="s">
        <v>9932</v>
      </c>
      <c r="F4911" s="6" t="s">
        <v>9933</v>
      </c>
      <c r="G4911" s="6"/>
      <c r="H4911" s="6" t="s">
        <v>11</v>
      </c>
    </row>
    <row r="4912" spans="1:15">
      <c r="E4912" s="6" t="s">
        <v>9934</v>
      </c>
      <c r="F4912" s="6" t="s">
        <v>9935</v>
      </c>
      <c r="G4912" s="6"/>
      <c r="H4912" s="6" t="s">
        <v>16</v>
      </c>
    </row>
    <row r="4913" spans="1:15">
      <c r="E4913" s="6" t="s">
        <v>9936</v>
      </c>
      <c r="F4913" s="6" t="s">
        <v>9937</v>
      </c>
      <c r="G4913" s="6"/>
      <c r="H4913" s="6" t="s">
        <v>19</v>
      </c>
    </row>
    <row r="4914" spans="1:15">
      <c r="A4914" s="6" t="s">
        <v>199</v>
      </c>
      <c r="B4914" s="6" t="s">
        <v>9938</v>
      </c>
      <c r="C4914" s="6" t="s">
        <v>10</v>
      </c>
      <c r="D4914" s="6" t="s">
        <v>1172</v>
      </c>
      <c r="E4914" s="6" t="s">
        <v>9939</v>
      </c>
      <c r="F4914" s="6" t="s">
        <v>9940</v>
      </c>
      <c r="G4914" s="6"/>
      <c r="H4914" s="6" t="s">
        <v>11</v>
      </c>
    </row>
    <row r="4915" spans="1:15">
      <c r="E4915" s="6" t="s">
        <v>9941</v>
      </c>
      <c r="F4915" s="6" t="s">
        <v>9942</v>
      </c>
      <c r="G4915" s="6"/>
      <c r="H4915" s="6" t="s">
        <v>16</v>
      </c>
    </row>
    <row r="4916" spans="1:15">
      <c r="E4916" s="6" t="s">
        <v>9943</v>
      </c>
      <c r="F4916" s="6" t="s">
        <v>9944</v>
      </c>
      <c r="G4916" s="6"/>
      <c r="H4916" s="6" t="s">
        <v>19</v>
      </c>
    </row>
    <row r="4917" spans="1:15">
      <c r="A4917" s="6" t="s">
        <v>202</v>
      </c>
      <c r="B4917" s="6" t="s">
        <v>9945</v>
      </c>
      <c r="C4917" s="6" t="s">
        <v>10</v>
      </c>
      <c r="D4917" s="6" t="s">
        <v>1174</v>
      </c>
      <c r="E4917" s="6" t="s">
        <v>9946</v>
      </c>
      <c r="F4917" s="6" t="s">
        <v>9947</v>
      </c>
      <c r="G4917" s="6"/>
      <c r="H4917" s="6" t="s">
        <v>11</v>
      </c>
    </row>
    <row r="4918" spans="1:15">
      <c r="E4918" s="6" t="s">
        <v>9948</v>
      </c>
      <c r="F4918" s="6" t="s">
        <v>9949</v>
      </c>
      <c r="G4918" s="6"/>
      <c r="H4918" s="6" t="s">
        <v>16</v>
      </c>
    </row>
    <row r="4919" spans="1:15">
      <c r="E4919" s="6" t="s">
        <v>9950</v>
      </c>
      <c r="F4919" s="6" t="s">
        <v>9951</v>
      </c>
      <c r="G4919" s="6"/>
      <c r="H4919" s="6" t="s">
        <v>19</v>
      </c>
    </row>
    <row r="4920" spans="1:15">
      <c r="E4920" s="6" t="s">
        <v>9952</v>
      </c>
      <c r="F4920" s="6" t="s">
        <v>9953</v>
      </c>
      <c r="G4920" s="6"/>
      <c r="H4920" s="6" t="s">
        <v>22</v>
      </c>
    </row>
    <row r="4921" spans="1:15">
      <c r="A4921" s="6" t="s">
        <v>205</v>
      </c>
      <c r="B4921" s="6" t="s">
        <v>9954</v>
      </c>
      <c r="C4921" s="6" t="s">
        <v>10</v>
      </c>
      <c r="D4921" s="6" t="s">
        <v>1180</v>
      </c>
      <c r="E4921" s="6" t="s">
        <v>9955</v>
      </c>
      <c r="F4921" s="6" t="s">
        <v>9956</v>
      </c>
      <c r="G4921" s="6"/>
      <c r="H4921" s="6" t="s">
        <v>11</v>
      </c>
    </row>
    <row r="4922" spans="1:15">
      <c r="E4922" s="6" t="s">
        <v>9957</v>
      </c>
      <c r="F4922" s="6" t="s">
        <v>9958</v>
      </c>
      <c r="G4922" s="6"/>
      <c r="H4922" s="6" t="s">
        <v>16</v>
      </c>
    </row>
    <row r="4923" spans="1:15">
      <c r="A4923" s="6" t="s">
        <v>208</v>
      </c>
      <c r="B4923" s="6" t="s">
        <v>9826</v>
      </c>
      <c r="C4923" s="6" t="s">
        <v>10</v>
      </c>
      <c r="D4923" s="6" t="s">
        <v>1184</v>
      </c>
      <c r="E4923" s="6" t="s">
        <v>9959</v>
      </c>
      <c r="F4923" s="6" t="s">
        <v>9960</v>
      </c>
      <c r="G4923" s="6"/>
      <c r="H4923" s="6" t="s">
        <v>11</v>
      </c>
    </row>
    <row r="4924" spans="1:15">
      <c r="E4924" s="6" t="s">
        <v>9961</v>
      </c>
      <c r="F4924" s="6" t="s">
        <v>9962</v>
      </c>
      <c r="G4924" s="6"/>
      <c r="H4924" s="6" t="s">
        <v>16</v>
      </c>
    </row>
    <row r="4925" spans="1:15">
      <c r="E4925" s="6" t="s">
        <v>9963</v>
      </c>
      <c r="F4925" s="6" t="s">
        <v>9964</v>
      </c>
      <c r="G4925" s="6"/>
      <c r="H4925" s="6" t="s">
        <v>19</v>
      </c>
    </row>
    <row r="4926" spans="1:15">
      <c r="E4926" s="6" t="s">
        <v>9965</v>
      </c>
      <c r="F4926" s="6" t="s">
        <v>9966</v>
      </c>
      <c r="G4926" s="6"/>
      <c r="H4926" s="6" t="s">
        <v>22</v>
      </c>
    </row>
    <row r="4927" spans="1:15">
      <c r="E4927" s="6" t="s">
        <v>9967</v>
      </c>
      <c r="F4927" s="6" t="s">
        <v>9968</v>
      </c>
      <c r="G4927" s="6"/>
      <c r="H4927" s="6" t="s">
        <v>25</v>
      </c>
    </row>
    <row r="4928" spans="1:15">
      <c r="A4928" s="6" t="s">
        <v>212</v>
      </c>
      <c r="B4928" s="6" t="s">
        <v>9969</v>
      </c>
      <c r="C4928" s="6" t="s">
        <v>10</v>
      </c>
      <c r="D4928" s="6" t="s">
        <v>1200</v>
      </c>
      <c r="E4928" s="6" t="s">
        <v>9970</v>
      </c>
      <c r="F4928" s="6" t="s">
        <v>9971</v>
      </c>
      <c r="G4928" s="6"/>
      <c r="H4928" s="6" t="s">
        <v>11</v>
      </c>
    </row>
    <row r="4929" spans="1:15">
      <c r="E4929" s="6" t="s">
        <v>9972</v>
      </c>
      <c r="F4929" s="6" t="s">
        <v>9973</v>
      </c>
      <c r="G4929" s="6"/>
      <c r="H4929" s="6" t="s">
        <v>11</v>
      </c>
    </row>
    <row r="4930" spans="1:15">
      <c r="E4930" s="6" t="s">
        <v>9974</v>
      </c>
      <c r="F4930" s="6" t="s">
        <v>9975</v>
      </c>
      <c r="G4930" s="6"/>
      <c r="H4930" s="6" t="s">
        <v>16</v>
      </c>
    </row>
    <row r="4931" spans="1:15">
      <c r="A4931" s="6" t="s">
        <v>216</v>
      </c>
      <c r="B4931" s="6" t="s">
        <v>9976</v>
      </c>
      <c r="C4931" s="6" t="s">
        <v>10</v>
      </c>
      <c r="D4931" s="6" t="s">
        <v>1198</v>
      </c>
      <c r="E4931" s="6" t="s">
        <v>9977</v>
      </c>
      <c r="F4931" s="6" t="s">
        <v>9978</v>
      </c>
      <c r="G4931" s="6"/>
      <c r="H4931" s="6" t="s">
        <v>11</v>
      </c>
    </row>
    <row r="4932" spans="1:15">
      <c r="E4932" s="6" t="s">
        <v>9979</v>
      </c>
      <c r="F4932" s="6" t="s">
        <v>9980</v>
      </c>
      <c r="G4932" s="6"/>
      <c r="H4932" s="6" t="s">
        <v>11</v>
      </c>
    </row>
    <row r="4933" spans="1:15">
      <c r="A4933" s="6" t="s">
        <v>219</v>
      </c>
      <c r="B4933" s="6" t="s">
        <v>9981</v>
      </c>
      <c r="C4933" s="6" t="s">
        <v>10</v>
      </c>
      <c r="D4933" s="6" t="s">
        <v>1132</v>
      </c>
      <c r="E4933" s="6" t="s">
        <v>9982</v>
      </c>
      <c r="F4933" s="6" t="s">
        <v>9983</v>
      </c>
      <c r="G4933" s="6"/>
      <c r="H4933" s="6" t="s">
        <v>11</v>
      </c>
    </row>
    <row r="4934" spans="1:15">
      <c r="E4934" s="6" t="s">
        <v>9984</v>
      </c>
      <c r="F4934" s="6" t="s">
        <v>9985</v>
      </c>
      <c r="G4934" s="6"/>
      <c r="H4934" s="6" t="s">
        <v>11</v>
      </c>
    </row>
    <row r="4935" spans="1:15">
      <c r="E4935" s="6" t="s">
        <v>9986</v>
      </c>
      <c r="F4935" s="6" t="s">
        <v>9987</v>
      </c>
      <c r="G4935" s="6"/>
      <c r="H4935" s="6" t="s">
        <v>11</v>
      </c>
    </row>
    <row r="4936" spans="1:15">
      <c r="E4936" s="6" t="s">
        <v>9988</v>
      </c>
      <c r="F4936" s="6" t="s">
        <v>9989</v>
      </c>
      <c r="G4936" s="6"/>
      <c r="H4936" s="6" t="s">
        <v>11</v>
      </c>
    </row>
    <row r="4937" spans="1:15">
      <c r="A4937" s="6" t="s">
        <v>223</v>
      </c>
      <c r="B4937" s="6" t="s">
        <v>9990</v>
      </c>
      <c r="C4937" s="6" t="s">
        <v>10</v>
      </c>
      <c r="D4937" s="6" t="s">
        <v>1135</v>
      </c>
      <c r="E4937" s="6" t="s">
        <v>9991</v>
      </c>
      <c r="F4937" s="6" t="s">
        <v>9992</v>
      </c>
      <c r="G4937" s="6"/>
      <c r="H4937" s="6" t="s">
        <v>11</v>
      </c>
    </row>
    <row r="4938" spans="1:15">
      <c r="E4938" s="6" t="s">
        <v>9993</v>
      </c>
      <c r="F4938" s="6" t="s">
        <v>9994</v>
      </c>
      <c r="G4938" s="6"/>
      <c r="H4938" s="6" t="s">
        <v>11</v>
      </c>
    </row>
    <row r="4939" spans="1:15">
      <c r="A4939" s="6" t="s">
        <v>226</v>
      </c>
      <c r="B4939" s="6" t="s">
        <v>9995</v>
      </c>
      <c r="C4939" s="6" t="s">
        <v>10</v>
      </c>
      <c r="D4939" s="6" t="s">
        <v>1141</v>
      </c>
      <c r="E4939" s="6" t="s">
        <v>9996</v>
      </c>
      <c r="F4939" s="6" t="s">
        <v>9997</v>
      </c>
      <c r="G4939" s="6"/>
      <c r="H4939" s="6" t="s">
        <v>11</v>
      </c>
    </row>
    <row r="4940" spans="1:15">
      <c r="E4940" s="6" t="s">
        <v>9998</v>
      </c>
      <c r="F4940" s="6" t="s">
        <v>9999</v>
      </c>
      <c r="G4940" s="6"/>
      <c r="H4940" s="6" t="s">
        <v>11</v>
      </c>
    </row>
    <row r="4941" spans="1:15">
      <c r="A4941" s="6" t="s">
        <v>229</v>
      </c>
      <c r="B4941" s="6" t="s">
        <v>10000</v>
      </c>
      <c r="C4941" s="6" t="s">
        <v>10</v>
      </c>
      <c r="D4941" s="6" t="s">
        <v>1153</v>
      </c>
      <c r="E4941" s="6" t="s">
        <v>10001</v>
      </c>
      <c r="F4941" s="6" t="s">
        <v>10002</v>
      </c>
      <c r="G4941" s="6"/>
      <c r="H4941" s="6" t="s">
        <v>11</v>
      </c>
    </row>
    <row r="4942" spans="1:15">
      <c r="E4942" s="6" t="s">
        <v>10003</v>
      </c>
      <c r="F4942" s="6" t="s">
        <v>10004</v>
      </c>
      <c r="G4942" s="6"/>
      <c r="H4942" s="6" t="s">
        <v>16</v>
      </c>
    </row>
    <row r="4943" spans="1:15">
      <c r="A4943" s="6" t="s">
        <v>233</v>
      </c>
      <c r="B4943" s="6" t="s">
        <v>10005</v>
      </c>
      <c r="C4943" s="6" t="s">
        <v>10</v>
      </c>
      <c r="D4943" s="6" t="s">
        <v>1162</v>
      </c>
      <c r="E4943" s="6" t="s">
        <v>10006</v>
      </c>
      <c r="F4943" s="6" t="s">
        <v>10007</v>
      </c>
      <c r="G4943" s="6"/>
      <c r="H4943" s="6" t="s">
        <v>11</v>
      </c>
    </row>
    <row r="4944" spans="1:15">
      <c r="E4944" s="6" t="s">
        <v>10008</v>
      </c>
      <c r="F4944" s="6" t="s">
        <v>10009</v>
      </c>
      <c r="G4944" s="6"/>
      <c r="H4944" s="6" t="s">
        <v>16</v>
      </c>
    </row>
    <row r="4945" spans="1:15">
      <c r="A4945" s="6" t="s">
        <v>237</v>
      </c>
      <c r="B4945" s="6" t="s">
        <v>10010</v>
      </c>
      <c r="C4945" s="6" t="s">
        <v>10</v>
      </c>
      <c r="D4945" s="6" t="s">
        <v>1178</v>
      </c>
      <c r="E4945" s="6" t="s">
        <v>10011</v>
      </c>
      <c r="F4945" s="6" t="s">
        <v>10012</v>
      </c>
      <c r="G4945" s="6"/>
      <c r="H4945" s="6" t="s">
        <v>11</v>
      </c>
    </row>
    <row r="4946" spans="1:15">
      <c r="E4946" s="6" t="s">
        <v>10013</v>
      </c>
      <c r="F4946" s="6" t="s">
        <v>10014</v>
      </c>
      <c r="G4946" s="6"/>
      <c r="H4946" s="6" t="s">
        <v>16</v>
      </c>
    </row>
    <row r="4947" spans="1:15">
      <c r="A4947" s="6" t="s">
        <v>241</v>
      </c>
      <c r="B4947" s="6" t="s">
        <v>10015</v>
      </c>
      <c r="C4947" s="6" t="s">
        <v>10</v>
      </c>
      <c r="D4947" s="6" t="s">
        <v>1190</v>
      </c>
      <c r="E4947" s="6" t="s">
        <v>10016</v>
      </c>
      <c r="F4947" s="6" t="s">
        <v>10017</v>
      </c>
      <c r="G4947" s="6"/>
      <c r="H4947" s="6" t="s">
        <v>11</v>
      </c>
    </row>
    <row r="4948" spans="1:15">
      <c r="E4948" s="6" t="s">
        <v>10018</v>
      </c>
      <c r="F4948" s="6" t="s">
        <v>10019</v>
      </c>
      <c r="G4948" s="6"/>
      <c r="H4948" s="6" t="s">
        <v>16</v>
      </c>
    </row>
    <row r="4949" spans="1:15">
      <c r="E4949" s="6" t="s">
        <v>10020</v>
      </c>
      <c r="F4949" s="6" t="s">
        <v>10021</v>
      </c>
      <c r="G4949" s="6"/>
      <c r="H4949" s="6" t="s">
        <v>19</v>
      </c>
    </row>
    <row r="4950" spans="1:15">
      <c r="A4950" s="6" t="s">
        <v>245</v>
      </c>
      <c r="B4950" s="6" t="s">
        <v>10022</v>
      </c>
      <c r="C4950" s="6" t="s">
        <v>10</v>
      </c>
      <c r="D4950" s="6" t="s">
        <v>1194</v>
      </c>
      <c r="E4950" s="6" t="s">
        <v>10023</v>
      </c>
      <c r="F4950" s="6" t="s">
        <v>10024</v>
      </c>
      <c r="G4950" s="6"/>
      <c r="H4950" s="6" t="s">
        <v>11</v>
      </c>
    </row>
    <row r="4951" spans="1:15">
      <c r="E4951" s="6" t="s">
        <v>10025</v>
      </c>
      <c r="F4951" s="6" t="s">
        <v>10026</v>
      </c>
      <c r="G4951" s="6"/>
      <c r="H4951" s="6" t="s">
        <v>16</v>
      </c>
    </row>
    <row r="4952" spans="1:15">
      <c r="E4952" s="6" t="s">
        <v>10027</v>
      </c>
      <c r="F4952" s="6" t="s">
        <v>10028</v>
      </c>
      <c r="G4952" s="6"/>
      <c r="H4952" s="6" t="s">
        <v>19</v>
      </c>
    </row>
    <row r="4953" spans="1:15">
      <c r="A4953" s="6" t="s">
        <v>248</v>
      </c>
      <c r="B4953" s="6" t="s">
        <v>10029</v>
      </c>
      <c r="C4953" s="6" t="s">
        <v>10</v>
      </c>
      <c r="D4953" s="6" t="s">
        <v>2264</v>
      </c>
      <c r="E4953" s="6" t="s">
        <v>10030</v>
      </c>
      <c r="F4953" s="6" t="s">
        <v>10031</v>
      </c>
      <c r="G4953" s="6" t="s">
        <v>10032</v>
      </c>
      <c r="H4953" s="6" t="s">
        <v>11</v>
      </c>
    </row>
    <row r="4954" spans="1:15">
      <c r="E4954" s="6" t="s">
        <v>10033</v>
      </c>
      <c r="F4954" s="6" t="s">
        <v>10034</v>
      </c>
      <c r="G4954" s="6" t="s">
        <v>10035</v>
      </c>
      <c r="H4954" s="6" t="s">
        <v>16</v>
      </c>
    </row>
    <row r="4955" spans="1:15">
      <c r="E4955" s="6" t="s">
        <v>10036</v>
      </c>
      <c r="F4955" s="6" t="s">
        <v>10037</v>
      </c>
      <c r="G4955" s="6" t="s">
        <v>10038</v>
      </c>
      <c r="H4955" s="6" t="s">
        <v>19</v>
      </c>
    </row>
    <row r="4956" spans="1:15">
      <c r="E4956" s="6" t="s">
        <v>10039</v>
      </c>
      <c r="F4956" s="6" t="s">
        <v>10040</v>
      </c>
      <c r="G4956" s="6" t="s">
        <v>10041</v>
      </c>
      <c r="H4956" s="6" t="s">
        <v>22</v>
      </c>
    </row>
    <row r="4957" spans="1:15">
      <c r="E4957" s="6" t="s">
        <v>10042</v>
      </c>
      <c r="F4957" s="6" t="s">
        <v>10043</v>
      </c>
      <c r="G4957" s="6" t="s">
        <v>10044</v>
      </c>
      <c r="H4957" s="6" t="s">
        <v>25</v>
      </c>
    </row>
    <row r="4958" spans="1:15">
      <c r="E4958" s="6" t="s">
        <v>10045</v>
      </c>
      <c r="F4958" s="6" t="s">
        <v>10046</v>
      </c>
      <c r="G4958" s="6" t="s">
        <v>10047</v>
      </c>
      <c r="H4958" s="6" t="s">
        <v>28</v>
      </c>
    </row>
    <row r="4959" spans="1:15">
      <c r="E4959" s="6" t="s">
        <v>10048</v>
      </c>
      <c r="F4959" s="6" t="s">
        <v>10049</v>
      </c>
      <c r="G4959" s="6" t="s">
        <v>10050</v>
      </c>
      <c r="H4959" s="6" t="s">
        <v>31</v>
      </c>
    </row>
    <row r="4960" spans="1:15">
      <c r="E4960" s="6" t="s">
        <v>10051</v>
      </c>
      <c r="F4960" s="6" t="s">
        <v>10052</v>
      </c>
      <c r="G4960" s="6" t="s">
        <v>10053</v>
      </c>
      <c r="H4960" s="6" t="s">
        <v>34</v>
      </c>
    </row>
    <row r="4961" spans="1:15">
      <c r="A4961" s="6" t="s">
        <v>252</v>
      </c>
      <c r="B4961" s="6" t="s">
        <v>10054</v>
      </c>
      <c r="C4961" s="6" t="s">
        <v>10</v>
      </c>
      <c r="D4961" s="6" t="s">
        <v>11</v>
      </c>
      <c r="E4961" s="6" t="s">
        <v>10055</v>
      </c>
      <c r="F4961" s="6" t="s">
        <v>2051</v>
      </c>
      <c r="G4961" s="6" t="s">
        <v>10056</v>
      </c>
      <c r="H4961" s="6" t="s">
        <v>11</v>
      </c>
    </row>
    <row r="4962" spans="1:15">
      <c r="E4962" s="6" t="s">
        <v>10057</v>
      </c>
      <c r="F4962" s="6" t="s">
        <v>2295</v>
      </c>
      <c r="G4962" s="6" t="s">
        <v>10058</v>
      </c>
      <c r="H4962" s="6" t="s">
        <v>16</v>
      </c>
    </row>
    <row r="4963" spans="1:15">
      <c r="A4963" s="6" t="s">
        <v>256</v>
      </c>
      <c r="B4963" s="6" t="s">
        <v>10059</v>
      </c>
      <c r="C4963" s="6" t="s">
        <v>10</v>
      </c>
      <c r="D4963" s="6" t="s">
        <v>10060</v>
      </c>
      <c r="E4963" s="6" t="s">
        <v>10061</v>
      </c>
      <c r="F4963" s="6" t="s">
        <v>10062</v>
      </c>
      <c r="G4963" s="6" t="s">
        <v>10063</v>
      </c>
      <c r="H4963" s="6" t="s">
        <v>11</v>
      </c>
    </row>
    <row r="4964" spans="1:15">
      <c r="E4964" s="6" t="s">
        <v>10064</v>
      </c>
      <c r="F4964" s="6" t="s">
        <v>10065</v>
      </c>
      <c r="G4964" s="6" t="s">
        <v>10066</v>
      </c>
      <c r="H4964" s="6" t="s">
        <v>11</v>
      </c>
    </row>
    <row r="4965" spans="1:15">
      <c r="E4965" s="6" t="s">
        <v>10067</v>
      </c>
      <c r="F4965" s="6" t="s">
        <v>10068</v>
      </c>
      <c r="G4965" s="6" t="s">
        <v>10069</v>
      </c>
      <c r="H4965" s="6" t="s">
        <v>11</v>
      </c>
    </row>
    <row r="4966" spans="1:15">
      <c r="E4966" s="6" t="s">
        <v>10070</v>
      </c>
      <c r="F4966" s="6" t="s">
        <v>10071</v>
      </c>
      <c r="G4966" s="6" t="s">
        <v>10072</v>
      </c>
      <c r="H4966" s="6" t="s">
        <v>11</v>
      </c>
    </row>
    <row r="4967" spans="1:15">
      <c r="E4967" s="6" t="s">
        <v>10073</v>
      </c>
      <c r="F4967" s="6" t="s">
        <v>10074</v>
      </c>
      <c r="G4967" s="6" t="s">
        <v>10075</v>
      </c>
      <c r="H4967" s="6" t="s">
        <v>11</v>
      </c>
    </row>
    <row r="4968" spans="1:15">
      <c r="A4968" s="6" t="s">
        <v>260</v>
      </c>
      <c r="B4968" s="6" t="s">
        <v>10076</v>
      </c>
      <c r="C4968" s="6" t="s">
        <v>10</v>
      </c>
      <c r="D4968" s="6" t="s">
        <v>1116</v>
      </c>
      <c r="E4968" s="6" t="s">
        <v>10077</v>
      </c>
      <c r="F4968" s="6" t="s">
        <v>10078</v>
      </c>
      <c r="G4968" s="6" t="s">
        <v>10079</v>
      </c>
      <c r="H4968" s="6" t="s">
        <v>11</v>
      </c>
    </row>
    <row r="4969" spans="1:15">
      <c r="E4969" s="6" t="s">
        <v>10080</v>
      </c>
      <c r="F4969" s="6" t="s">
        <v>10081</v>
      </c>
      <c r="G4969" s="6" t="s">
        <v>10082</v>
      </c>
      <c r="H4969" s="6" t="s">
        <v>11</v>
      </c>
    </row>
    <row r="4970" spans="1:15">
      <c r="E4970" s="6" t="s">
        <v>10083</v>
      </c>
      <c r="F4970" s="6" t="s">
        <v>10084</v>
      </c>
      <c r="G4970" s="6" t="s">
        <v>10085</v>
      </c>
      <c r="H4970" s="6" t="s">
        <v>16</v>
      </c>
    </row>
    <row r="4971" spans="1:15">
      <c r="E4971" s="6" t="s">
        <v>10086</v>
      </c>
      <c r="F4971" s="6" t="s">
        <v>10087</v>
      </c>
      <c r="G4971" s="6" t="s">
        <v>10088</v>
      </c>
      <c r="H4971" s="6" t="s">
        <v>19</v>
      </c>
    </row>
    <row r="4972" spans="1:15">
      <c r="E4972" s="6" t="s">
        <v>10089</v>
      </c>
      <c r="F4972" s="6" t="s">
        <v>10090</v>
      </c>
      <c r="G4972" s="6" t="s">
        <v>10091</v>
      </c>
      <c r="H4972" s="6" t="s">
        <v>22</v>
      </c>
    </row>
    <row r="4973" spans="1:15">
      <c r="E4973" s="6" t="s">
        <v>10092</v>
      </c>
      <c r="F4973" s="6" t="s">
        <v>10093</v>
      </c>
      <c r="G4973" s="6" t="s">
        <v>10094</v>
      </c>
      <c r="H4973" s="6" t="s">
        <v>25</v>
      </c>
    </row>
    <row r="4974" spans="1:15">
      <c r="E4974" s="6" t="s">
        <v>10095</v>
      </c>
      <c r="F4974" s="6" t="s">
        <v>10096</v>
      </c>
      <c r="G4974" s="6" t="s">
        <v>10097</v>
      </c>
      <c r="H4974" s="6" t="s">
        <v>28</v>
      </c>
    </row>
    <row r="4975" spans="1:15">
      <c r="E4975" s="6" t="s">
        <v>10098</v>
      </c>
      <c r="F4975" s="6" t="s">
        <v>10099</v>
      </c>
      <c r="G4975" s="6" t="s">
        <v>10100</v>
      </c>
      <c r="H4975" s="6" t="s">
        <v>31</v>
      </c>
    </row>
    <row r="4976" spans="1:15">
      <c r="A4976" s="6" t="s">
        <v>264</v>
      </c>
      <c r="B4976" s="6" t="s">
        <v>10101</v>
      </c>
      <c r="C4976" s="6" t="s">
        <v>10</v>
      </c>
      <c r="D4976" s="6" t="s">
        <v>11</v>
      </c>
      <c r="E4976" s="6" t="s">
        <v>10102</v>
      </c>
      <c r="F4976" s="6" t="s">
        <v>10031</v>
      </c>
      <c r="G4976" s="6" t="s">
        <v>10103</v>
      </c>
      <c r="H4976" s="6" t="s">
        <v>11</v>
      </c>
    </row>
    <row r="4977" spans="1:15">
      <c r="E4977" s="6" t="s">
        <v>10104</v>
      </c>
      <c r="F4977" s="6" t="s">
        <v>10105</v>
      </c>
      <c r="G4977" s="6" t="s">
        <v>10106</v>
      </c>
      <c r="H4977" s="6" t="s">
        <v>16</v>
      </c>
    </row>
    <row r="4978" spans="1:15">
      <c r="E4978" s="6" t="s">
        <v>10107</v>
      </c>
      <c r="F4978" s="6" t="s">
        <v>10108</v>
      </c>
      <c r="G4978" s="6" t="s">
        <v>10109</v>
      </c>
      <c r="H4978" s="6" t="s">
        <v>19</v>
      </c>
    </row>
    <row r="4979" spans="1:15">
      <c r="A4979" s="6" t="s">
        <v>271</v>
      </c>
      <c r="B4979" s="6" t="s">
        <v>10110</v>
      </c>
      <c r="C4979" s="6" t="s">
        <v>10</v>
      </c>
      <c r="D4979" s="6" t="s">
        <v>11</v>
      </c>
      <c r="E4979" s="6" t="s">
        <v>10111</v>
      </c>
      <c r="F4979" s="6" t="s">
        <v>10112</v>
      </c>
      <c r="G4979" s="6"/>
      <c r="H4979" s="6" t="s">
        <v>11</v>
      </c>
    </row>
    <row r="4980" spans="1:15">
      <c r="E4980" s="6" t="s">
        <v>10113</v>
      </c>
      <c r="F4980" s="6" t="s">
        <v>10114</v>
      </c>
      <c r="G4980" s="6"/>
      <c r="H4980" s="6" t="s">
        <v>11</v>
      </c>
    </row>
    <row r="4981" spans="1:15">
      <c r="E4981" s="6" t="s">
        <v>10115</v>
      </c>
      <c r="F4981" s="6" t="s">
        <v>2051</v>
      </c>
      <c r="G4981" s="6" t="s">
        <v>10056</v>
      </c>
      <c r="H4981" s="6" t="s">
        <v>11</v>
      </c>
    </row>
    <row r="4982" spans="1:15">
      <c r="E4982" s="6" t="s">
        <v>10116</v>
      </c>
      <c r="F4982" s="6" t="s">
        <v>2295</v>
      </c>
      <c r="G4982" s="6" t="s">
        <v>10058</v>
      </c>
      <c r="H4982" s="6" t="s">
        <v>16</v>
      </c>
    </row>
    <row r="4983" spans="1:15">
      <c r="E4983" s="6" t="s">
        <v>10117</v>
      </c>
      <c r="F4983" s="6" t="s">
        <v>10118</v>
      </c>
      <c r="G4983" s="6"/>
      <c r="H4983" s="6" t="s">
        <v>19</v>
      </c>
    </row>
    <row r="4984" spans="1:15">
      <c r="E4984" s="6" t="s">
        <v>10119</v>
      </c>
      <c r="F4984" s="6" t="s">
        <v>10065</v>
      </c>
      <c r="G4984" s="6"/>
      <c r="H4984" s="6" t="s">
        <v>22</v>
      </c>
    </row>
    <row r="4985" spans="1:15">
      <c r="E4985" s="6" t="s">
        <v>10120</v>
      </c>
      <c r="F4985" s="6" t="s">
        <v>2582</v>
      </c>
      <c r="G4985" s="6"/>
      <c r="H4985" s="6" t="s">
        <v>25</v>
      </c>
    </row>
    <row r="4986" spans="1:15">
      <c r="E4986" s="6" t="s">
        <v>10121</v>
      </c>
      <c r="F4986" s="6" t="s">
        <v>10122</v>
      </c>
      <c r="G4986" s="6" t="s">
        <v>10123</v>
      </c>
      <c r="H4986" s="6" t="s">
        <v>28</v>
      </c>
    </row>
    <row r="4987" spans="1:15">
      <c r="E4987" s="6" t="s">
        <v>10124</v>
      </c>
      <c r="F4987" s="6" t="s">
        <v>10125</v>
      </c>
      <c r="G4987" s="6"/>
      <c r="H4987" s="6" t="s">
        <v>31</v>
      </c>
    </row>
    <row r="4988" spans="1:15">
      <c r="E4988" s="6" t="s">
        <v>10126</v>
      </c>
      <c r="F4988" s="6" t="s">
        <v>10127</v>
      </c>
      <c r="G4988" s="6"/>
      <c r="H4988" s="6" t="s">
        <v>34</v>
      </c>
    </row>
    <row r="4989" spans="1:15">
      <c r="E4989" s="6" t="s">
        <v>10128</v>
      </c>
      <c r="F4989" s="6" t="s">
        <v>10129</v>
      </c>
      <c r="G4989" s="6"/>
      <c r="H4989" s="6" t="s">
        <v>37</v>
      </c>
    </row>
    <row r="4990" spans="1:15">
      <c r="E4990" s="6" t="s">
        <v>10130</v>
      </c>
      <c r="F4990" s="6" t="s">
        <v>10131</v>
      </c>
      <c r="G4990" s="6"/>
      <c r="H4990" s="6" t="s">
        <v>211</v>
      </c>
    </row>
    <row r="4991" spans="1:15">
      <c r="E4991" s="6" t="s">
        <v>10132</v>
      </c>
      <c r="F4991" s="6" t="s">
        <v>10133</v>
      </c>
      <c r="G4991" s="6"/>
      <c r="H4991" s="6" t="s">
        <v>215</v>
      </c>
    </row>
    <row r="4992" spans="1:15">
      <c r="E4992" s="6" t="s">
        <v>10134</v>
      </c>
      <c r="F4992" s="6" t="s">
        <v>4631</v>
      </c>
      <c r="G4992" s="6"/>
      <c r="H4992" s="6" t="s">
        <v>8</v>
      </c>
    </row>
    <row r="4993" spans="1:15">
      <c r="A4993" s="6" t="s">
        <v>272</v>
      </c>
      <c r="B4993" s="6" t="s">
        <v>10135</v>
      </c>
      <c r="C4993" s="6" t="s">
        <v>10</v>
      </c>
      <c r="D4993" s="6" t="s">
        <v>11</v>
      </c>
      <c r="E4993" s="6" t="s">
        <v>10136</v>
      </c>
      <c r="F4993" s="6" t="s">
        <v>50</v>
      </c>
      <c r="G4993" s="6"/>
      <c r="H4993" s="6" t="s">
        <v>11</v>
      </c>
    </row>
    <row r="4994" spans="1:15">
      <c r="E4994" s="6" t="s">
        <v>10137</v>
      </c>
      <c r="F4994" s="6" t="s">
        <v>10138</v>
      </c>
      <c r="G4994" s="6"/>
      <c r="H4994" s="6" t="s">
        <v>16</v>
      </c>
    </row>
    <row r="4995" spans="1:15">
      <c r="A4995" s="6" t="s">
        <v>273</v>
      </c>
      <c r="B4995" s="6" t="s">
        <v>10139</v>
      </c>
      <c r="C4995" s="6" t="s">
        <v>10</v>
      </c>
      <c r="D4995" s="6" t="s">
        <v>1235</v>
      </c>
      <c r="E4995" s="6" t="s">
        <v>10140</v>
      </c>
      <c r="F4995" s="6" t="s">
        <v>10141</v>
      </c>
      <c r="G4995" s="6" t="s">
        <v>10142</v>
      </c>
      <c r="H4995" s="6" t="s">
        <v>11</v>
      </c>
    </row>
    <row r="4996" spans="1:15">
      <c r="E4996" s="6" t="s">
        <v>10143</v>
      </c>
      <c r="F4996" s="6" t="s">
        <v>10144</v>
      </c>
      <c r="G4996" s="6" t="s">
        <v>10145</v>
      </c>
      <c r="H4996" s="6" t="s">
        <v>16</v>
      </c>
    </row>
    <row r="4997" spans="1:15">
      <c r="E4997" s="6" t="s">
        <v>10146</v>
      </c>
      <c r="F4997" s="6" t="s">
        <v>10147</v>
      </c>
      <c r="G4997" s="6" t="s">
        <v>10148</v>
      </c>
      <c r="H4997" s="6" t="s">
        <v>19</v>
      </c>
    </row>
    <row r="4998" spans="1:15">
      <c r="E4998" s="6" t="s">
        <v>10149</v>
      </c>
      <c r="F4998" s="6" t="s">
        <v>10150</v>
      </c>
      <c r="G4998" s="6" t="s">
        <v>10151</v>
      </c>
      <c r="H4998" s="6" t="s">
        <v>22</v>
      </c>
    </row>
    <row r="4999" spans="1:15">
      <c r="E4999" s="6" t="s">
        <v>10152</v>
      </c>
      <c r="F4999" s="6" t="s">
        <v>10153</v>
      </c>
      <c r="G4999" s="6" t="s">
        <v>10154</v>
      </c>
      <c r="H4999" s="6" t="s">
        <v>25</v>
      </c>
    </row>
    <row r="5000" spans="1:15">
      <c r="E5000" s="6" t="s">
        <v>10155</v>
      </c>
      <c r="F5000" s="6" t="s">
        <v>10156</v>
      </c>
      <c r="G5000" s="6" t="s">
        <v>10157</v>
      </c>
      <c r="H5000" s="6" t="s">
        <v>28</v>
      </c>
    </row>
    <row r="5001" spans="1:15">
      <c r="E5001" s="6" t="s">
        <v>10158</v>
      </c>
      <c r="F5001" s="6" t="s">
        <v>10159</v>
      </c>
      <c r="G5001" s="6" t="s">
        <v>10160</v>
      </c>
      <c r="H5001" s="6" t="s">
        <v>31</v>
      </c>
    </row>
    <row r="5002" spans="1:15">
      <c r="E5002" s="6" t="s">
        <v>10161</v>
      </c>
      <c r="F5002" s="6" t="s">
        <v>10162</v>
      </c>
      <c r="G5002" s="6" t="s">
        <v>10163</v>
      </c>
      <c r="H5002" s="6" t="s">
        <v>34</v>
      </c>
    </row>
    <row r="5003" spans="1:15">
      <c r="E5003" s="6" t="s">
        <v>10164</v>
      </c>
      <c r="F5003" s="6" t="s">
        <v>10165</v>
      </c>
      <c r="G5003" s="6" t="s">
        <v>10166</v>
      </c>
      <c r="H5003" s="6" t="s">
        <v>37</v>
      </c>
    </row>
    <row r="5004" spans="1:15">
      <c r="E5004" s="6" t="s">
        <v>10167</v>
      </c>
      <c r="F5004" s="6" t="s">
        <v>10168</v>
      </c>
      <c r="G5004" s="6" t="s">
        <v>10169</v>
      </c>
      <c r="H5004" s="6" t="s">
        <v>211</v>
      </c>
    </row>
    <row r="5005" spans="1:15">
      <c r="E5005" s="6" t="s">
        <v>10170</v>
      </c>
      <c r="F5005" s="6" t="s">
        <v>10171</v>
      </c>
      <c r="G5005" s="6" t="s">
        <v>10172</v>
      </c>
      <c r="H5005" s="6" t="s">
        <v>215</v>
      </c>
    </row>
    <row r="5006" spans="1:15">
      <c r="E5006" s="6" t="s">
        <v>10173</v>
      </c>
      <c r="F5006" s="6" t="s">
        <v>10174</v>
      </c>
      <c r="G5006" s="6" t="s">
        <v>10175</v>
      </c>
      <c r="H5006" s="6" t="s">
        <v>8</v>
      </c>
    </row>
    <row r="5007" spans="1:15">
      <c r="E5007" s="6" t="s">
        <v>10176</v>
      </c>
      <c r="F5007" s="6" t="s">
        <v>10177</v>
      </c>
      <c r="G5007" s="6" t="s">
        <v>10178</v>
      </c>
      <c r="H5007" s="6" t="s">
        <v>222</v>
      </c>
    </row>
    <row r="5008" spans="1:15">
      <c r="E5008" s="6" t="s">
        <v>10179</v>
      </c>
      <c r="F5008" s="6" t="s">
        <v>10180</v>
      </c>
      <c r="G5008" s="6" t="s">
        <v>10181</v>
      </c>
      <c r="H5008" s="6" t="s">
        <v>38</v>
      </c>
    </row>
    <row r="5009" spans="1:15">
      <c r="E5009" s="6" t="s">
        <v>10182</v>
      </c>
      <c r="F5009" s="6" t="s">
        <v>10183</v>
      </c>
      <c r="G5009" s="6" t="s">
        <v>10184</v>
      </c>
      <c r="H5009" s="6" t="s">
        <v>55</v>
      </c>
    </row>
    <row r="5010" spans="1:15">
      <c r="E5010" s="6" t="s">
        <v>10185</v>
      </c>
      <c r="F5010" s="6" t="s">
        <v>10186</v>
      </c>
      <c r="G5010" s="6" t="s">
        <v>10187</v>
      </c>
      <c r="H5010" s="6" t="s">
        <v>232</v>
      </c>
    </row>
    <row r="5011" spans="1:15">
      <c r="E5011" s="6" t="s">
        <v>10188</v>
      </c>
      <c r="F5011" s="6" t="s">
        <v>10189</v>
      </c>
      <c r="G5011" s="6" t="s">
        <v>10190</v>
      </c>
      <c r="H5011" s="6" t="s">
        <v>236</v>
      </c>
    </row>
    <row r="5012" spans="1:15">
      <c r="E5012" s="6" t="s">
        <v>10191</v>
      </c>
      <c r="F5012" s="6" t="s">
        <v>10192</v>
      </c>
      <c r="G5012" s="6" t="s">
        <v>10193</v>
      </c>
      <c r="H5012" s="6" t="s">
        <v>240</v>
      </c>
    </row>
    <row r="5013" spans="1:15">
      <c r="E5013" s="6" t="s">
        <v>10194</v>
      </c>
      <c r="F5013" s="6" t="s">
        <v>10195</v>
      </c>
      <c r="G5013" s="6" t="s">
        <v>10196</v>
      </c>
      <c r="H5013" s="6" t="s">
        <v>244</v>
      </c>
    </row>
    <row r="5014" spans="1:15">
      <c r="E5014" s="6" t="s">
        <v>10197</v>
      </c>
      <c r="F5014" s="6" t="s">
        <v>10198</v>
      </c>
      <c r="G5014" s="6" t="s">
        <v>10199</v>
      </c>
      <c r="H5014" s="6" t="s">
        <v>61</v>
      </c>
    </row>
    <row r="5015" spans="1:15">
      <c r="E5015" s="6" t="s">
        <v>10200</v>
      </c>
      <c r="F5015" s="6" t="s">
        <v>10201</v>
      </c>
      <c r="G5015" s="6" t="s">
        <v>10202</v>
      </c>
      <c r="H5015" s="6" t="s">
        <v>251</v>
      </c>
    </row>
    <row r="5016" spans="1:15">
      <c r="E5016" s="6" t="s">
        <v>10203</v>
      </c>
      <c r="F5016" s="6" t="s">
        <v>10204</v>
      </c>
      <c r="G5016" s="6" t="s">
        <v>10205</v>
      </c>
      <c r="H5016" s="6" t="s">
        <v>255</v>
      </c>
    </row>
    <row r="5017" spans="1:15">
      <c r="E5017" s="6" t="s">
        <v>10206</v>
      </c>
      <c r="F5017" s="6" t="s">
        <v>10207</v>
      </c>
      <c r="G5017" s="6" t="s">
        <v>10208</v>
      </c>
      <c r="H5017" s="6" t="s">
        <v>259</v>
      </c>
    </row>
    <row r="5018" spans="1:15">
      <c r="E5018" s="6" t="s">
        <v>10209</v>
      </c>
      <c r="F5018" s="6" t="s">
        <v>10210</v>
      </c>
      <c r="G5018" s="6" t="s">
        <v>10211</v>
      </c>
      <c r="H5018" s="6" t="s">
        <v>263</v>
      </c>
    </row>
    <row r="5019" spans="1:15">
      <c r="E5019" s="6" t="s">
        <v>10212</v>
      </c>
      <c r="F5019" s="6" t="s">
        <v>10213</v>
      </c>
      <c r="G5019" s="6" t="s">
        <v>10214</v>
      </c>
      <c r="H5019" s="6" t="s">
        <v>267</v>
      </c>
    </row>
    <row r="5020" spans="1:15">
      <c r="E5020" s="6" t="s">
        <v>10215</v>
      </c>
      <c r="F5020" s="6" t="s">
        <v>10216</v>
      </c>
      <c r="G5020" s="6" t="s">
        <v>10217</v>
      </c>
      <c r="H5020" s="6" t="s">
        <v>882</v>
      </c>
    </row>
    <row r="5021" spans="1:15">
      <c r="E5021" s="6" t="s">
        <v>10218</v>
      </c>
      <c r="F5021" s="6" t="s">
        <v>10219</v>
      </c>
      <c r="G5021" s="6" t="s">
        <v>10220</v>
      </c>
      <c r="H5021" s="6" t="s">
        <v>886</v>
      </c>
    </row>
    <row r="5022" spans="1:15">
      <c r="E5022" s="6" t="s">
        <v>10221</v>
      </c>
      <c r="F5022" s="6" t="s">
        <v>10222</v>
      </c>
      <c r="G5022" s="6" t="s">
        <v>10223</v>
      </c>
      <c r="H5022" s="6" t="s">
        <v>890</v>
      </c>
    </row>
    <row r="5023" spans="1:15">
      <c r="E5023" s="6" t="s">
        <v>10224</v>
      </c>
      <c r="F5023" s="6" t="s">
        <v>10225</v>
      </c>
      <c r="G5023" s="6" t="s">
        <v>10226</v>
      </c>
      <c r="H5023" s="6" t="s">
        <v>894</v>
      </c>
    </row>
    <row r="5024" spans="1:15">
      <c r="E5024" s="6" t="s">
        <v>10227</v>
      </c>
      <c r="F5024" s="6" t="s">
        <v>10228</v>
      </c>
      <c r="G5024" s="6" t="s">
        <v>10229</v>
      </c>
      <c r="H5024" s="6" t="s">
        <v>898</v>
      </c>
    </row>
    <row r="5025" spans="1:15">
      <c r="E5025" s="6" t="s">
        <v>10230</v>
      </c>
      <c r="F5025" s="6" t="s">
        <v>10231</v>
      </c>
      <c r="G5025" s="6" t="s">
        <v>10232</v>
      </c>
      <c r="H5025" s="6" t="s">
        <v>902</v>
      </c>
    </row>
    <row r="5026" spans="1:15">
      <c r="E5026" s="6" t="s">
        <v>10233</v>
      </c>
      <c r="F5026" s="6" t="s">
        <v>10234</v>
      </c>
      <c r="G5026" s="6" t="s">
        <v>10235</v>
      </c>
      <c r="H5026" s="6" t="s">
        <v>906</v>
      </c>
    </row>
    <row r="5027" spans="1:15">
      <c r="E5027" s="6" t="s">
        <v>10236</v>
      </c>
      <c r="F5027" s="6" t="s">
        <v>10237</v>
      </c>
      <c r="G5027" s="6" t="s">
        <v>10238</v>
      </c>
      <c r="H5027" s="6" t="s">
        <v>910</v>
      </c>
    </row>
    <row r="5028" spans="1:15">
      <c r="E5028" s="6" t="s">
        <v>10239</v>
      </c>
      <c r="F5028" s="6" t="s">
        <v>10240</v>
      </c>
      <c r="G5028" s="6" t="s">
        <v>10241</v>
      </c>
      <c r="H5028" s="6" t="s">
        <v>914</v>
      </c>
    </row>
    <row r="5029" spans="1:15">
      <c r="A5029" s="6" t="s">
        <v>274</v>
      </c>
      <c r="B5029" s="6" t="s">
        <v>10242</v>
      </c>
      <c r="C5029" s="6" t="s">
        <v>10</v>
      </c>
      <c r="D5029" s="6" t="s">
        <v>11</v>
      </c>
      <c r="E5029" s="6" t="s">
        <v>10243</v>
      </c>
      <c r="F5029" s="6" t="s">
        <v>10244</v>
      </c>
      <c r="G5029" s="6" t="s">
        <v>10245</v>
      </c>
      <c r="H5029" s="6" t="s">
        <v>11</v>
      </c>
    </row>
    <row r="5030" spans="1:15">
      <c r="E5030" s="6" t="s">
        <v>10246</v>
      </c>
      <c r="F5030" s="6" t="s">
        <v>10247</v>
      </c>
      <c r="G5030" s="6" t="s">
        <v>10248</v>
      </c>
      <c r="H5030" s="6" t="s">
        <v>16</v>
      </c>
    </row>
    <row r="5031" spans="1:15">
      <c r="E5031" s="6" t="s">
        <v>10249</v>
      </c>
      <c r="F5031" s="6" t="s">
        <v>10250</v>
      </c>
      <c r="G5031" s="6" t="s">
        <v>10251</v>
      </c>
      <c r="H5031" s="6" t="s">
        <v>19</v>
      </c>
    </row>
    <row r="5032" spans="1:15">
      <c r="E5032" s="6" t="s">
        <v>10252</v>
      </c>
      <c r="F5032" s="6" t="s">
        <v>10253</v>
      </c>
      <c r="G5032" s="6"/>
      <c r="H5032" s="6" t="s">
        <v>22</v>
      </c>
    </row>
    <row r="5033" spans="1:15">
      <c r="E5033" s="6" t="s">
        <v>10254</v>
      </c>
      <c r="F5033" s="6" t="s">
        <v>10255</v>
      </c>
      <c r="G5033" s="6"/>
      <c r="H5033" s="6" t="s">
        <v>25</v>
      </c>
    </row>
    <row r="5034" spans="1:15">
      <c r="E5034" s="6" t="s">
        <v>10256</v>
      </c>
      <c r="F5034" s="6" t="s">
        <v>10257</v>
      </c>
      <c r="G5034" s="6"/>
      <c r="H5034" s="6" t="s">
        <v>28</v>
      </c>
    </row>
    <row r="5035" spans="1:15">
      <c r="E5035" s="6" t="s">
        <v>10258</v>
      </c>
      <c r="F5035" s="6" t="s">
        <v>10259</v>
      </c>
      <c r="G5035" s="6"/>
      <c r="H5035" s="6" t="s">
        <v>31</v>
      </c>
    </row>
    <row r="5036" spans="1:15">
      <c r="E5036" s="6" t="s">
        <v>10260</v>
      </c>
      <c r="F5036" s="6" t="s">
        <v>10261</v>
      </c>
      <c r="G5036" s="6"/>
      <c r="H5036" s="6" t="s">
        <v>34</v>
      </c>
    </row>
    <row r="5037" spans="1:15">
      <c r="A5037" s="6" t="s">
        <v>275</v>
      </c>
      <c r="B5037" s="6" t="s">
        <v>10262</v>
      </c>
      <c r="C5037" s="6" t="s">
        <v>10</v>
      </c>
      <c r="D5037" s="6" t="s">
        <v>11</v>
      </c>
      <c r="E5037" s="6" t="s">
        <v>10263</v>
      </c>
      <c r="F5037" s="6" t="s">
        <v>10264</v>
      </c>
      <c r="G5037" s="6"/>
      <c r="H5037" s="6" t="s">
        <v>11</v>
      </c>
    </row>
    <row r="5038" spans="1:15">
      <c r="E5038" s="6" t="s">
        <v>10265</v>
      </c>
      <c r="F5038" s="6" t="s">
        <v>10266</v>
      </c>
      <c r="G5038" s="6"/>
      <c r="H5038" s="6" t="s">
        <v>11</v>
      </c>
    </row>
    <row r="5039" spans="1:15">
      <c r="E5039" s="6" t="s">
        <v>10267</v>
      </c>
      <c r="F5039" s="6" t="s">
        <v>10268</v>
      </c>
      <c r="G5039" s="6"/>
      <c r="H5039" s="6" t="s">
        <v>11</v>
      </c>
    </row>
    <row r="5040" spans="1:15">
      <c r="E5040" s="6" t="s">
        <v>10269</v>
      </c>
      <c r="F5040" s="6" t="s">
        <v>10270</v>
      </c>
      <c r="G5040" s="6"/>
      <c r="H5040" s="6" t="s">
        <v>11</v>
      </c>
    </row>
    <row r="5041" spans="1:15">
      <c r="E5041" s="6" t="s">
        <v>10271</v>
      </c>
      <c r="F5041" s="6" t="s">
        <v>10272</v>
      </c>
      <c r="G5041" s="6"/>
      <c r="H5041" s="6" t="s">
        <v>11</v>
      </c>
    </row>
    <row r="5042" spans="1:15">
      <c r="E5042" s="6" t="s">
        <v>10273</v>
      </c>
      <c r="F5042" s="6" t="s">
        <v>10274</v>
      </c>
      <c r="G5042" s="6"/>
      <c r="H5042" s="6" t="s">
        <v>11</v>
      </c>
    </row>
    <row r="5043" spans="1:15">
      <c r="E5043" s="6" t="s">
        <v>10275</v>
      </c>
      <c r="F5043" s="6" t="s">
        <v>10276</v>
      </c>
      <c r="G5043" s="6"/>
      <c r="H5043" s="6" t="s">
        <v>11</v>
      </c>
    </row>
    <row r="5044" spans="1:15">
      <c r="E5044" s="6" t="s">
        <v>10277</v>
      </c>
      <c r="F5044" s="6" t="s">
        <v>10278</v>
      </c>
      <c r="G5044" s="6"/>
      <c r="H5044" s="6" t="s">
        <v>11</v>
      </c>
    </row>
    <row r="5045" spans="1:15">
      <c r="E5045" s="6" t="s">
        <v>10279</v>
      </c>
      <c r="F5045" s="6" t="s">
        <v>10280</v>
      </c>
      <c r="G5045" s="6"/>
      <c r="H5045" s="6" t="s">
        <v>11</v>
      </c>
    </row>
    <row r="5046" spans="1:15">
      <c r="E5046" s="6" t="s">
        <v>10281</v>
      </c>
      <c r="F5046" s="6" t="s">
        <v>10282</v>
      </c>
      <c r="G5046" s="6"/>
      <c r="H5046" s="6" t="s">
        <v>11</v>
      </c>
    </row>
    <row r="5047" spans="1:15">
      <c r="E5047" s="6" t="s">
        <v>10283</v>
      </c>
      <c r="F5047" s="6" t="s">
        <v>10284</v>
      </c>
      <c r="G5047" s="6"/>
      <c r="H5047" s="6" t="s">
        <v>11</v>
      </c>
    </row>
    <row r="5048" spans="1:15">
      <c r="E5048" s="6" t="s">
        <v>10285</v>
      </c>
      <c r="F5048" s="6" t="s">
        <v>10286</v>
      </c>
      <c r="G5048" s="6"/>
      <c r="H5048" s="6" t="s">
        <v>11</v>
      </c>
    </row>
    <row r="5049" spans="1:15">
      <c r="E5049" s="6" t="s">
        <v>10287</v>
      </c>
      <c r="F5049" s="6" t="s">
        <v>10288</v>
      </c>
      <c r="G5049" s="6"/>
      <c r="H5049" s="6" t="s">
        <v>11</v>
      </c>
    </row>
    <row r="5050" spans="1:15">
      <c r="E5050" s="6" t="s">
        <v>10289</v>
      </c>
      <c r="F5050" s="6" t="s">
        <v>10290</v>
      </c>
      <c r="G5050" s="6"/>
      <c r="H5050" s="6" t="s">
        <v>11</v>
      </c>
    </row>
    <row r="5051" spans="1:15">
      <c r="E5051" s="6" t="s">
        <v>10291</v>
      </c>
      <c r="F5051" s="6" t="s">
        <v>10292</v>
      </c>
      <c r="G5051" s="6"/>
      <c r="H5051" s="6" t="s">
        <v>11</v>
      </c>
    </row>
    <row r="5052" spans="1:15">
      <c r="E5052" s="6" t="s">
        <v>10293</v>
      </c>
      <c r="F5052" s="6" t="s">
        <v>10294</v>
      </c>
      <c r="G5052" s="6"/>
      <c r="H5052" s="6" t="s">
        <v>11</v>
      </c>
    </row>
    <row r="5053" spans="1:15">
      <c r="E5053" s="6" t="s">
        <v>10295</v>
      </c>
      <c r="F5053" s="6" t="s">
        <v>10296</v>
      </c>
      <c r="G5053" s="6"/>
      <c r="H5053" s="6" t="s">
        <v>11</v>
      </c>
    </row>
    <row r="5054" spans="1:15">
      <c r="E5054" s="6" t="s">
        <v>10297</v>
      </c>
      <c r="F5054" s="6" t="s">
        <v>10298</v>
      </c>
      <c r="G5054" s="6"/>
      <c r="H5054" s="6" t="s">
        <v>11</v>
      </c>
    </row>
    <row r="5055" spans="1:15">
      <c r="E5055" s="6" t="s">
        <v>10299</v>
      </c>
      <c r="F5055" s="6" t="s">
        <v>10300</v>
      </c>
      <c r="G5055" s="6"/>
      <c r="H5055" s="6" t="s">
        <v>11</v>
      </c>
    </row>
    <row r="5056" spans="1:15">
      <c r="E5056" s="6" t="s">
        <v>10301</v>
      </c>
      <c r="F5056" s="6" t="s">
        <v>10302</v>
      </c>
      <c r="G5056" s="6"/>
      <c r="H5056" s="6" t="s">
        <v>11</v>
      </c>
    </row>
    <row r="5057" spans="1:15">
      <c r="E5057" s="6" t="s">
        <v>10303</v>
      </c>
      <c r="F5057" s="6" t="s">
        <v>10304</v>
      </c>
      <c r="G5057" s="6"/>
      <c r="H5057" s="6" t="s">
        <v>11</v>
      </c>
    </row>
    <row r="5058" spans="1:15">
      <c r="E5058" s="6" t="s">
        <v>10305</v>
      </c>
      <c r="F5058" s="6" t="s">
        <v>10306</v>
      </c>
      <c r="G5058" s="6"/>
      <c r="H5058" s="6" t="s">
        <v>11</v>
      </c>
    </row>
    <row r="5059" spans="1:15">
      <c r="E5059" s="6" t="s">
        <v>10307</v>
      </c>
      <c r="F5059" s="6" t="s">
        <v>10308</v>
      </c>
      <c r="G5059" s="6"/>
      <c r="H5059" s="6" t="s">
        <v>11</v>
      </c>
    </row>
    <row r="5060" spans="1:15">
      <c r="E5060" s="6" t="s">
        <v>10309</v>
      </c>
      <c r="F5060" s="6" t="s">
        <v>10310</v>
      </c>
      <c r="G5060" s="6"/>
      <c r="H5060" s="6" t="s">
        <v>11</v>
      </c>
    </row>
    <row r="5061" spans="1:15">
      <c r="E5061" s="6" t="s">
        <v>10311</v>
      </c>
      <c r="F5061" s="6" t="s">
        <v>10312</v>
      </c>
      <c r="G5061" s="6"/>
      <c r="H5061" s="6" t="s">
        <v>11</v>
      </c>
    </row>
    <row r="5062" spans="1:15">
      <c r="E5062" s="6" t="s">
        <v>10313</v>
      </c>
      <c r="F5062" s="6" t="s">
        <v>10314</v>
      </c>
      <c r="G5062" s="6"/>
      <c r="H5062" s="6" t="s">
        <v>11</v>
      </c>
    </row>
    <row r="5063" spans="1:15">
      <c r="E5063" s="6" t="s">
        <v>10315</v>
      </c>
      <c r="F5063" s="6" t="s">
        <v>10316</v>
      </c>
      <c r="G5063" s="6"/>
      <c r="H5063" s="6" t="s">
        <v>11</v>
      </c>
    </row>
    <row r="5064" spans="1:15">
      <c r="E5064" s="6" t="s">
        <v>10317</v>
      </c>
      <c r="F5064" s="6" t="s">
        <v>10318</v>
      </c>
      <c r="G5064" s="6"/>
      <c r="H5064" s="6" t="s">
        <v>11</v>
      </c>
    </row>
    <row r="5065" spans="1:15">
      <c r="E5065" s="6" t="s">
        <v>10319</v>
      </c>
      <c r="F5065" s="6" t="s">
        <v>10320</v>
      </c>
      <c r="G5065" s="6"/>
      <c r="H5065" s="6" t="s">
        <v>11</v>
      </c>
    </row>
    <row r="5066" spans="1:15">
      <c r="E5066" s="6" t="s">
        <v>10321</v>
      </c>
      <c r="F5066" s="6" t="s">
        <v>10322</v>
      </c>
      <c r="G5066" s="6"/>
      <c r="H5066" s="6" t="s">
        <v>11</v>
      </c>
    </row>
    <row r="5067" spans="1:15">
      <c r="E5067" s="6" t="s">
        <v>10323</v>
      </c>
      <c r="F5067" s="6" t="s">
        <v>10324</v>
      </c>
      <c r="G5067" s="6"/>
      <c r="H5067" s="6" t="s">
        <v>11</v>
      </c>
    </row>
    <row r="5068" spans="1:15">
      <c r="E5068" s="6" t="s">
        <v>10325</v>
      </c>
      <c r="F5068" s="6" t="s">
        <v>10326</v>
      </c>
      <c r="G5068" s="6"/>
      <c r="H5068" s="6" t="s">
        <v>11</v>
      </c>
    </row>
    <row r="5069" spans="1:15">
      <c r="E5069" s="6" t="s">
        <v>10327</v>
      </c>
      <c r="F5069" s="6" t="s">
        <v>10328</v>
      </c>
      <c r="G5069" s="6"/>
      <c r="H5069" s="6" t="s">
        <v>11</v>
      </c>
    </row>
    <row r="5070" spans="1:15">
      <c r="E5070" s="6" t="s">
        <v>10329</v>
      </c>
      <c r="F5070" s="6" t="s">
        <v>10330</v>
      </c>
      <c r="G5070" s="6" t="s">
        <v>10331</v>
      </c>
      <c r="H5070" s="6" t="s">
        <v>11</v>
      </c>
    </row>
    <row r="5071" spans="1:15">
      <c r="A5071" s="6" t="s">
        <v>276</v>
      </c>
      <c r="B5071" s="6" t="s">
        <v>10332</v>
      </c>
      <c r="C5071" s="6" t="s">
        <v>10</v>
      </c>
      <c r="D5071" s="6" t="s">
        <v>1237</v>
      </c>
      <c r="E5071" s="6" t="s">
        <v>10333</v>
      </c>
      <c r="F5071" s="6" t="s">
        <v>10334</v>
      </c>
      <c r="G5071" s="6"/>
      <c r="H5071" s="6" t="s">
        <v>11</v>
      </c>
    </row>
    <row r="5072" spans="1:15">
      <c r="E5072" s="6" t="s">
        <v>10335</v>
      </c>
      <c r="F5072" s="6" t="s">
        <v>4124</v>
      </c>
      <c r="G5072" s="6"/>
      <c r="H5072" s="6" t="s">
        <v>16</v>
      </c>
    </row>
    <row r="5073" spans="1:15">
      <c r="E5073" s="6" t="s">
        <v>10336</v>
      </c>
      <c r="F5073" s="6" t="s">
        <v>3866</v>
      </c>
      <c r="G5073" s="6"/>
      <c r="H5073" s="6" t="s">
        <v>19</v>
      </c>
    </row>
    <row r="5074" spans="1:15">
      <c r="A5074" s="6" t="s">
        <v>277</v>
      </c>
      <c r="B5074" s="6" t="s">
        <v>10337</v>
      </c>
      <c r="C5074" s="6" t="s">
        <v>10</v>
      </c>
      <c r="D5074" s="6" t="s">
        <v>11</v>
      </c>
      <c r="E5074" s="6" t="s">
        <v>10338</v>
      </c>
      <c r="F5074" s="6" t="s">
        <v>10339</v>
      </c>
      <c r="G5074" s="6"/>
      <c r="H5074" s="6" t="s">
        <v>11</v>
      </c>
    </row>
    <row r="5075" spans="1:15">
      <c r="E5075" s="6" t="s">
        <v>10340</v>
      </c>
      <c r="F5075" s="6" t="s">
        <v>10341</v>
      </c>
      <c r="G5075" s="6"/>
      <c r="H5075" s="6" t="s">
        <v>16</v>
      </c>
    </row>
    <row r="5076" spans="1:15">
      <c r="E5076" s="6" t="s">
        <v>10342</v>
      </c>
      <c r="F5076" s="6" t="s">
        <v>10343</v>
      </c>
      <c r="G5076" s="6"/>
      <c r="H5076" s="6" t="s">
        <v>19</v>
      </c>
    </row>
    <row r="5077" spans="1:15">
      <c r="E5077" s="6" t="s">
        <v>10344</v>
      </c>
      <c r="F5077" s="6" t="s">
        <v>10345</v>
      </c>
      <c r="G5077" s="6"/>
      <c r="H5077" s="6" t="s">
        <v>22</v>
      </c>
    </row>
    <row r="5078" spans="1:15">
      <c r="E5078" s="6" t="s">
        <v>10346</v>
      </c>
      <c r="F5078" s="6" t="s">
        <v>10347</v>
      </c>
      <c r="G5078" s="6"/>
      <c r="H5078" s="6" t="s">
        <v>25</v>
      </c>
    </row>
    <row r="5079" spans="1:15">
      <c r="E5079" s="6" t="s">
        <v>10348</v>
      </c>
      <c r="F5079" s="6" t="s">
        <v>10349</v>
      </c>
      <c r="G5079" s="6"/>
      <c r="H5079" s="6" t="s">
        <v>28</v>
      </c>
    </row>
    <row r="5080" spans="1:15">
      <c r="E5080" s="6" t="s">
        <v>10350</v>
      </c>
      <c r="F5080" s="6" t="s">
        <v>10351</v>
      </c>
      <c r="G5080" s="6"/>
      <c r="H5080" s="6" t="s">
        <v>31</v>
      </c>
    </row>
    <row r="5081" spans="1:15">
      <c r="E5081" s="6" t="s">
        <v>10352</v>
      </c>
      <c r="F5081" s="6" t="s">
        <v>10353</v>
      </c>
      <c r="G5081" s="6"/>
      <c r="H5081" s="6" t="s">
        <v>34</v>
      </c>
    </row>
    <row r="5082" spans="1:15">
      <c r="E5082" s="6" t="s">
        <v>10354</v>
      </c>
      <c r="F5082" s="6" t="s">
        <v>10355</v>
      </c>
      <c r="G5082" s="6"/>
      <c r="H5082" s="6" t="s">
        <v>37</v>
      </c>
    </row>
    <row r="5083" spans="1:15">
      <c r="E5083" s="6" t="s">
        <v>10356</v>
      </c>
      <c r="F5083" s="6" t="s">
        <v>10357</v>
      </c>
      <c r="G5083" s="6"/>
      <c r="H5083" s="6" t="s">
        <v>211</v>
      </c>
    </row>
    <row r="5084" spans="1:15">
      <c r="E5084" s="6" t="s">
        <v>10358</v>
      </c>
      <c r="F5084" s="6" t="s">
        <v>10359</v>
      </c>
      <c r="G5084" s="6"/>
      <c r="H5084" s="6" t="s">
        <v>215</v>
      </c>
    </row>
    <row r="5085" spans="1:15">
      <c r="E5085" s="6" t="s">
        <v>10360</v>
      </c>
      <c r="F5085" s="6" t="s">
        <v>10361</v>
      </c>
      <c r="G5085" s="6"/>
      <c r="H5085" s="6" t="s">
        <v>8</v>
      </c>
    </row>
    <row r="5086" spans="1:15">
      <c r="E5086" s="6" t="s">
        <v>10362</v>
      </c>
      <c r="F5086" s="6" t="s">
        <v>10363</v>
      </c>
      <c r="G5086" s="6"/>
      <c r="H5086" s="6" t="s">
        <v>222</v>
      </c>
    </row>
    <row r="5087" spans="1:15">
      <c r="E5087" s="6" t="s">
        <v>10364</v>
      </c>
      <c r="F5087" s="6" t="s">
        <v>10365</v>
      </c>
      <c r="G5087" s="6"/>
      <c r="H5087" s="6" t="s">
        <v>38</v>
      </c>
    </row>
    <row r="5088" spans="1:15">
      <c r="E5088" s="6" t="s">
        <v>10366</v>
      </c>
      <c r="F5088" s="6" t="s">
        <v>10367</v>
      </c>
      <c r="G5088" s="6"/>
      <c r="H5088" s="6" t="s">
        <v>55</v>
      </c>
    </row>
    <row r="5089" spans="1:15">
      <c r="E5089" s="6" t="s">
        <v>10368</v>
      </c>
      <c r="F5089" s="6" t="s">
        <v>10369</v>
      </c>
      <c r="G5089" s="6"/>
      <c r="H5089" s="6" t="s">
        <v>232</v>
      </c>
    </row>
    <row r="5090" spans="1:15">
      <c r="E5090" s="6" t="s">
        <v>10370</v>
      </c>
      <c r="F5090" s="6" t="s">
        <v>10371</v>
      </c>
      <c r="G5090" s="6"/>
      <c r="H5090" s="6" t="s">
        <v>236</v>
      </c>
    </row>
    <row r="5091" spans="1:15">
      <c r="E5091" s="6" t="s">
        <v>10372</v>
      </c>
      <c r="F5091" s="6" t="s">
        <v>10373</v>
      </c>
      <c r="G5091" s="6"/>
      <c r="H5091" s="6" t="s">
        <v>240</v>
      </c>
    </row>
    <row r="5092" spans="1:15">
      <c r="E5092" s="6" t="s">
        <v>10374</v>
      </c>
      <c r="F5092" s="6" t="s">
        <v>10375</v>
      </c>
      <c r="G5092" s="6"/>
      <c r="H5092" s="6" t="s">
        <v>244</v>
      </c>
    </row>
    <row r="5093" spans="1:15">
      <c r="E5093" s="6" t="s">
        <v>10376</v>
      </c>
      <c r="F5093" s="6" t="s">
        <v>10377</v>
      </c>
      <c r="G5093" s="6"/>
      <c r="H5093" s="6" t="s">
        <v>61</v>
      </c>
    </row>
    <row r="5094" spans="1:15">
      <c r="E5094" s="6" t="s">
        <v>10378</v>
      </c>
      <c r="F5094" s="6" t="s">
        <v>209</v>
      </c>
      <c r="G5094" s="6"/>
      <c r="H5094" s="6" t="s">
        <v>251</v>
      </c>
    </row>
    <row r="5095" spans="1:15">
      <c r="E5095" s="6" t="s">
        <v>10379</v>
      </c>
      <c r="F5095" s="6" t="s">
        <v>10380</v>
      </c>
      <c r="G5095" s="6"/>
      <c r="H5095" s="6" t="s">
        <v>255</v>
      </c>
    </row>
    <row r="5096" spans="1:15">
      <c r="E5096" s="6" t="s">
        <v>10381</v>
      </c>
      <c r="F5096" s="6" t="s">
        <v>10382</v>
      </c>
      <c r="G5096" s="6"/>
      <c r="H5096" s="6" t="s">
        <v>259</v>
      </c>
    </row>
    <row r="5097" spans="1:15">
      <c r="E5097" s="6" t="s">
        <v>10383</v>
      </c>
      <c r="F5097" s="6" t="s">
        <v>10384</v>
      </c>
      <c r="G5097" s="6"/>
      <c r="H5097" s="6" t="s">
        <v>263</v>
      </c>
    </row>
    <row r="5098" spans="1:15">
      <c r="E5098" s="6" t="s">
        <v>10385</v>
      </c>
      <c r="F5098" s="6" t="s">
        <v>10386</v>
      </c>
      <c r="G5098" s="6"/>
      <c r="H5098" s="6" t="s">
        <v>267</v>
      </c>
    </row>
    <row r="5099" spans="1:15">
      <c r="E5099" s="6" t="s">
        <v>10387</v>
      </c>
      <c r="F5099" s="6" t="s">
        <v>10388</v>
      </c>
      <c r="G5099" s="6"/>
      <c r="H5099" s="6" t="s">
        <v>882</v>
      </c>
    </row>
    <row r="5100" spans="1:15">
      <c r="E5100" s="6" t="s">
        <v>10389</v>
      </c>
      <c r="F5100" s="6" t="s">
        <v>10390</v>
      </c>
      <c r="G5100" s="6"/>
      <c r="H5100" s="6" t="s">
        <v>886</v>
      </c>
    </row>
    <row r="5101" spans="1:15">
      <c r="E5101" s="6" t="s">
        <v>10391</v>
      </c>
      <c r="F5101" s="6" t="s">
        <v>10392</v>
      </c>
      <c r="G5101" s="6"/>
      <c r="H5101" s="6" t="s">
        <v>890</v>
      </c>
    </row>
    <row r="5102" spans="1:15">
      <c r="E5102" s="6" t="s">
        <v>10393</v>
      </c>
      <c r="F5102" s="6" t="s">
        <v>10394</v>
      </c>
      <c r="G5102" s="6"/>
      <c r="H5102" s="6" t="s">
        <v>894</v>
      </c>
    </row>
    <row r="5103" spans="1:15">
      <c r="E5103" s="6" t="s">
        <v>10395</v>
      </c>
      <c r="F5103" s="6" t="s">
        <v>10396</v>
      </c>
      <c r="G5103" s="6"/>
      <c r="H5103" s="6" t="s">
        <v>898</v>
      </c>
    </row>
    <row r="5104" spans="1:15">
      <c r="E5104" s="6" t="s">
        <v>10397</v>
      </c>
      <c r="F5104" s="6" t="s">
        <v>10398</v>
      </c>
      <c r="G5104" s="6"/>
      <c r="H5104" s="6" t="s">
        <v>902</v>
      </c>
    </row>
    <row r="5105" spans="1:15">
      <c r="E5105" s="6" t="s">
        <v>10399</v>
      </c>
      <c r="F5105" s="6" t="s">
        <v>10400</v>
      </c>
      <c r="G5105" s="6"/>
      <c r="H5105" s="6" t="s">
        <v>906</v>
      </c>
    </row>
    <row r="5106" spans="1:15">
      <c r="E5106" s="6" t="s">
        <v>10401</v>
      </c>
      <c r="F5106" s="6" t="s">
        <v>10402</v>
      </c>
      <c r="G5106" s="6"/>
      <c r="H5106" s="6" t="s">
        <v>910</v>
      </c>
    </row>
    <row r="5107" spans="1:15">
      <c r="E5107" s="6" t="s">
        <v>10403</v>
      </c>
      <c r="F5107" s="6" t="s">
        <v>10404</v>
      </c>
      <c r="G5107" s="6"/>
      <c r="H5107" s="6" t="s">
        <v>914</v>
      </c>
    </row>
    <row r="5108" spans="1:15">
      <c r="E5108" s="6" t="s">
        <v>10405</v>
      </c>
      <c r="F5108" s="6" t="s">
        <v>10406</v>
      </c>
      <c r="G5108" s="6"/>
      <c r="H5108" s="6" t="s">
        <v>918</v>
      </c>
    </row>
    <row r="5109" spans="1:15">
      <c r="E5109" s="6" t="s">
        <v>10407</v>
      </c>
      <c r="F5109" s="6" t="s">
        <v>10408</v>
      </c>
      <c r="G5109" s="6"/>
      <c r="H5109" s="6" t="s">
        <v>921</v>
      </c>
    </row>
    <row r="5110" spans="1:15">
      <c r="E5110" s="6" t="s">
        <v>10409</v>
      </c>
      <c r="F5110" s="6" t="s">
        <v>10410</v>
      </c>
      <c r="G5110" s="6"/>
      <c r="H5110" s="6" t="s">
        <v>925</v>
      </c>
    </row>
    <row r="5111" spans="1:15">
      <c r="E5111" s="6" t="s">
        <v>10411</v>
      </c>
      <c r="F5111" s="6" t="s">
        <v>10412</v>
      </c>
      <c r="G5111" s="6"/>
      <c r="H5111" s="6" t="s">
        <v>929</v>
      </c>
    </row>
    <row r="5112" spans="1:15">
      <c r="E5112" s="6" t="s">
        <v>10413</v>
      </c>
      <c r="F5112" s="6" t="s">
        <v>10414</v>
      </c>
      <c r="G5112" s="6"/>
      <c r="H5112" s="6" t="s">
        <v>933</v>
      </c>
    </row>
    <row r="5113" spans="1:15">
      <c r="E5113" s="6" t="s">
        <v>10415</v>
      </c>
      <c r="F5113" s="6" t="s">
        <v>10416</v>
      </c>
      <c r="G5113" s="6"/>
      <c r="H5113" s="6" t="s">
        <v>937</v>
      </c>
    </row>
    <row r="5114" spans="1:15">
      <c r="E5114" s="6" t="s">
        <v>10417</v>
      </c>
      <c r="F5114" s="6" t="s">
        <v>10418</v>
      </c>
      <c r="G5114" s="6"/>
      <c r="H5114" s="6" t="s">
        <v>941</v>
      </c>
    </row>
    <row r="5115" spans="1:15">
      <c r="E5115" s="6" t="s">
        <v>10419</v>
      </c>
      <c r="F5115" s="6" t="s">
        <v>230</v>
      </c>
      <c r="G5115" s="6"/>
      <c r="H5115" s="6" t="s">
        <v>945</v>
      </c>
    </row>
    <row r="5116" spans="1:15">
      <c r="E5116" s="6" t="s">
        <v>10420</v>
      </c>
      <c r="F5116" s="6" t="s">
        <v>10421</v>
      </c>
      <c r="G5116" s="6"/>
      <c r="H5116" s="6" t="s">
        <v>949</v>
      </c>
    </row>
    <row r="5117" spans="1:15">
      <c r="E5117" s="6" t="s">
        <v>10422</v>
      </c>
      <c r="F5117" s="6" t="s">
        <v>10423</v>
      </c>
      <c r="G5117" s="6"/>
      <c r="H5117" s="6" t="s">
        <v>953</v>
      </c>
    </row>
    <row r="5118" spans="1:15">
      <c r="A5118" s="6" t="s">
        <v>278</v>
      </c>
      <c r="B5118" s="6" t="s">
        <v>10424</v>
      </c>
      <c r="C5118" s="6" t="s">
        <v>10</v>
      </c>
      <c r="D5118" s="6" t="s">
        <v>10425</v>
      </c>
      <c r="E5118" s="6" t="s">
        <v>10426</v>
      </c>
      <c r="F5118" s="6" t="s">
        <v>3709</v>
      </c>
      <c r="G5118" s="6" t="s">
        <v>3710</v>
      </c>
      <c r="H5118" s="6" t="s">
        <v>11</v>
      </c>
    </row>
    <row r="5119" spans="1:15">
      <c r="E5119" s="6" t="s">
        <v>10427</v>
      </c>
      <c r="F5119" s="6" t="s">
        <v>3642</v>
      </c>
      <c r="G5119" s="6" t="s">
        <v>5095</v>
      </c>
      <c r="H5119" s="6" t="s">
        <v>11</v>
      </c>
    </row>
    <row r="5120" spans="1:15">
      <c r="E5120" s="6" t="s">
        <v>10428</v>
      </c>
      <c r="F5120" s="6" t="s">
        <v>3644</v>
      </c>
      <c r="G5120" s="6" t="s">
        <v>5097</v>
      </c>
      <c r="H5120" s="6" t="s">
        <v>16</v>
      </c>
    </row>
    <row r="5121" spans="1:15">
      <c r="E5121" s="6" t="s">
        <v>10429</v>
      </c>
      <c r="F5121" s="6" t="s">
        <v>3647</v>
      </c>
      <c r="G5121" s="6" t="s">
        <v>3648</v>
      </c>
      <c r="H5121" s="6" t="s">
        <v>19</v>
      </c>
    </row>
    <row r="5122" spans="1:15">
      <c r="E5122" s="6" t="s">
        <v>10430</v>
      </c>
      <c r="F5122" s="6" t="s">
        <v>3650</v>
      </c>
      <c r="G5122" s="6" t="s">
        <v>3651</v>
      </c>
      <c r="H5122" s="6" t="s">
        <v>22</v>
      </c>
    </row>
    <row r="5123" spans="1:15">
      <c r="E5123" s="6" t="s">
        <v>10431</v>
      </c>
      <c r="F5123" s="6" t="s">
        <v>3653</v>
      </c>
      <c r="G5123" s="6" t="s">
        <v>3654</v>
      </c>
      <c r="H5123" s="6" t="s">
        <v>25</v>
      </c>
    </row>
    <row r="5124" spans="1:15">
      <c r="E5124" s="6" t="s">
        <v>10432</v>
      </c>
      <c r="F5124" s="6" t="s">
        <v>3656</v>
      </c>
      <c r="G5124" s="6" t="s">
        <v>3657</v>
      </c>
      <c r="H5124" s="6" t="s">
        <v>28</v>
      </c>
    </row>
    <row r="5125" spans="1:15">
      <c r="E5125" s="6" t="s">
        <v>10433</v>
      </c>
      <c r="F5125" s="6" t="s">
        <v>3659</v>
      </c>
      <c r="G5125" s="6" t="s">
        <v>3660</v>
      </c>
      <c r="H5125" s="6" t="s">
        <v>31</v>
      </c>
    </row>
    <row r="5126" spans="1:15">
      <c r="E5126" s="6" t="s">
        <v>10434</v>
      </c>
      <c r="F5126" s="6" t="s">
        <v>3662</v>
      </c>
      <c r="G5126" s="6" t="s">
        <v>3663</v>
      </c>
      <c r="H5126" s="6" t="s">
        <v>34</v>
      </c>
    </row>
    <row r="5127" spans="1:15">
      <c r="E5127" s="6" t="s">
        <v>10435</v>
      </c>
      <c r="F5127" s="6" t="s">
        <v>3665</v>
      </c>
      <c r="G5127" s="6" t="s">
        <v>3666</v>
      </c>
      <c r="H5127" s="6" t="s">
        <v>37</v>
      </c>
    </row>
    <row r="5128" spans="1:15">
      <c r="E5128" s="6" t="s">
        <v>10436</v>
      </c>
      <c r="F5128" s="6" t="s">
        <v>3668</v>
      </c>
      <c r="G5128" s="6" t="s">
        <v>3669</v>
      </c>
      <c r="H5128" s="6" t="s">
        <v>211</v>
      </c>
    </row>
    <row r="5129" spans="1:15">
      <c r="E5129" s="6" t="s">
        <v>10437</v>
      </c>
      <c r="F5129" s="6" t="s">
        <v>3671</v>
      </c>
      <c r="G5129" s="6" t="s">
        <v>3672</v>
      </c>
      <c r="H5129" s="6" t="s">
        <v>215</v>
      </c>
    </row>
    <row r="5130" spans="1:15">
      <c r="E5130" s="6" t="s">
        <v>10438</v>
      </c>
      <c r="F5130" s="6" t="s">
        <v>3674</v>
      </c>
      <c r="G5130" s="6" t="s">
        <v>3675</v>
      </c>
      <c r="H5130" s="6" t="s">
        <v>8</v>
      </c>
    </row>
    <row r="5131" spans="1:15">
      <c r="E5131" s="6" t="s">
        <v>10439</v>
      </c>
      <c r="F5131" s="6" t="s">
        <v>3677</v>
      </c>
      <c r="G5131" s="6" t="s">
        <v>3678</v>
      </c>
      <c r="H5131" s="6" t="s">
        <v>222</v>
      </c>
    </row>
    <row r="5132" spans="1:15">
      <c r="E5132" s="6" t="s">
        <v>10440</v>
      </c>
      <c r="F5132" s="6" t="s">
        <v>3680</v>
      </c>
      <c r="G5132" s="6" t="s">
        <v>3681</v>
      </c>
      <c r="H5132" s="6" t="s">
        <v>38</v>
      </c>
    </row>
    <row r="5133" spans="1:15">
      <c r="E5133" s="6" t="s">
        <v>10441</v>
      </c>
      <c r="F5133" s="6" t="s">
        <v>3683</v>
      </c>
      <c r="G5133" s="6" t="s">
        <v>3684</v>
      </c>
      <c r="H5133" s="6" t="s">
        <v>55</v>
      </c>
    </row>
    <row r="5134" spans="1:15">
      <c r="E5134" s="6" t="s">
        <v>10442</v>
      </c>
      <c r="F5134" s="6" t="s">
        <v>3686</v>
      </c>
      <c r="G5134" s="6" t="s">
        <v>3687</v>
      </c>
      <c r="H5134" s="6" t="s">
        <v>232</v>
      </c>
    </row>
    <row r="5135" spans="1:15">
      <c r="E5135" s="6" t="s">
        <v>10443</v>
      </c>
      <c r="F5135" s="6" t="s">
        <v>3689</v>
      </c>
      <c r="G5135" s="6" t="s">
        <v>3690</v>
      </c>
      <c r="H5135" s="6" t="s">
        <v>236</v>
      </c>
    </row>
    <row r="5136" spans="1:15">
      <c r="E5136" s="6" t="s">
        <v>10444</v>
      </c>
      <c r="F5136" s="6" t="s">
        <v>3692</v>
      </c>
      <c r="G5136" s="6" t="s">
        <v>3693</v>
      </c>
      <c r="H5136" s="6" t="s">
        <v>240</v>
      </c>
    </row>
    <row r="5137" spans="1:15">
      <c r="E5137" s="6" t="s">
        <v>10445</v>
      </c>
      <c r="F5137" s="6" t="s">
        <v>3695</v>
      </c>
      <c r="G5137" s="6" t="s">
        <v>3696</v>
      </c>
      <c r="H5137" s="6" t="s">
        <v>244</v>
      </c>
    </row>
    <row r="5138" spans="1:15">
      <c r="E5138" s="6" t="s">
        <v>10446</v>
      </c>
      <c r="F5138" s="6" t="s">
        <v>3698</v>
      </c>
      <c r="G5138" s="6" t="s">
        <v>3699</v>
      </c>
      <c r="H5138" s="6" t="s">
        <v>61</v>
      </c>
    </row>
    <row r="5139" spans="1:15">
      <c r="E5139" s="6" t="s">
        <v>10447</v>
      </c>
      <c r="F5139" s="6" t="s">
        <v>3701</v>
      </c>
      <c r="G5139" s="6" t="s">
        <v>3702</v>
      </c>
      <c r="H5139" s="6" t="s">
        <v>251</v>
      </c>
    </row>
    <row r="5140" spans="1:15">
      <c r="E5140" s="6" t="s">
        <v>10448</v>
      </c>
      <c r="F5140" s="6" t="s">
        <v>3704</v>
      </c>
      <c r="G5140" s="6" t="s">
        <v>3645</v>
      </c>
      <c r="H5140" s="6" t="s">
        <v>255</v>
      </c>
    </row>
    <row r="5141" spans="1:15">
      <c r="E5141" s="6" t="s">
        <v>10449</v>
      </c>
      <c r="F5141" s="6" t="s">
        <v>3706</v>
      </c>
      <c r="G5141" s="6" t="s">
        <v>3707</v>
      </c>
      <c r="H5141" s="6" t="s">
        <v>259</v>
      </c>
    </row>
    <row r="5142" spans="1:15">
      <c r="E5142" s="6" t="s">
        <v>10450</v>
      </c>
      <c r="F5142" s="6" t="s">
        <v>3712</v>
      </c>
      <c r="G5142" s="6" t="s">
        <v>3713</v>
      </c>
      <c r="H5142" s="6" t="s">
        <v>267</v>
      </c>
    </row>
    <row r="5143" spans="1:15">
      <c r="E5143" s="6" t="s">
        <v>10451</v>
      </c>
      <c r="F5143" s="6" t="s">
        <v>3715</v>
      </c>
      <c r="G5143" s="6" t="s">
        <v>3716</v>
      </c>
      <c r="H5143" s="6" t="s">
        <v>882</v>
      </c>
    </row>
    <row r="5144" spans="1:15">
      <c r="E5144" s="6" t="s">
        <v>10452</v>
      </c>
      <c r="F5144" s="6" t="s">
        <v>3718</v>
      </c>
      <c r="G5144" s="6" t="s">
        <v>3719</v>
      </c>
      <c r="H5144" s="6" t="s">
        <v>886</v>
      </c>
    </row>
    <row r="5145" spans="1:15">
      <c r="E5145" s="6" t="s">
        <v>10453</v>
      </c>
      <c r="F5145" s="6" t="s">
        <v>3721</v>
      </c>
      <c r="G5145" s="6" t="s">
        <v>3722</v>
      </c>
      <c r="H5145" s="6" t="s">
        <v>890</v>
      </c>
    </row>
    <row r="5146" spans="1:15">
      <c r="E5146" s="6" t="s">
        <v>10454</v>
      </c>
      <c r="F5146" s="6" t="s">
        <v>3724</v>
      </c>
      <c r="G5146" s="6" t="s">
        <v>3725</v>
      </c>
      <c r="H5146" s="6" t="s">
        <v>894</v>
      </c>
    </row>
    <row r="5147" spans="1:15">
      <c r="E5147" s="6" t="s">
        <v>10455</v>
      </c>
      <c r="F5147" s="6" t="s">
        <v>3727</v>
      </c>
      <c r="G5147" s="6" t="s">
        <v>3728</v>
      </c>
      <c r="H5147" s="6" t="s">
        <v>898</v>
      </c>
    </row>
    <row r="5148" spans="1:15">
      <c r="E5148" s="6" t="s">
        <v>10456</v>
      </c>
      <c r="F5148" s="6" t="s">
        <v>3730</v>
      </c>
      <c r="G5148" s="6" t="s">
        <v>3731</v>
      </c>
      <c r="H5148" s="6" t="s">
        <v>902</v>
      </c>
    </row>
    <row r="5149" spans="1:15">
      <c r="E5149" s="6" t="s">
        <v>10457</v>
      </c>
      <c r="F5149" s="6" t="s">
        <v>3733</v>
      </c>
      <c r="G5149" s="6" t="s">
        <v>3734</v>
      </c>
      <c r="H5149" s="6" t="s">
        <v>906</v>
      </c>
    </row>
    <row r="5150" spans="1:15">
      <c r="E5150" s="6" t="s">
        <v>10458</v>
      </c>
      <c r="F5150" s="6" t="s">
        <v>3736</v>
      </c>
      <c r="G5150" s="6" t="s">
        <v>3737</v>
      </c>
      <c r="H5150" s="6" t="s">
        <v>910</v>
      </c>
    </row>
    <row r="5151" spans="1:15">
      <c r="A5151" s="6" t="s">
        <v>279</v>
      </c>
      <c r="B5151" s="6" t="s">
        <v>10459</v>
      </c>
      <c r="C5151" s="6" t="s">
        <v>10</v>
      </c>
      <c r="D5151" s="6" t="s">
        <v>1223</v>
      </c>
      <c r="E5151" s="6" t="s">
        <v>10460</v>
      </c>
      <c r="F5151" s="6" t="s">
        <v>10461</v>
      </c>
      <c r="G5151" s="6"/>
      <c r="H5151" s="6" t="s">
        <v>11</v>
      </c>
    </row>
    <row r="5152" spans="1:15">
      <c r="E5152" s="6" t="s">
        <v>10462</v>
      </c>
      <c r="F5152" s="6" t="s">
        <v>10463</v>
      </c>
      <c r="G5152" s="6"/>
      <c r="H5152" s="6" t="s">
        <v>11</v>
      </c>
    </row>
    <row r="5153" spans="1:15">
      <c r="E5153" s="6" t="s">
        <v>10464</v>
      </c>
      <c r="F5153" s="6" t="s">
        <v>10465</v>
      </c>
      <c r="G5153" s="6"/>
      <c r="H5153" s="6" t="s">
        <v>11</v>
      </c>
    </row>
    <row r="5154" spans="1:15">
      <c r="E5154" s="6" t="s">
        <v>10466</v>
      </c>
      <c r="F5154" s="6" t="s">
        <v>10467</v>
      </c>
      <c r="G5154" s="6"/>
      <c r="H5154" s="6" t="s">
        <v>11</v>
      </c>
    </row>
    <row r="5155" spans="1:15">
      <c r="E5155" s="6" t="s">
        <v>10468</v>
      </c>
      <c r="F5155" s="6" t="s">
        <v>10469</v>
      </c>
      <c r="G5155" s="6"/>
      <c r="H5155" s="6" t="s">
        <v>11</v>
      </c>
    </row>
    <row r="5156" spans="1:15">
      <c r="E5156" s="6" t="s">
        <v>10470</v>
      </c>
      <c r="F5156" s="6" t="s">
        <v>10471</v>
      </c>
      <c r="G5156" s="6"/>
      <c r="H5156" s="6" t="s">
        <v>11</v>
      </c>
    </row>
    <row r="5157" spans="1:15">
      <c r="E5157" s="6" t="s">
        <v>10472</v>
      </c>
      <c r="F5157" s="6" t="s">
        <v>10473</v>
      </c>
      <c r="G5157" s="6"/>
      <c r="H5157" s="6" t="s">
        <v>11</v>
      </c>
    </row>
    <row r="5158" spans="1:15">
      <c r="E5158" s="6" t="s">
        <v>10474</v>
      </c>
      <c r="F5158" s="6" t="s">
        <v>10475</v>
      </c>
      <c r="G5158" s="6"/>
      <c r="H5158" s="6" t="s">
        <v>11</v>
      </c>
    </row>
    <row r="5159" spans="1:15">
      <c r="E5159" s="6" t="s">
        <v>10476</v>
      </c>
      <c r="F5159" s="6" t="s">
        <v>10477</v>
      </c>
      <c r="G5159" s="6"/>
      <c r="H5159" s="6" t="s">
        <v>11</v>
      </c>
    </row>
    <row r="5160" spans="1:15">
      <c r="E5160" s="6" t="s">
        <v>10478</v>
      </c>
      <c r="F5160" s="6" t="s">
        <v>10479</v>
      </c>
      <c r="G5160" s="6"/>
      <c r="H5160" s="6" t="s">
        <v>11</v>
      </c>
    </row>
    <row r="5161" spans="1:15">
      <c r="E5161" s="6" t="s">
        <v>10480</v>
      </c>
      <c r="F5161" s="6" t="s">
        <v>10481</v>
      </c>
      <c r="G5161" s="6"/>
      <c r="H5161" s="6" t="s">
        <v>11</v>
      </c>
    </row>
    <row r="5162" spans="1:15">
      <c r="E5162" s="6" t="s">
        <v>10482</v>
      </c>
      <c r="F5162" s="6" t="s">
        <v>10483</v>
      </c>
      <c r="G5162" s="6"/>
      <c r="H5162" s="6" t="s">
        <v>16</v>
      </c>
    </row>
    <row r="5163" spans="1:15">
      <c r="E5163" s="6" t="s">
        <v>10484</v>
      </c>
      <c r="F5163" s="6" t="s">
        <v>10485</v>
      </c>
      <c r="G5163" s="6"/>
      <c r="H5163" s="6" t="s">
        <v>19</v>
      </c>
    </row>
    <row r="5164" spans="1:15">
      <c r="E5164" s="6" t="s">
        <v>10486</v>
      </c>
      <c r="F5164" s="6" t="s">
        <v>10487</v>
      </c>
      <c r="G5164" s="6"/>
      <c r="H5164" s="6" t="s">
        <v>22</v>
      </c>
    </row>
    <row r="5165" spans="1:15">
      <c r="E5165" s="6" t="s">
        <v>10488</v>
      </c>
      <c r="F5165" s="6" t="s">
        <v>10489</v>
      </c>
      <c r="G5165" s="6"/>
      <c r="H5165" s="6" t="s">
        <v>25</v>
      </c>
    </row>
    <row r="5166" spans="1:15">
      <c r="E5166" s="6" t="s">
        <v>10490</v>
      </c>
      <c r="F5166" s="6" t="s">
        <v>10491</v>
      </c>
      <c r="G5166" s="6"/>
      <c r="H5166" s="6" t="s">
        <v>28</v>
      </c>
    </row>
    <row r="5167" spans="1:15">
      <c r="E5167" s="6" t="s">
        <v>10492</v>
      </c>
      <c r="F5167" s="6" t="s">
        <v>10493</v>
      </c>
      <c r="G5167" s="6"/>
      <c r="H5167" s="6" t="s">
        <v>31</v>
      </c>
    </row>
    <row r="5168" spans="1:15">
      <c r="E5168" s="6" t="s">
        <v>10494</v>
      </c>
      <c r="F5168" s="6" t="s">
        <v>10495</v>
      </c>
      <c r="G5168" s="6"/>
      <c r="H5168" s="6" t="s">
        <v>34</v>
      </c>
    </row>
    <row r="5169" spans="1:15">
      <c r="E5169" s="6" t="s">
        <v>10496</v>
      </c>
      <c r="F5169" s="6" t="s">
        <v>10497</v>
      </c>
      <c r="G5169" s="6"/>
      <c r="H5169" s="6" t="s">
        <v>37</v>
      </c>
    </row>
    <row r="5170" spans="1:15">
      <c r="E5170" s="6" t="s">
        <v>10498</v>
      </c>
      <c r="F5170" s="6" t="s">
        <v>10499</v>
      </c>
      <c r="G5170" s="6"/>
      <c r="H5170" s="6" t="s">
        <v>211</v>
      </c>
    </row>
    <row r="5171" spans="1:15">
      <c r="E5171" s="6" t="s">
        <v>10500</v>
      </c>
      <c r="F5171" s="6" t="s">
        <v>10501</v>
      </c>
      <c r="G5171" s="6"/>
      <c r="H5171" s="6" t="s">
        <v>215</v>
      </c>
    </row>
    <row r="5172" spans="1:15">
      <c r="E5172" s="6" t="s">
        <v>10502</v>
      </c>
      <c r="F5172" s="6" t="s">
        <v>10503</v>
      </c>
      <c r="G5172" s="6"/>
      <c r="H5172" s="6" t="s">
        <v>8</v>
      </c>
    </row>
    <row r="5173" spans="1:15">
      <c r="A5173" s="6" t="s">
        <v>280</v>
      </c>
      <c r="B5173" s="6" t="s">
        <v>10504</v>
      </c>
      <c r="C5173" s="6" t="s">
        <v>10</v>
      </c>
      <c r="D5173" s="6" t="s">
        <v>11</v>
      </c>
      <c r="E5173" s="6" t="s">
        <v>10505</v>
      </c>
      <c r="F5173" s="6" t="s">
        <v>10506</v>
      </c>
      <c r="G5173" s="6" t="s">
        <v>3869</v>
      </c>
      <c r="H5173" s="6" t="s">
        <v>11</v>
      </c>
    </row>
    <row r="5174" spans="1:15">
      <c r="E5174" s="6" t="s">
        <v>10507</v>
      </c>
      <c r="F5174" s="6" t="s">
        <v>3954</v>
      </c>
      <c r="G5174" s="6" t="s">
        <v>3872</v>
      </c>
      <c r="H5174" s="6" t="s">
        <v>16</v>
      </c>
    </row>
    <row r="5175" spans="1:15">
      <c r="E5175" s="6" t="s">
        <v>10508</v>
      </c>
      <c r="F5175" s="6" t="s">
        <v>3968</v>
      </c>
      <c r="G5175" s="6" t="s">
        <v>3893</v>
      </c>
      <c r="H5175" s="6" t="s">
        <v>19</v>
      </c>
    </row>
    <row r="5176" spans="1:15">
      <c r="E5176" s="6" t="s">
        <v>10509</v>
      </c>
      <c r="F5176" s="6" t="s">
        <v>3966</v>
      </c>
      <c r="G5176" s="6" t="s">
        <v>3890</v>
      </c>
      <c r="H5176" s="6" t="s">
        <v>22</v>
      </c>
    </row>
    <row r="5177" spans="1:15">
      <c r="E5177" s="6" t="s">
        <v>10510</v>
      </c>
      <c r="F5177" s="6" t="s">
        <v>3956</v>
      </c>
      <c r="G5177" s="6" t="s">
        <v>3875</v>
      </c>
      <c r="H5177" s="6" t="s">
        <v>25</v>
      </c>
    </row>
    <row r="5178" spans="1:15">
      <c r="E5178" s="6" t="s">
        <v>10511</v>
      </c>
      <c r="F5178" s="6" t="s">
        <v>3964</v>
      </c>
      <c r="G5178" s="6" t="s">
        <v>3887</v>
      </c>
      <c r="H5178" s="6" t="s">
        <v>28</v>
      </c>
    </row>
    <row r="5179" spans="1:15">
      <c r="E5179" s="6" t="s">
        <v>10512</v>
      </c>
      <c r="F5179" s="6" t="s">
        <v>3962</v>
      </c>
      <c r="G5179" s="6" t="s">
        <v>3884</v>
      </c>
      <c r="H5179" s="6" t="s">
        <v>31</v>
      </c>
    </row>
    <row r="5180" spans="1:15">
      <c r="E5180" s="6" t="s">
        <v>10513</v>
      </c>
      <c r="F5180" s="6" t="s">
        <v>3972</v>
      </c>
      <c r="G5180" s="6" t="s">
        <v>3899</v>
      </c>
      <c r="H5180" s="6" t="s">
        <v>34</v>
      </c>
    </row>
    <row r="5181" spans="1:15">
      <c r="E5181" s="6" t="s">
        <v>10514</v>
      </c>
      <c r="F5181" s="6" t="s">
        <v>10515</v>
      </c>
      <c r="G5181" s="6" t="s">
        <v>3896</v>
      </c>
      <c r="H5181" s="6" t="s">
        <v>37</v>
      </c>
    </row>
    <row r="5182" spans="1:15">
      <c r="E5182" s="6" t="s">
        <v>10516</v>
      </c>
      <c r="F5182" s="6" t="s">
        <v>3974</v>
      </c>
      <c r="G5182" s="6" t="s">
        <v>3902</v>
      </c>
      <c r="H5182" s="6" t="s">
        <v>211</v>
      </c>
    </row>
    <row r="5183" spans="1:15">
      <c r="E5183" s="6" t="s">
        <v>10517</v>
      </c>
      <c r="F5183" s="6" t="s">
        <v>3976</v>
      </c>
      <c r="G5183" s="6" t="s">
        <v>3905</v>
      </c>
      <c r="H5183" s="6" t="s">
        <v>215</v>
      </c>
    </row>
    <row r="5184" spans="1:15">
      <c r="E5184" s="6" t="s">
        <v>10518</v>
      </c>
      <c r="F5184" s="6" t="s">
        <v>3978</v>
      </c>
      <c r="G5184" s="6" t="s">
        <v>3908</v>
      </c>
      <c r="H5184" s="6" t="s">
        <v>8</v>
      </c>
    </row>
    <row r="5185" spans="1:15">
      <c r="E5185" s="6" t="s">
        <v>10519</v>
      </c>
      <c r="F5185" s="6" t="s">
        <v>3980</v>
      </c>
      <c r="G5185" s="6" t="s">
        <v>3911</v>
      </c>
      <c r="H5185" s="6" t="s">
        <v>222</v>
      </c>
    </row>
    <row r="5186" spans="1:15">
      <c r="E5186" s="6" t="s">
        <v>10520</v>
      </c>
      <c r="F5186" s="6" t="s">
        <v>3982</v>
      </c>
      <c r="G5186" s="6" t="s">
        <v>3914</v>
      </c>
      <c r="H5186" s="6" t="s">
        <v>38</v>
      </c>
    </row>
    <row r="5187" spans="1:15">
      <c r="E5187" s="6" t="s">
        <v>10521</v>
      </c>
      <c r="F5187" s="6" t="s">
        <v>3984</v>
      </c>
      <c r="G5187" s="6" t="s">
        <v>3985</v>
      </c>
      <c r="H5187" s="6" t="s">
        <v>55</v>
      </c>
    </row>
    <row r="5188" spans="1:15">
      <c r="E5188" s="6" t="s">
        <v>10522</v>
      </c>
      <c r="F5188" s="6" t="s">
        <v>3987</v>
      </c>
      <c r="G5188" s="6" t="s">
        <v>3919</v>
      </c>
      <c r="H5188" s="6" t="s">
        <v>232</v>
      </c>
    </row>
    <row r="5189" spans="1:15">
      <c r="E5189" s="6" t="s">
        <v>10523</v>
      </c>
      <c r="F5189" s="6" t="s">
        <v>3960</v>
      </c>
      <c r="G5189" s="6" t="s">
        <v>3881</v>
      </c>
      <c r="H5189" s="6" t="s">
        <v>236</v>
      </c>
    </row>
    <row r="5190" spans="1:15">
      <c r="E5190" s="6" t="s">
        <v>10524</v>
      </c>
      <c r="F5190" s="6" t="s">
        <v>3958</v>
      </c>
      <c r="G5190" s="6" t="s">
        <v>3878</v>
      </c>
      <c r="H5190" s="6" t="s">
        <v>240</v>
      </c>
    </row>
    <row r="5191" spans="1:15">
      <c r="E5191" s="6" t="s">
        <v>10525</v>
      </c>
      <c r="F5191" s="6" t="s">
        <v>3993</v>
      </c>
      <c r="G5191" s="6" t="s">
        <v>3928</v>
      </c>
      <c r="H5191" s="6" t="s">
        <v>244</v>
      </c>
    </row>
    <row r="5192" spans="1:15">
      <c r="E5192" s="6" t="s">
        <v>10526</v>
      </c>
      <c r="F5192" s="6" t="s">
        <v>3991</v>
      </c>
      <c r="G5192" s="6" t="s">
        <v>3925</v>
      </c>
      <c r="H5192" s="6" t="s">
        <v>61</v>
      </c>
    </row>
    <row r="5193" spans="1:15">
      <c r="E5193" s="6" t="s">
        <v>10527</v>
      </c>
      <c r="F5193" s="6" t="s">
        <v>3989</v>
      </c>
      <c r="G5193" s="6" t="s">
        <v>3922</v>
      </c>
      <c r="H5193" s="6" t="s">
        <v>251</v>
      </c>
    </row>
    <row r="5194" spans="1:15">
      <c r="E5194" s="6" t="s">
        <v>10528</v>
      </c>
      <c r="F5194" s="6" t="s">
        <v>3995</v>
      </c>
      <c r="G5194" s="6" t="s">
        <v>3931</v>
      </c>
      <c r="H5194" s="6" t="s">
        <v>255</v>
      </c>
    </row>
    <row r="5195" spans="1:15">
      <c r="E5195" s="6" t="s">
        <v>10529</v>
      </c>
      <c r="F5195" s="6" t="s">
        <v>3997</v>
      </c>
      <c r="G5195" s="6" t="s">
        <v>3934</v>
      </c>
      <c r="H5195" s="6" t="s">
        <v>259</v>
      </c>
    </row>
    <row r="5196" spans="1:15">
      <c r="E5196" s="6" t="s">
        <v>10530</v>
      </c>
      <c r="F5196" s="6" t="s">
        <v>3999</v>
      </c>
      <c r="G5196" s="6" t="s">
        <v>4000</v>
      </c>
      <c r="H5196" s="6" t="s">
        <v>263</v>
      </c>
    </row>
    <row r="5197" spans="1:15">
      <c r="E5197" s="6" t="s">
        <v>10531</v>
      </c>
      <c r="F5197" s="6" t="s">
        <v>4002</v>
      </c>
      <c r="G5197" s="6" t="s">
        <v>3939</v>
      </c>
      <c r="H5197" s="6" t="s">
        <v>267</v>
      </c>
    </row>
    <row r="5198" spans="1:15">
      <c r="E5198" s="6" t="s">
        <v>10532</v>
      </c>
      <c r="F5198" s="6" t="s">
        <v>4004</v>
      </c>
      <c r="G5198" s="6" t="s">
        <v>3942</v>
      </c>
      <c r="H5198" s="6" t="s">
        <v>882</v>
      </c>
    </row>
    <row r="5199" spans="1:15">
      <c r="E5199" s="6" t="s">
        <v>10533</v>
      </c>
      <c r="F5199" s="6" t="s">
        <v>4006</v>
      </c>
      <c r="G5199" s="6" t="s">
        <v>3945</v>
      </c>
      <c r="H5199" s="6" t="s">
        <v>886</v>
      </c>
    </row>
    <row r="5200" spans="1:15">
      <c r="E5200" s="6" t="s">
        <v>10534</v>
      </c>
      <c r="F5200" s="6" t="s">
        <v>4008</v>
      </c>
      <c r="G5200" s="6" t="s">
        <v>3948</v>
      </c>
      <c r="H5200" s="6" t="s">
        <v>890</v>
      </c>
    </row>
    <row r="5201" spans="1:15">
      <c r="A5201" s="6" t="s">
        <v>281</v>
      </c>
      <c r="B5201" s="6" t="s">
        <v>10535</v>
      </c>
      <c r="C5201" s="6" t="s">
        <v>10</v>
      </c>
      <c r="D5201" s="6" t="s">
        <v>1232</v>
      </c>
      <c r="E5201" s="6" t="s">
        <v>10536</v>
      </c>
      <c r="F5201" s="6" t="s">
        <v>5290</v>
      </c>
      <c r="G5201" s="6" t="s">
        <v>10537</v>
      </c>
      <c r="H5201" s="6" t="s">
        <v>11</v>
      </c>
    </row>
    <row r="5202" spans="1:15">
      <c r="E5202" s="6" t="s">
        <v>10538</v>
      </c>
      <c r="F5202" s="6" t="s">
        <v>5278</v>
      </c>
      <c r="G5202" s="6" t="s">
        <v>10539</v>
      </c>
      <c r="H5202" s="6" t="s">
        <v>11</v>
      </c>
    </row>
    <row r="5203" spans="1:15">
      <c r="E5203" s="6" t="s">
        <v>10540</v>
      </c>
      <c r="F5203" s="6" t="s">
        <v>5248</v>
      </c>
      <c r="G5203" s="6" t="s">
        <v>10541</v>
      </c>
      <c r="H5203" s="6" t="s">
        <v>11</v>
      </c>
    </row>
    <row r="5204" spans="1:15">
      <c r="E5204" s="6" t="s">
        <v>10542</v>
      </c>
      <c r="F5204" s="6" t="s">
        <v>5292</v>
      </c>
      <c r="G5204" s="6" t="s">
        <v>10543</v>
      </c>
      <c r="H5204" s="6" t="s">
        <v>11</v>
      </c>
    </row>
    <row r="5205" spans="1:15">
      <c r="E5205" s="6" t="s">
        <v>10544</v>
      </c>
      <c r="F5205" s="6" t="s">
        <v>5262</v>
      </c>
      <c r="G5205" s="6" t="s">
        <v>10545</v>
      </c>
      <c r="H5205" s="6" t="s">
        <v>11</v>
      </c>
    </row>
    <row r="5206" spans="1:15">
      <c r="E5206" s="6" t="s">
        <v>10546</v>
      </c>
      <c r="F5206" s="6" t="s">
        <v>5260</v>
      </c>
      <c r="G5206" s="6" t="s">
        <v>10547</v>
      </c>
      <c r="H5206" s="6" t="s">
        <v>11</v>
      </c>
    </row>
    <row r="5207" spans="1:15">
      <c r="E5207" s="6" t="s">
        <v>10548</v>
      </c>
      <c r="F5207" s="6" t="s">
        <v>5246</v>
      </c>
      <c r="G5207" s="6" t="s">
        <v>10549</v>
      </c>
      <c r="H5207" s="6" t="s">
        <v>11</v>
      </c>
    </row>
    <row r="5208" spans="1:15">
      <c r="E5208" s="6" t="s">
        <v>10550</v>
      </c>
      <c r="F5208" s="6" t="s">
        <v>5296</v>
      </c>
      <c r="G5208" s="6" t="s">
        <v>10551</v>
      </c>
      <c r="H5208" s="6" t="s">
        <v>11</v>
      </c>
    </row>
    <row r="5209" spans="1:15">
      <c r="E5209" s="6" t="s">
        <v>10552</v>
      </c>
      <c r="F5209" s="6" t="s">
        <v>5280</v>
      </c>
      <c r="G5209" s="6" t="s">
        <v>10553</v>
      </c>
      <c r="H5209" s="6" t="s">
        <v>11</v>
      </c>
    </row>
    <row r="5210" spans="1:15">
      <c r="E5210" s="6" t="s">
        <v>10554</v>
      </c>
      <c r="F5210" s="6" t="s">
        <v>5294</v>
      </c>
      <c r="G5210" s="6" t="s">
        <v>10555</v>
      </c>
      <c r="H5210" s="6" t="s">
        <v>11</v>
      </c>
    </row>
    <row r="5211" spans="1:15">
      <c r="E5211" s="6" t="s">
        <v>10556</v>
      </c>
      <c r="F5211" s="6" t="s">
        <v>5276</v>
      </c>
      <c r="G5211" s="6" t="s">
        <v>10557</v>
      </c>
      <c r="H5211" s="6" t="s">
        <v>11</v>
      </c>
    </row>
    <row r="5212" spans="1:15">
      <c r="E5212" s="6" t="s">
        <v>10558</v>
      </c>
      <c r="F5212" s="6" t="s">
        <v>5254</v>
      </c>
      <c r="G5212" s="6" t="s">
        <v>10559</v>
      </c>
      <c r="H5212" s="6" t="s">
        <v>11</v>
      </c>
    </row>
    <row r="5213" spans="1:15">
      <c r="E5213" s="6" t="s">
        <v>10560</v>
      </c>
      <c r="F5213" s="6" t="s">
        <v>5302</v>
      </c>
      <c r="G5213" s="6" t="s">
        <v>10561</v>
      </c>
      <c r="H5213" s="6" t="s">
        <v>11</v>
      </c>
    </row>
    <row r="5214" spans="1:15">
      <c r="E5214" s="6" t="s">
        <v>10562</v>
      </c>
      <c r="F5214" s="6" t="s">
        <v>5282</v>
      </c>
      <c r="G5214" s="6" t="s">
        <v>10563</v>
      </c>
      <c r="H5214" s="6" t="s">
        <v>11</v>
      </c>
    </row>
    <row r="5215" spans="1:15">
      <c r="E5215" s="6" t="s">
        <v>10564</v>
      </c>
      <c r="F5215" s="6" t="s">
        <v>5284</v>
      </c>
      <c r="G5215" s="6" t="s">
        <v>10565</v>
      </c>
      <c r="H5215" s="6" t="s">
        <v>11</v>
      </c>
    </row>
    <row r="5216" spans="1:15">
      <c r="E5216" s="6" t="s">
        <v>10566</v>
      </c>
      <c r="F5216" s="6" t="s">
        <v>5288</v>
      </c>
      <c r="G5216" s="6" t="s">
        <v>10567</v>
      </c>
      <c r="H5216" s="6" t="s">
        <v>11</v>
      </c>
    </row>
    <row r="5217" spans="1:15">
      <c r="E5217" s="6" t="s">
        <v>10568</v>
      </c>
      <c r="F5217" s="6" t="s">
        <v>5274</v>
      </c>
      <c r="G5217" s="6" t="s">
        <v>10569</v>
      </c>
      <c r="H5217" s="6" t="s">
        <v>11</v>
      </c>
    </row>
    <row r="5218" spans="1:15">
      <c r="E5218" s="6" t="s">
        <v>10570</v>
      </c>
      <c r="F5218" s="6" t="s">
        <v>10571</v>
      </c>
      <c r="G5218" s="6" t="s">
        <v>10572</v>
      </c>
      <c r="H5218" s="6" t="s">
        <v>11</v>
      </c>
    </row>
    <row r="5219" spans="1:15">
      <c r="E5219" s="6" t="s">
        <v>10573</v>
      </c>
      <c r="F5219" s="6" t="s">
        <v>10574</v>
      </c>
      <c r="G5219" s="6" t="s">
        <v>10575</v>
      </c>
      <c r="H5219" s="6" t="s">
        <v>11</v>
      </c>
    </row>
    <row r="5220" spans="1:15">
      <c r="E5220" s="6" t="s">
        <v>10576</v>
      </c>
      <c r="F5220" s="6" t="s">
        <v>5258</v>
      </c>
      <c r="G5220" s="6" t="s">
        <v>10577</v>
      </c>
      <c r="H5220" s="6" t="s">
        <v>11</v>
      </c>
    </row>
    <row r="5221" spans="1:15">
      <c r="E5221" s="6" t="s">
        <v>10578</v>
      </c>
      <c r="F5221" s="6" t="s">
        <v>5304</v>
      </c>
      <c r="G5221" s="6" t="s">
        <v>10579</v>
      </c>
      <c r="H5221" s="6" t="s">
        <v>11</v>
      </c>
    </row>
    <row r="5222" spans="1:15">
      <c r="E5222" s="6" t="s">
        <v>10580</v>
      </c>
      <c r="F5222" s="6" t="s">
        <v>5252</v>
      </c>
      <c r="G5222" s="6" t="s">
        <v>10559</v>
      </c>
      <c r="H5222" s="6" t="s">
        <v>11</v>
      </c>
    </row>
    <row r="5223" spans="1:15">
      <c r="E5223" s="6" t="s">
        <v>10581</v>
      </c>
      <c r="F5223" s="6" t="s">
        <v>5286</v>
      </c>
      <c r="G5223" s="6" t="s">
        <v>10582</v>
      </c>
      <c r="H5223" s="6" t="s">
        <v>11</v>
      </c>
    </row>
    <row r="5224" spans="1:15">
      <c r="E5224" s="6" t="s">
        <v>10583</v>
      </c>
      <c r="F5224" s="6" t="s">
        <v>5300</v>
      </c>
      <c r="G5224" s="6" t="s">
        <v>10584</v>
      </c>
      <c r="H5224" s="6" t="s">
        <v>11</v>
      </c>
    </row>
    <row r="5225" spans="1:15">
      <c r="E5225" s="6" t="s">
        <v>10585</v>
      </c>
      <c r="F5225" s="6" t="s">
        <v>5264</v>
      </c>
      <c r="G5225" s="6" t="s">
        <v>10586</v>
      </c>
      <c r="H5225" s="6" t="s">
        <v>11</v>
      </c>
    </row>
    <row r="5226" spans="1:15">
      <c r="E5226" s="6" t="s">
        <v>10587</v>
      </c>
      <c r="F5226" s="6" t="s">
        <v>5298</v>
      </c>
      <c r="G5226" s="6" t="s">
        <v>10588</v>
      </c>
      <c r="H5226" s="6" t="s">
        <v>11</v>
      </c>
    </row>
    <row r="5227" spans="1:15">
      <c r="E5227" s="6" t="s">
        <v>10589</v>
      </c>
      <c r="F5227" s="6" t="s">
        <v>10590</v>
      </c>
      <c r="G5227" s="6" t="s">
        <v>10591</v>
      </c>
      <c r="H5227" s="6" t="s">
        <v>11</v>
      </c>
    </row>
    <row r="5228" spans="1:15">
      <c r="E5228" s="6" t="s">
        <v>10592</v>
      </c>
      <c r="F5228" s="6" t="s">
        <v>5270</v>
      </c>
      <c r="G5228" s="6" t="s">
        <v>10593</v>
      </c>
      <c r="H5228" s="6" t="s">
        <v>11</v>
      </c>
    </row>
    <row r="5229" spans="1:15">
      <c r="E5229" s="6" t="s">
        <v>10594</v>
      </c>
      <c r="F5229" s="6" t="s">
        <v>5266</v>
      </c>
      <c r="G5229" s="6" t="s">
        <v>10595</v>
      </c>
      <c r="H5229" s="6" t="s">
        <v>11</v>
      </c>
    </row>
    <row r="5230" spans="1:15">
      <c r="E5230" s="6" t="s">
        <v>10596</v>
      </c>
      <c r="F5230" s="6" t="s">
        <v>5250</v>
      </c>
      <c r="G5230" s="6" t="s">
        <v>10597</v>
      </c>
      <c r="H5230" s="6" t="s">
        <v>11</v>
      </c>
    </row>
    <row r="5231" spans="1:15">
      <c r="A5231" s="6" t="s">
        <v>282</v>
      </c>
      <c r="B5231" s="6" t="s">
        <v>4385</v>
      </c>
      <c r="C5231" s="6" t="s">
        <v>10</v>
      </c>
      <c r="D5231" s="6" t="s">
        <v>1099</v>
      </c>
      <c r="E5231" s="6" t="s">
        <v>10598</v>
      </c>
      <c r="F5231" s="6" t="s">
        <v>10599</v>
      </c>
      <c r="G5231" s="6" t="s">
        <v>10600</v>
      </c>
      <c r="H5231" s="6" t="s">
        <v>11</v>
      </c>
    </row>
    <row r="5232" spans="1:15">
      <c r="E5232" s="6" t="s">
        <v>10601</v>
      </c>
      <c r="F5232" s="6" t="s">
        <v>10602</v>
      </c>
      <c r="G5232" s="6" t="s">
        <v>10603</v>
      </c>
      <c r="H5232" s="6" t="s">
        <v>16</v>
      </c>
    </row>
    <row r="5233" spans="1:15">
      <c r="E5233" s="6" t="s">
        <v>10604</v>
      </c>
      <c r="F5233" s="6" t="s">
        <v>10605</v>
      </c>
      <c r="G5233" s="6" t="s">
        <v>10606</v>
      </c>
      <c r="H5233" s="6" t="s">
        <v>19</v>
      </c>
    </row>
    <row r="5234" spans="1:15">
      <c r="E5234" s="6" t="s">
        <v>10607</v>
      </c>
      <c r="F5234" s="6" t="s">
        <v>2328</v>
      </c>
      <c r="G5234" s="6" t="s">
        <v>10608</v>
      </c>
      <c r="H5234" s="6" t="s">
        <v>22</v>
      </c>
    </row>
    <row r="5235" spans="1:15">
      <c r="E5235" s="6" t="s">
        <v>10609</v>
      </c>
      <c r="F5235" s="6" t="s">
        <v>10610</v>
      </c>
      <c r="G5235" s="6" t="s">
        <v>10611</v>
      </c>
      <c r="H5235" s="6" t="s">
        <v>25</v>
      </c>
    </row>
    <row r="5236" spans="1:15">
      <c r="E5236" s="6" t="s">
        <v>10612</v>
      </c>
      <c r="F5236" s="6" t="s">
        <v>2582</v>
      </c>
      <c r="G5236" s="6" t="s">
        <v>10613</v>
      </c>
      <c r="H5236" s="6" t="s">
        <v>28</v>
      </c>
    </row>
    <row r="5237" spans="1:15">
      <c r="A5237" s="6" t="s">
        <v>283</v>
      </c>
      <c r="B5237" s="6" t="s">
        <v>4381</v>
      </c>
      <c r="C5237" s="6" t="s">
        <v>10</v>
      </c>
      <c r="D5237" s="6" t="s">
        <v>1109</v>
      </c>
      <c r="E5237" s="6" t="s">
        <v>10614</v>
      </c>
      <c r="F5237" s="6" t="s">
        <v>10602</v>
      </c>
      <c r="G5237" s="6" t="s">
        <v>10615</v>
      </c>
      <c r="H5237" s="6" t="s">
        <v>11</v>
      </c>
    </row>
    <row r="5238" spans="1:15">
      <c r="E5238" s="6" t="s">
        <v>10616</v>
      </c>
      <c r="F5238" s="6" t="s">
        <v>10599</v>
      </c>
      <c r="G5238" s="6" t="s">
        <v>10617</v>
      </c>
      <c r="H5238" s="6" t="s">
        <v>16</v>
      </c>
    </row>
    <row r="5239" spans="1:15">
      <c r="E5239" s="6" t="s">
        <v>10618</v>
      </c>
      <c r="F5239" s="6" t="s">
        <v>10619</v>
      </c>
      <c r="G5239" s="6" t="s">
        <v>10620</v>
      </c>
      <c r="H5239" s="6" t="s">
        <v>19</v>
      </c>
    </row>
    <row r="5240" spans="1:15">
      <c r="E5240" s="6" t="s">
        <v>10621</v>
      </c>
      <c r="F5240" s="6" t="s">
        <v>10610</v>
      </c>
      <c r="G5240" s="6" t="s">
        <v>10622</v>
      </c>
      <c r="H5240" s="6" t="s">
        <v>22</v>
      </c>
    </row>
    <row r="5241" spans="1:15">
      <c r="A5241" s="6" t="s">
        <v>284</v>
      </c>
      <c r="B5241" s="6" t="s">
        <v>4375</v>
      </c>
      <c r="C5241" s="6" t="s">
        <v>10</v>
      </c>
      <c r="D5241" s="6" t="s">
        <v>1104</v>
      </c>
      <c r="E5241" s="6" t="s">
        <v>10623</v>
      </c>
      <c r="F5241" s="6" t="s">
        <v>10624</v>
      </c>
      <c r="G5241" s="6" t="s">
        <v>10625</v>
      </c>
      <c r="H5241" s="6" t="s">
        <v>11</v>
      </c>
    </row>
    <row r="5242" spans="1:15">
      <c r="E5242" s="6" t="s">
        <v>10626</v>
      </c>
      <c r="F5242" s="6" t="s">
        <v>10627</v>
      </c>
      <c r="G5242" s="6" t="s">
        <v>10628</v>
      </c>
      <c r="H5242" s="6" t="s">
        <v>16</v>
      </c>
    </row>
    <row r="5243" spans="1:15">
      <c r="E5243" s="6" t="s">
        <v>10629</v>
      </c>
      <c r="F5243" s="6" t="s">
        <v>10630</v>
      </c>
      <c r="G5243" s="6" t="s">
        <v>10631</v>
      </c>
      <c r="H5243" s="6" t="s">
        <v>19</v>
      </c>
    </row>
    <row r="5244" spans="1:15">
      <c r="E5244" s="6" t="s">
        <v>10632</v>
      </c>
      <c r="F5244" s="6" t="s">
        <v>10633</v>
      </c>
      <c r="G5244" s="6" t="s">
        <v>10634</v>
      </c>
      <c r="H5244" s="6" t="s">
        <v>22</v>
      </c>
    </row>
    <row r="5245" spans="1:15">
      <c r="E5245" s="6" t="s">
        <v>10635</v>
      </c>
      <c r="F5245" s="6" t="s">
        <v>10636</v>
      </c>
      <c r="G5245" s="6" t="s">
        <v>10637</v>
      </c>
      <c r="H5245" s="6" t="s">
        <v>25</v>
      </c>
    </row>
    <row r="5246" spans="1:15">
      <c r="E5246" s="6" t="s">
        <v>10638</v>
      </c>
      <c r="F5246" s="6" t="s">
        <v>10639</v>
      </c>
      <c r="G5246" s="6" t="s">
        <v>10640</v>
      </c>
      <c r="H5246" s="6" t="s">
        <v>28</v>
      </c>
    </row>
    <row r="5247" spans="1:15">
      <c r="E5247" s="6" t="s">
        <v>10641</v>
      </c>
      <c r="F5247" s="6" t="s">
        <v>10642</v>
      </c>
      <c r="G5247" s="6" t="s">
        <v>10643</v>
      </c>
      <c r="H5247" s="6" t="s">
        <v>31</v>
      </c>
    </row>
    <row r="5248" spans="1:15">
      <c r="E5248" s="6" t="s">
        <v>10644</v>
      </c>
      <c r="F5248" s="6" t="s">
        <v>10645</v>
      </c>
      <c r="G5248" s="6" t="s">
        <v>10646</v>
      </c>
      <c r="H5248" s="6" t="s">
        <v>34</v>
      </c>
    </row>
    <row r="5249" spans="1:15">
      <c r="E5249" s="6" t="s">
        <v>10647</v>
      </c>
      <c r="F5249" s="6" t="s">
        <v>10648</v>
      </c>
      <c r="G5249" s="6" t="s">
        <v>10649</v>
      </c>
      <c r="H5249" s="6" t="s">
        <v>37</v>
      </c>
    </row>
    <row r="5250" spans="1:15">
      <c r="E5250" s="6" t="s">
        <v>10650</v>
      </c>
      <c r="F5250" s="6" t="s">
        <v>10651</v>
      </c>
      <c r="G5250" s="6"/>
      <c r="H5250" s="6" t="s">
        <v>211</v>
      </c>
    </row>
    <row r="5251" spans="1:15">
      <c r="A5251" s="6" t="s">
        <v>285</v>
      </c>
      <c r="B5251" s="6" t="s">
        <v>10652</v>
      </c>
      <c r="C5251" s="6" t="s">
        <v>10</v>
      </c>
      <c r="D5251" s="6" t="s">
        <v>1093</v>
      </c>
      <c r="E5251" s="6" t="s">
        <v>10653</v>
      </c>
      <c r="F5251" s="6" t="s">
        <v>10654</v>
      </c>
      <c r="G5251" s="6"/>
      <c r="H5251" s="6" t="s">
        <v>11</v>
      </c>
    </row>
    <row r="5252" spans="1:15">
      <c r="E5252" s="6" t="s">
        <v>10655</v>
      </c>
      <c r="F5252" s="6" t="s">
        <v>50</v>
      </c>
      <c r="G5252" s="6" t="s">
        <v>1748</v>
      </c>
      <c r="H5252" s="6" t="s">
        <v>11</v>
      </c>
    </row>
    <row r="5253" spans="1:15">
      <c r="E5253" s="6" t="s">
        <v>10656</v>
      </c>
      <c r="F5253" s="6" t="s">
        <v>10657</v>
      </c>
      <c r="G5253" s="6"/>
      <c r="H5253" s="6" t="s">
        <v>16</v>
      </c>
    </row>
    <row r="5254" spans="1:15">
      <c r="E5254" s="6" t="s">
        <v>10658</v>
      </c>
      <c r="F5254" s="6" t="s">
        <v>10659</v>
      </c>
      <c r="G5254" s="6"/>
      <c r="H5254" s="6" t="s">
        <v>19</v>
      </c>
    </row>
    <row r="5255" spans="1:15">
      <c r="E5255" s="6" t="s">
        <v>10660</v>
      </c>
      <c r="F5255" s="6" t="s">
        <v>10661</v>
      </c>
      <c r="G5255" s="6"/>
      <c r="H5255" s="6" t="s">
        <v>22</v>
      </c>
    </row>
    <row r="5256" spans="1:15">
      <c r="E5256" s="6" t="s">
        <v>10662</v>
      </c>
      <c r="F5256" s="6" t="s">
        <v>10663</v>
      </c>
      <c r="G5256" s="6"/>
      <c r="H5256" s="6" t="s">
        <v>25</v>
      </c>
    </row>
    <row r="5257" spans="1:15">
      <c r="E5257" s="6" t="s">
        <v>10664</v>
      </c>
      <c r="F5257" s="6" t="s">
        <v>10665</v>
      </c>
      <c r="G5257" s="6"/>
      <c r="H5257" s="6" t="s">
        <v>28</v>
      </c>
    </row>
    <row r="5258" spans="1:15">
      <c r="E5258" s="6" t="s">
        <v>10666</v>
      </c>
      <c r="F5258" s="6" t="s">
        <v>10667</v>
      </c>
      <c r="G5258" s="6"/>
      <c r="H5258" s="6" t="s">
        <v>31</v>
      </c>
    </row>
    <row r="5259" spans="1:15">
      <c r="E5259" s="6" t="s">
        <v>10668</v>
      </c>
      <c r="F5259" s="6" t="s">
        <v>10669</v>
      </c>
      <c r="G5259" s="6"/>
      <c r="H5259" s="6" t="s">
        <v>34</v>
      </c>
    </row>
    <row r="5260" spans="1:15">
      <c r="E5260" s="6" t="s">
        <v>10670</v>
      </c>
      <c r="F5260" s="6" t="s">
        <v>10671</v>
      </c>
      <c r="G5260" s="6" t="s">
        <v>10672</v>
      </c>
      <c r="H5260" s="6" t="s">
        <v>37</v>
      </c>
    </row>
    <row r="5261" spans="1:15">
      <c r="E5261" s="6" t="s">
        <v>10673</v>
      </c>
      <c r="F5261" s="6" t="s">
        <v>10674</v>
      </c>
      <c r="G5261" s="6" t="s">
        <v>10675</v>
      </c>
      <c r="H5261" s="6" t="s">
        <v>211</v>
      </c>
    </row>
    <row r="5262" spans="1:15">
      <c r="A5262" s="6" t="s">
        <v>286</v>
      </c>
      <c r="B5262" s="6" t="s">
        <v>4377</v>
      </c>
      <c r="C5262" s="6" t="s">
        <v>10</v>
      </c>
      <c r="D5262" s="6" t="s">
        <v>1106</v>
      </c>
      <c r="E5262" s="6" t="s">
        <v>10676</v>
      </c>
      <c r="F5262" s="6" t="s">
        <v>10677</v>
      </c>
      <c r="G5262" s="6" t="s">
        <v>10678</v>
      </c>
      <c r="H5262" s="6" t="s">
        <v>11</v>
      </c>
    </row>
    <row r="5263" spans="1:15">
      <c r="E5263" s="6" t="s">
        <v>10679</v>
      </c>
      <c r="F5263" s="6" t="s">
        <v>10680</v>
      </c>
      <c r="G5263" s="6" t="s">
        <v>10681</v>
      </c>
      <c r="H5263" s="6" t="s">
        <v>11</v>
      </c>
    </row>
    <row r="5264" spans="1:15">
      <c r="A5264" s="6" t="s">
        <v>287</v>
      </c>
      <c r="B5264" s="6" t="s">
        <v>10682</v>
      </c>
      <c r="C5264" s="6" t="s">
        <v>10</v>
      </c>
      <c r="D5264" s="6" t="s">
        <v>11</v>
      </c>
      <c r="E5264" s="6" t="s">
        <v>10683</v>
      </c>
      <c r="F5264" s="6" t="s">
        <v>10684</v>
      </c>
      <c r="G5264" s="6"/>
      <c r="H5264" s="6" t="s">
        <v>11</v>
      </c>
    </row>
    <row r="5265" spans="1:15">
      <c r="E5265" s="6" t="s">
        <v>10685</v>
      </c>
      <c r="F5265" s="6" t="s">
        <v>10686</v>
      </c>
      <c r="G5265" s="6"/>
      <c r="H5265" s="6" t="s">
        <v>11</v>
      </c>
    </row>
    <row r="5266" spans="1:15">
      <c r="A5266" s="6" t="s">
        <v>288</v>
      </c>
      <c r="B5266" s="6" t="s">
        <v>10687</v>
      </c>
      <c r="C5266" s="6" t="s">
        <v>10</v>
      </c>
      <c r="D5266" s="6" t="s">
        <v>1096</v>
      </c>
      <c r="E5266" s="6" t="s">
        <v>10688</v>
      </c>
      <c r="F5266" s="6" t="s">
        <v>10689</v>
      </c>
      <c r="G5266" s="6" t="s">
        <v>1956</v>
      </c>
      <c r="H5266" s="6" t="s">
        <v>11</v>
      </c>
    </row>
    <row r="5267" spans="1:15">
      <c r="E5267" s="6" t="s">
        <v>10690</v>
      </c>
      <c r="F5267" s="6" t="s">
        <v>10691</v>
      </c>
      <c r="G5267" s="6" t="s">
        <v>10692</v>
      </c>
      <c r="H5267" s="6" t="s">
        <v>16</v>
      </c>
    </row>
    <row r="5268" spans="1:15">
      <c r="E5268" s="6" t="s">
        <v>10693</v>
      </c>
      <c r="F5268" s="6" t="s">
        <v>54</v>
      </c>
      <c r="G5268" s="6"/>
      <c r="H5268" s="6" t="s">
        <v>19</v>
      </c>
    </row>
    <row r="5269" spans="1:15">
      <c r="A5269" s="6" t="s">
        <v>289</v>
      </c>
      <c r="B5269" s="6" t="s">
        <v>10694</v>
      </c>
      <c r="C5269" s="6" t="s">
        <v>10</v>
      </c>
      <c r="D5269" s="6" t="s">
        <v>11</v>
      </c>
      <c r="E5269" s="6" t="s">
        <v>10695</v>
      </c>
      <c r="F5269" s="6" t="s">
        <v>54</v>
      </c>
      <c r="G5269" s="6"/>
      <c r="H5269" s="6" t="s">
        <v>11</v>
      </c>
    </row>
    <row r="5270" spans="1:15">
      <c r="E5270" s="6" t="s">
        <v>10696</v>
      </c>
      <c r="F5270" s="6" t="s">
        <v>10689</v>
      </c>
      <c r="G5270" s="6" t="s">
        <v>1956</v>
      </c>
      <c r="H5270" s="6" t="s">
        <v>16</v>
      </c>
    </row>
    <row r="5271" spans="1:15">
      <c r="E5271" s="6" t="s">
        <v>10697</v>
      </c>
      <c r="F5271" s="6" t="s">
        <v>10698</v>
      </c>
      <c r="G5271" s="6" t="s">
        <v>10692</v>
      </c>
      <c r="H5271" s="6" t="s">
        <v>19</v>
      </c>
    </row>
    <row r="5272" spans="1:15">
      <c r="A5272" s="6" t="s">
        <v>290</v>
      </c>
      <c r="B5272" s="6" t="s">
        <v>10699</v>
      </c>
      <c r="C5272" s="6" t="s">
        <v>10</v>
      </c>
      <c r="D5272" s="6" t="s">
        <v>11</v>
      </c>
      <c r="E5272" s="6" t="s">
        <v>10700</v>
      </c>
      <c r="F5272" s="6" t="s">
        <v>10686</v>
      </c>
      <c r="G5272" s="6"/>
      <c r="H5272" s="6" t="s">
        <v>11</v>
      </c>
    </row>
    <row r="5273" spans="1:15">
      <c r="E5273" s="6" t="s">
        <v>10701</v>
      </c>
      <c r="F5273" s="6" t="s">
        <v>10684</v>
      </c>
      <c r="G5273" s="6"/>
      <c r="H5273" s="6" t="s">
        <v>16</v>
      </c>
    </row>
    <row r="5274" spans="1:15">
      <c r="A5274" s="6" t="s">
        <v>291</v>
      </c>
      <c r="B5274" s="6" t="s">
        <v>10702</v>
      </c>
      <c r="C5274" s="6" t="s">
        <v>10</v>
      </c>
      <c r="D5274" s="6" t="s">
        <v>11</v>
      </c>
      <c r="E5274" s="6" t="s">
        <v>10703</v>
      </c>
      <c r="F5274" s="6" t="s">
        <v>50</v>
      </c>
      <c r="G5274" s="6" t="s">
        <v>1748</v>
      </c>
      <c r="H5274" s="6" t="s">
        <v>11</v>
      </c>
    </row>
    <row r="5275" spans="1:15">
      <c r="E5275" s="6" t="s">
        <v>10704</v>
      </c>
      <c r="F5275" s="6" t="s">
        <v>10651</v>
      </c>
      <c r="G5275" s="6"/>
      <c r="H5275" s="6" t="s">
        <v>16</v>
      </c>
    </row>
    <row r="5276" spans="1:15">
      <c r="A5276" s="6" t="s">
        <v>10705</v>
      </c>
      <c r="B5276" s="6" t="s">
        <v>10706</v>
      </c>
      <c r="C5276" s="6" t="s">
        <v>10</v>
      </c>
      <c r="D5276" s="6" t="s">
        <v>10707</v>
      </c>
      <c r="E5276" s="6" t="s">
        <v>10708</v>
      </c>
      <c r="F5276" s="6" t="s">
        <v>10709</v>
      </c>
      <c r="G5276" s="6" t="s">
        <v>10710</v>
      </c>
      <c r="H5276" s="6" t="s">
        <v>11</v>
      </c>
    </row>
    <row r="5277" spans="1:15">
      <c r="E5277" s="6" t="s">
        <v>10711</v>
      </c>
      <c r="F5277" s="6" t="s">
        <v>10712</v>
      </c>
      <c r="G5277" s="6" t="s">
        <v>10713</v>
      </c>
      <c r="H5277" s="6" t="s">
        <v>16</v>
      </c>
    </row>
    <row r="5278" spans="1:15">
      <c r="A5278" s="6" t="s">
        <v>10714</v>
      </c>
      <c r="B5278" s="6" t="s">
        <v>10715</v>
      </c>
      <c r="C5278" s="6" t="s">
        <v>10</v>
      </c>
      <c r="D5278" s="6" t="s">
        <v>10716</v>
      </c>
      <c r="E5278" s="6" t="s">
        <v>10717</v>
      </c>
      <c r="F5278" s="6" t="s">
        <v>10718</v>
      </c>
      <c r="G5278" s="6" t="s">
        <v>10719</v>
      </c>
      <c r="H5278" s="6" t="s">
        <v>11</v>
      </c>
    </row>
    <row r="5279" spans="1:15">
      <c r="E5279" s="6" t="s">
        <v>10720</v>
      </c>
      <c r="F5279" s="6" t="s">
        <v>10721</v>
      </c>
      <c r="G5279" s="6" t="s">
        <v>10722</v>
      </c>
      <c r="H5279" s="6" t="s">
        <v>16</v>
      </c>
    </row>
    <row r="5280" spans="1:15">
      <c r="E5280" s="6" t="s">
        <v>10723</v>
      </c>
      <c r="F5280" s="6" t="s">
        <v>10724</v>
      </c>
      <c r="G5280" s="6" t="s">
        <v>10725</v>
      </c>
      <c r="H5280" s="6" t="s">
        <v>19</v>
      </c>
    </row>
    <row r="5281" spans="1:15">
      <c r="E5281" s="6" t="s">
        <v>10726</v>
      </c>
      <c r="F5281" s="6" t="s">
        <v>10727</v>
      </c>
      <c r="G5281" s="6" t="s">
        <v>10728</v>
      </c>
      <c r="H5281" s="6" t="s">
        <v>22</v>
      </c>
    </row>
    <row r="5282" spans="1:15">
      <c r="E5282" s="6" t="s">
        <v>10729</v>
      </c>
      <c r="F5282" s="6" t="s">
        <v>10730</v>
      </c>
      <c r="G5282" s="6" t="s">
        <v>10731</v>
      </c>
      <c r="H5282" s="6" t="s">
        <v>25</v>
      </c>
    </row>
    <row r="5283" spans="1:15">
      <c r="A5283" s="6" t="s">
        <v>298</v>
      </c>
      <c r="B5283" s="6" t="s">
        <v>10732</v>
      </c>
      <c r="C5283" s="6" t="s">
        <v>10</v>
      </c>
      <c r="D5283" s="6" t="s">
        <v>11</v>
      </c>
      <c r="E5283" s="6" t="s">
        <v>10733</v>
      </c>
      <c r="F5283" s="6" t="s">
        <v>10734</v>
      </c>
      <c r="G5283" s="6" t="s">
        <v>10735</v>
      </c>
      <c r="H5283" s="6" t="s">
        <v>11</v>
      </c>
    </row>
    <row r="5284" spans="1:15">
      <c r="E5284" s="6" t="s">
        <v>10736</v>
      </c>
      <c r="F5284" s="6" t="s">
        <v>10737</v>
      </c>
      <c r="G5284" s="6" t="s">
        <v>10738</v>
      </c>
      <c r="H5284" s="6" t="s">
        <v>16</v>
      </c>
    </row>
    <row r="5285" spans="1:15">
      <c r="A5285" s="6" t="s">
        <v>301</v>
      </c>
      <c r="B5285" s="6" t="s">
        <v>10739</v>
      </c>
      <c r="C5285" s="6" t="s">
        <v>10</v>
      </c>
      <c r="D5285" s="6" t="s">
        <v>11</v>
      </c>
      <c r="E5285" s="6" t="s">
        <v>10740</v>
      </c>
      <c r="F5285" s="6" t="s">
        <v>10741</v>
      </c>
      <c r="G5285" s="6"/>
      <c r="H5285" s="6" t="s">
        <v>11</v>
      </c>
    </row>
    <row r="5286" spans="1:15">
      <c r="E5286" s="6" t="s">
        <v>10742</v>
      </c>
      <c r="F5286" s="6" t="s">
        <v>10743</v>
      </c>
      <c r="G5286" s="6"/>
      <c r="H5286" s="6" t="s">
        <v>16</v>
      </c>
    </row>
    <row r="5287" spans="1:15">
      <c r="E5287" s="6" t="s">
        <v>10744</v>
      </c>
      <c r="F5287" s="6" t="s">
        <v>10745</v>
      </c>
      <c r="G5287" s="6"/>
      <c r="H5287" s="6" t="s">
        <v>19</v>
      </c>
    </row>
    <row r="5288" spans="1:15">
      <c r="A5288" s="6" t="s">
        <v>306</v>
      </c>
      <c r="B5288" s="6" t="s">
        <v>10746</v>
      </c>
      <c r="C5288" s="6" t="s">
        <v>10</v>
      </c>
      <c r="D5288" s="6" t="s">
        <v>10747</v>
      </c>
      <c r="E5288" s="6" t="s">
        <v>10748</v>
      </c>
      <c r="F5288" s="6" t="s">
        <v>10749</v>
      </c>
      <c r="G5288" s="6" t="s">
        <v>10750</v>
      </c>
      <c r="H5288" s="6" t="s">
        <v>11</v>
      </c>
    </row>
    <row r="5289" spans="1:15">
      <c r="E5289" s="6" t="s">
        <v>10751</v>
      </c>
      <c r="F5289" s="6" t="s">
        <v>10752</v>
      </c>
      <c r="G5289" s="6" t="s">
        <v>10753</v>
      </c>
      <c r="H5289" s="6" t="s">
        <v>16</v>
      </c>
    </row>
    <row r="5290" spans="1:15">
      <c r="A5290" s="6" t="s">
        <v>309</v>
      </c>
      <c r="B5290" s="6" t="s">
        <v>10754</v>
      </c>
      <c r="C5290" s="6" t="s">
        <v>10</v>
      </c>
      <c r="D5290" s="6" t="s">
        <v>11</v>
      </c>
      <c r="E5290" s="6" t="s">
        <v>10755</v>
      </c>
      <c r="F5290" s="6" t="s">
        <v>10686</v>
      </c>
      <c r="G5290" s="6"/>
      <c r="H5290" s="6" t="s">
        <v>11</v>
      </c>
    </row>
    <row r="5291" spans="1:15">
      <c r="E5291" s="6" t="s">
        <v>10756</v>
      </c>
      <c r="F5291" s="6" t="s">
        <v>10684</v>
      </c>
      <c r="G5291" s="6"/>
      <c r="H5291" s="6" t="s">
        <v>16</v>
      </c>
    </row>
    <row r="5292" spans="1:15">
      <c r="A5292" s="6" t="s">
        <v>312</v>
      </c>
      <c r="B5292" s="6" t="s">
        <v>10757</v>
      </c>
      <c r="C5292" s="6" t="s">
        <v>10</v>
      </c>
      <c r="D5292" s="6" t="s">
        <v>1206</v>
      </c>
      <c r="E5292" s="6" t="s">
        <v>10758</v>
      </c>
      <c r="F5292" s="6" t="s">
        <v>10759</v>
      </c>
      <c r="G5292" s="6"/>
      <c r="H5292" s="6" t="s">
        <v>11</v>
      </c>
    </row>
    <row r="5293" spans="1:15">
      <c r="E5293" s="6" t="s">
        <v>10760</v>
      </c>
      <c r="F5293" s="6" t="s">
        <v>10761</v>
      </c>
      <c r="G5293" s="6" t="s">
        <v>10762</v>
      </c>
      <c r="H5293" s="6" t="s">
        <v>16</v>
      </c>
    </row>
    <row r="5294" spans="1:15">
      <c r="E5294" s="6" t="s">
        <v>10763</v>
      </c>
      <c r="F5294" s="6" t="s">
        <v>10764</v>
      </c>
      <c r="G5294" s="6"/>
      <c r="H5294" s="6" t="s">
        <v>19</v>
      </c>
    </row>
    <row r="5295" spans="1:15">
      <c r="E5295" s="6" t="s">
        <v>10765</v>
      </c>
      <c r="F5295" s="6" t="s">
        <v>10766</v>
      </c>
      <c r="G5295" s="6"/>
      <c r="H5295" s="6" t="s">
        <v>22</v>
      </c>
    </row>
    <row r="5296" spans="1:15">
      <c r="E5296" s="6" t="s">
        <v>10767</v>
      </c>
      <c r="F5296" s="6" t="s">
        <v>10768</v>
      </c>
      <c r="G5296" s="6" t="s">
        <v>10769</v>
      </c>
      <c r="H5296" s="6" t="s">
        <v>25</v>
      </c>
    </row>
    <row r="5297" spans="1:15">
      <c r="E5297" s="6" t="s">
        <v>10770</v>
      </c>
      <c r="F5297" s="6" t="s">
        <v>10771</v>
      </c>
      <c r="G5297" s="6"/>
      <c r="H5297" s="6" t="s">
        <v>28</v>
      </c>
    </row>
    <row r="5298" spans="1:15">
      <c r="E5298" s="6" t="s">
        <v>10772</v>
      </c>
      <c r="F5298" s="6" t="s">
        <v>10773</v>
      </c>
      <c r="G5298" s="6" t="s">
        <v>10774</v>
      </c>
      <c r="H5298" s="6" t="s">
        <v>31</v>
      </c>
    </row>
    <row r="5299" spans="1:15">
      <c r="A5299" s="6" t="s">
        <v>315</v>
      </c>
      <c r="B5299" s="6" t="s">
        <v>10775</v>
      </c>
      <c r="C5299" s="6" t="s">
        <v>10</v>
      </c>
      <c r="D5299" s="6" t="s">
        <v>1209</v>
      </c>
      <c r="E5299" s="6" t="s">
        <v>10776</v>
      </c>
      <c r="F5299" s="6" t="s">
        <v>10777</v>
      </c>
      <c r="G5299" s="6" t="s">
        <v>10778</v>
      </c>
      <c r="H5299" s="6" t="s">
        <v>11</v>
      </c>
    </row>
    <row r="5300" spans="1:15">
      <c r="E5300" s="6" t="s">
        <v>10779</v>
      </c>
      <c r="F5300" s="6" t="s">
        <v>10780</v>
      </c>
      <c r="G5300" s="6"/>
      <c r="H5300" s="6" t="s">
        <v>16</v>
      </c>
    </row>
    <row r="5301" spans="1:15">
      <c r="E5301" s="6" t="s">
        <v>10781</v>
      </c>
      <c r="F5301" s="6" t="s">
        <v>10782</v>
      </c>
      <c r="G5301" s="6" t="s">
        <v>10783</v>
      </c>
      <c r="H5301" s="6" t="s">
        <v>19</v>
      </c>
    </row>
    <row r="5302" spans="1:15">
      <c r="E5302" s="6" t="s">
        <v>10784</v>
      </c>
      <c r="F5302" s="6" t="s">
        <v>10785</v>
      </c>
      <c r="G5302" s="6" t="s">
        <v>10786</v>
      </c>
      <c r="H5302" s="6" t="s">
        <v>22</v>
      </c>
    </row>
    <row r="5303" spans="1:15">
      <c r="A5303" s="6" t="s">
        <v>318</v>
      </c>
      <c r="B5303" s="6" t="s">
        <v>10787</v>
      </c>
      <c r="C5303" s="6" t="s">
        <v>10</v>
      </c>
      <c r="D5303" s="6" t="s">
        <v>1112</v>
      </c>
      <c r="E5303" s="6" t="s">
        <v>10788</v>
      </c>
      <c r="F5303" s="6" t="s">
        <v>10789</v>
      </c>
      <c r="G5303" s="6" t="s">
        <v>10790</v>
      </c>
      <c r="H5303" s="6" t="s">
        <v>11</v>
      </c>
    </row>
    <row r="5304" spans="1:15">
      <c r="E5304" s="6" t="s">
        <v>10791</v>
      </c>
      <c r="F5304" s="6" t="s">
        <v>10792</v>
      </c>
      <c r="G5304" s="6" t="s">
        <v>10793</v>
      </c>
      <c r="H5304" s="6" t="s">
        <v>16</v>
      </c>
    </row>
    <row r="5305" spans="1:15">
      <c r="E5305" s="6" t="s">
        <v>10794</v>
      </c>
      <c r="F5305" s="6" t="s">
        <v>10795</v>
      </c>
      <c r="G5305" s="6" t="s">
        <v>10796</v>
      </c>
      <c r="H5305" s="6" t="s">
        <v>19</v>
      </c>
    </row>
    <row r="5306" spans="1:15">
      <c r="E5306" s="6" t="s">
        <v>10797</v>
      </c>
      <c r="F5306" s="6" t="s">
        <v>10798</v>
      </c>
      <c r="G5306" s="6" t="s">
        <v>10799</v>
      </c>
      <c r="H5306" s="6" t="s">
        <v>22</v>
      </c>
    </row>
    <row r="5307" spans="1:15">
      <c r="E5307" s="6" t="s">
        <v>10800</v>
      </c>
      <c r="F5307" s="6" t="s">
        <v>10801</v>
      </c>
      <c r="G5307" s="6" t="s">
        <v>10802</v>
      </c>
      <c r="H5307" s="6" t="s">
        <v>25</v>
      </c>
    </row>
    <row r="5308" spans="1:15">
      <c r="E5308" s="6" t="s">
        <v>10803</v>
      </c>
      <c r="F5308" s="6" t="s">
        <v>10804</v>
      </c>
      <c r="G5308" s="6" t="s">
        <v>10805</v>
      </c>
      <c r="H5308" s="6" t="s">
        <v>28</v>
      </c>
    </row>
    <row r="5309" spans="1:15">
      <c r="E5309" s="6" t="s">
        <v>10806</v>
      </c>
      <c r="F5309" s="6" t="s">
        <v>10807</v>
      </c>
      <c r="G5309" s="6" t="s">
        <v>10808</v>
      </c>
      <c r="H5309" s="6" t="s">
        <v>31</v>
      </c>
    </row>
    <row r="5310" spans="1:15">
      <c r="E5310" s="6" t="s">
        <v>10809</v>
      </c>
      <c r="F5310" s="6" t="s">
        <v>10810</v>
      </c>
      <c r="G5310" s="6" t="s">
        <v>10811</v>
      </c>
      <c r="H5310" s="6" t="s">
        <v>34</v>
      </c>
    </row>
    <row r="5311" spans="1:15">
      <c r="E5311" s="6" t="s">
        <v>10812</v>
      </c>
      <c r="F5311" s="6" t="s">
        <v>10813</v>
      </c>
      <c r="G5311" s="6" t="s">
        <v>10814</v>
      </c>
      <c r="H5311" s="6" t="s">
        <v>37</v>
      </c>
    </row>
    <row r="5312" spans="1:15">
      <c r="E5312" s="6" t="s">
        <v>10815</v>
      </c>
      <c r="F5312" s="6" t="s">
        <v>10816</v>
      </c>
      <c r="G5312" s="6" t="s">
        <v>10817</v>
      </c>
      <c r="H5312" s="6" t="s">
        <v>211</v>
      </c>
    </row>
    <row r="5313" spans="1:15">
      <c r="E5313" s="6" t="s">
        <v>10818</v>
      </c>
      <c r="F5313" s="6" t="s">
        <v>10819</v>
      </c>
      <c r="G5313" s="6" t="s">
        <v>10820</v>
      </c>
      <c r="H5313" s="6" t="s">
        <v>215</v>
      </c>
    </row>
    <row r="5314" spans="1:15">
      <c r="E5314" s="6" t="s">
        <v>10821</v>
      </c>
      <c r="F5314" s="6" t="s">
        <v>10822</v>
      </c>
      <c r="G5314" s="6" t="s">
        <v>10823</v>
      </c>
      <c r="H5314" s="6" t="s">
        <v>8</v>
      </c>
    </row>
    <row r="5315" spans="1:15">
      <c r="E5315" s="6" t="s">
        <v>10824</v>
      </c>
      <c r="F5315" s="6" t="s">
        <v>10825</v>
      </c>
      <c r="G5315" s="6" t="s">
        <v>10826</v>
      </c>
      <c r="H5315" s="6" t="s">
        <v>222</v>
      </c>
    </row>
    <row r="5316" spans="1:15">
      <c r="E5316" s="6" t="s">
        <v>10827</v>
      </c>
      <c r="F5316" s="6" t="s">
        <v>10828</v>
      </c>
      <c r="G5316" s="6" t="s">
        <v>10829</v>
      </c>
      <c r="H5316" s="6" t="s">
        <v>38</v>
      </c>
    </row>
    <row r="5317" spans="1:15">
      <c r="E5317" s="6" t="s">
        <v>10830</v>
      </c>
      <c r="F5317" s="6" t="s">
        <v>10831</v>
      </c>
      <c r="G5317" s="6" t="s">
        <v>10832</v>
      </c>
      <c r="H5317" s="6" t="s">
        <v>55</v>
      </c>
    </row>
    <row r="5318" spans="1:15">
      <c r="E5318" s="6" t="s">
        <v>10833</v>
      </c>
      <c r="F5318" s="6" t="s">
        <v>10834</v>
      </c>
      <c r="G5318" s="6" t="s">
        <v>10835</v>
      </c>
      <c r="H5318" s="6" t="s">
        <v>232</v>
      </c>
    </row>
    <row r="5319" spans="1:15">
      <c r="E5319" s="6" t="s">
        <v>10836</v>
      </c>
      <c r="F5319" s="6" t="s">
        <v>10837</v>
      </c>
      <c r="G5319" s="6" t="s">
        <v>10838</v>
      </c>
      <c r="H5319" s="6" t="s">
        <v>236</v>
      </c>
    </row>
    <row r="5320" spans="1:15">
      <c r="E5320" s="6" t="s">
        <v>10839</v>
      </c>
      <c r="F5320" s="6" t="s">
        <v>10840</v>
      </c>
      <c r="G5320" s="6" t="s">
        <v>10841</v>
      </c>
      <c r="H5320" s="6" t="s">
        <v>240</v>
      </c>
    </row>
    <row r="5321" spans="1:15">
      <c r="E5321" s="6" t="s">
        <v>10842</v>
      </c>
      <c r="F5321" s="6" t="s">
        <v>10843</v>
      </c>
      <c r="G5321" s="6" t="s">
        <v>10844</v>
      </c>
      <c r="H5321" s="6" t="s">
        <v>244</v>
      </c>
    </row>
    <row r="5322" spans="1:15">
      <c r="E5322" s="6" t="s">
        <v>10845</v>
      </c>
      <c r="F5322" s="6" t="s">
        <v>10846</v>
      </c>
      <c r="G5322" s="6" t="s">
        <v>10847</v>
      </c>
      <c r="H5322" s="6" t="s">
        <v>61</v>
      </c>
    </row>
    <row r="5323" spans="1:15">
      <c r="A5323" s="6" t="s">
        <v>327</v>
      </c>
      <c r="B5323" s="6" t="s">
        <v>10848</v>
      </c>
      <c r="C5323" s="6" t="s">
        <v>10</v>
      </c>
      <c r="D5323" s="6" t="s">
        <v>1114</v>
      </c>
      <c r="E5323" s="6" t="s">
        <v>10849</v>
      </c>
      <c r="F5323" s="6" t="s">
        <v>10850</v>
      </c>
      <c r="G5323" s="6" t="s">
        <v>10851</v>
      </c>
      <c r="H5323" s="6" t="s">
        <v>11</v>
      </c>
    </row>
    <row r="5324" spans="1:15">
      <c r="E5324" s="6" t="s">
        <v>10852</v>
      </c>
      <c r="F5324" s="6" t="s">
        <v>10853</v>
      </c>
      <c r="G5324" s="6" t="s">
        <v>10854</v>
      </c>
      <c r="H5324" s="6" t="s">
        <v>16</v>
      </c>
    </row>
    <row r="5325" spans="1:15">
      <c r="E5325" s="6" t="s">
        <v>10855</v>
      </c>
      <c r="F5325" s="6" t="s">
        <v>10856</v>
      </c>
      <c r="G5325" s="6" t="s">
        <v>10857</v>
      </c>
      <c r="H5325" s="6" t="s">
        <v>19</v>
      </c>
    </row>
    <row r="5326" spans="1:15">
      <c r="E5326" s="6" t="s">
        <v>10858</v>
      </c>
      <c r="F5326" s="6" t="s">
        <v>10859</v>
      </c>
      <c r="G5326" s="6" t="s">
        <v>10860</v>
      </c>
      <c r="H5326" s="6" t="s">
        <v>22</v>
      </c>
    </row>
    <row r="5327" spans="1:15">
      <c r="E5327" s="6" t="s">
        <v>10861</v>
      </c>
      <c r="F5327" s="6" t="s">
        <v>10862</v>
      </c>
      <c r="G5327" s="6" t="s">
        <v>10863</v>
      </c>
      <c r="H5327" s="6" t="s">
        <v>25</v>
      </c>
    </row>
    <row r="5328" spans="1:15">
      <c r="E5328" s="6" t="s">
        <v>10864</v>
      </c>
      <c r="F5328" s="6" t="s">
        <v>10865</v>
      </c>
      <c r="G5328" s="6" t="s">
        <v>10866</v>
      </c>
      <c r="H5328" s="6" t="s">
        <v>28</v>
      </c>
    </row>
    <row r="5329" spans="1:15">
      <c r="E5329" s="6" t="s">
        <v>10867</v>
      </c>
      <c r="F5329" s="6" t="s">
        <v>10868</v>
      </c>
      <c r="G5329" s="6" t="s">
        <v>10869</v>
      </c>
      <c r="H5329" s="6" t="s">
        <v>31</v>
      </c>
    </row>
    <row r="5330" spans="1:15">
      <c r="E5330" s="6" t="s">
        <v>10870</v>
      </c>
      <c r="F5330" s="6" t="s">
        <v>10871</v>
      </c>
      <c r="G5330" s="6" t="s">
        <v>10872</v>
      </c>
      <c r="H5330" s="6" t="s">
        <v>34</v>
      </c>
    </row>
    <row r="5331" spans="1:15">
      <c r="E5331" s="6" t="s">
        <v>10873</v>
      </c>
      <c r="F5331" s="6" t="s">
        <v>10874</v>
      </c>
      <c r="G5331" s="6" t="s">
        <v>10875</v>
      </c>
      <c r="H5331" s="6" t="s">
        <v>37</v>
      </c>
    </row>
    <row r="5332" spans="1:15">
      <c r="E5332" s="6" t="s">
        <v>10876</v>
      </c>
      <c r="F5332" s="6" t="s">
        <v>10877</v>
      </c>
      <c r="G5332" s="6" t="s">
        <v>10878</v>
      </c>
      <c r="H5332" s="6" t="s">
        <v>211</v>
      </c>
    </row>
    <row r="5333" spans="1:15">
      <c r="E5333" s="6" t="s">
        <v>10879</v>
      </c>
      <c r="F5333" s="6" t="s">
        <v>10880</v>
      </c>
      <c r="G5333" s="6" t="s">
        <v>10881</v>
      </c>
      <c r="H5333" s="6" t="s">
        <v>215</v>
      </c>
    </row>
    <row r="5334" spans="1:15">
      <c r="E5334" s="6" t="s">
        <v>10882</v>
      </c>
      <c r="F5334" s="6" t="s">
        <v>10883</v>
      </c>
      <c r="G5334" s="6" t="s">
        <v>10884</v>
      </c>
      <c r="H5334" s="6" t="s">
        <v>8</v>
      </c>
    </row>
    <row r="5335" spans="1:15">
      <c r="E5335" s="6" t="s">
        <v>10885</v>
      </c>
      <c r="F5335" s="6" t="s">
        <v>10886</v>
      </c>
      <c r="G5335" s="6" t="s">
        <v>10887</v>
      </c>
      <c r="H5335" s="6" t="s">
        <v>222</v>
      </c>
    </row>
    <row r="5336" spans="1:15">
      <c r="E5336" s="6" t="s">
        <v>10888</v>
      </c>
      <c r="F5336" s="6" t="s">
        <v>10889</v>
      </c>
      <c r="G5336" s="6" t="s">
        <v>10890</v>
      </c>
      <c r="H5336" s="6" t="s">
        <v>38</v>
      </c>
    </row>
    <row r="5337" spans="1:15">
      <c r="E5337" s="6" t="s">
        <v>10891</v>
      </c>
      <c r="F5337" s="6" t="s">
        <v>10892</v>
      </c>
      <c r="G5337" s="6" t="s">
        <v>10893</v>
      </c>
      <c r="H5337" s="6" t="s">
        <v>55</v>
      </c>
    </row>
    <row r="5338" spans="1:15">
      <c r="E5338" s="6" t="s">
        <v>10894</v>
      </c>
      <c r="F5338" s="6" t="s">
        <v>10895</v>
      </c>
      <c r="G5338" s="6" t="s">
        <v>10896</v>
      </c>
      <c r="H5338" s="6" t="s">
        <v>232</v>
      </c>
    </row>
    <row r="5339" spans="1:15">
      <c r="E5339" s="6" t="s">
        <v>10897</v>
      </c>
      <c r="F5339" s="6" t="s">
        <v>10898</v>
      </c>
      <c r="G5339" s="6" t="s">
        <v>10899</v>
      </c>
      <c r="H5339" s="6" t="s">
        <v>236</v>
      </c>
    </row>
    <row r="5340" spans="1:15">
      <c r="E5340" s="6" t="s">
        <v>10900</v>
      </c>
      <c r="F5340" s="6" t="s">
        <v>10901</v>
      </c>
      <c r="G5340" s="6" t="s">
        <v>10902</v>
      </c>
      <c r="H5340" s="6" t="s">
        <v>240</v>
      </c>
    </row>
    <row r="5341" spans="1:15">
      <c r="E5341" s="6" t="s">
        <v>10903</v>
      </c>
      <c r="F5341" s="6" t="s">
        <v>10904</v>
      </c>
      <c r="G5341" s="6" t="s">
        <v>10905</v>
      </c>
      <c r="H5341" s="6" t="s">
        <v>244</v>
      </c>
    </row>
    <row r="5342" spans="1:15">
      <c r="E5342" s="6" t="s">
        <v>10906</v>
      </c>
      <c r="F5342" s="6" t="s">
        <v>10907</v>
      </c>
      <c r="G5342" s="6" t="s">
        <v>10908</v>
      </c>
      <c r="H5342" s="6" t="s">
        <v>61</v>
      </c>
    </row>
    <row r="5343" spans="1:15">
      <c r="E5343" s="6" t="s">
        <v>10909</v>
      </c>
      <c r="F5343" s="6" t="s">
        <v>10910</v>
      </c>
      <c r="G5343" s="6" t="s">
        <v>10911</v>
      </c>
      <c r="H5343" s="6" t="s">
        <v>251</v>
      </c>
    </row>
    <row r="5344" spans="1:15">
      <c r="E5344" s="6" t="s">
        <v>10912</v>
      </c>
      <c r="F5344" s="6" t="s">
        <v>10913</v>
      </c>
      <c r="G5344" s="6" t="s">
        <v>10914</v>
      </c>
      <c r="H5344" s="6" t="s">
        <v>255</v>
      </c>
    </row>
    <row r="5345" spans="1:15">
      <c r="E5345" s="6" t="s">
        <v>10915</v>
      </c>
      <c r="F5345" s="6" t="s">
        <v>10916</v>
      </c>
      <c r="G5345" s="6" t="s">
        <v>10917</v>
      </c>
      <c r="H5345" s="6" t="s">
        <v>259</v>
      </c>
    </row>
    <row r="5346" spans="1:15">
      <c r="E5346" s="6" t="s">
        <v>10918</v>
      </c>
      <c r="F5346" s="6" t="s">
        <v>10919</v>
      </c>
      <c r="G5346" s="6" t="s">
        <v>10920</v>
      </c>
      <c r="H5346" s="6" t="s">
        <v>263</v>
      </c>
    </row>
    <row r="5347" spans="1:15">
      <c r="E5347" s="6" t="s">
        <v>10921</v>
      </c>
      <c r="F5347" s="6" t="s">
        <v>10922</v>
      </c>
      <c r="G5347" s="6" t="s">
        <v>10923</v>
      </c>
      <c r="H5347" s="6" t="s">
        <v>267</v>
      </c>
    </row>
    <row r="5348" spans="1:15">
      <c r="E5348" s="6" t="s">
        <v>10924</v>
      </c>
      <c r="F5348" s="6" t="s">
        <v>10925</v>
      </c>
      <c r="G5348" s="6" t="s">
        <v>10926</v>
      </c>
      <c r="H5348" s="6" t="s">
        <v>882</v>
      </c>
    </row>
    <row r="5349" spans="1:15">
      <c r="E5349" s="6" t="s">
        <v>10927</v>
      </c>
      <c r="F5349" s="6" t="s">
        <v>10928</v>
      </c>
      <c r="G5349" s="6" t="s">
        <v>10929</v>
      </c>
      <c r="H5349" s="6" t="s">
        <v>886</v>
      </c>
    </row>
    <row r="5350" spans="1:15">
      <c r="E5350" s="6" t="s">
        <v>10930</v>
      </c>
      <c r="F5350" s="6" t="s">
        <v>10931</v>
      </c>
      <c r="G5350" s="6" t="s">
        <v>10932</v>
      </c>
      <c r="H5350" s="6" t="s">
        <v>890</v>
      </c>
    </row>
    <row r="5351" spans="1:15">
      <c r="E5351" s="6" t="s">
        <v>10933</v>
      </c>
      <c r="F5351" s="6" t="s">
        <v>10934</v>
      </c>
      <c r="G5351" s="6" t="s">
        <v>10935</v>
      </c>
      <c r="H5351" s="6" t="s">
        <v>894</v>
      </c>
    </row>
    <row r="5352" spans="1:15">
      <c r="E5352" s="6" t="s">
        <v>10936</v>
      </c>
      <c r="F5352" s="6" t="s">
        <v>10937</v>
      </c>
      <c r="G5352" s="6" t="s">
        <v>10938</v>
      </c>
      <c r="H5352" s="6" t="s">
        <v>898</v>
      </c>
    </row>
    <row r="5353" spans="1:15">
      <c r="E5353" s="6" t="s">
        <v>10939</v>
      </c>
      <c r="F5353" s="6" t="s">
        <v>10940</v>
      </c>
      <c r="G5353" s="6" t="s">
        <v>10941</v>
      </c>
      <c r="H5353" s="6" t="s">
        <v>902</v>
      </c>
    </row>
    <row r="5354" spans="1:15">
      <c r="E5354" s="6" t="s">
        <v>10942</v>
      </c>
      <c r="F5354" s="6" t="s">
        <v>10943</v>
      </c>
      <c r="G5354" s="6" t="s">
        <v>10944</v>
      </c>
      <c r="H5354" s="6" t="s">
        <v>906</v>
      </c>
    </row>
    <row r="5355" spans="1:15">
      <c r="E5355" s="6" t="s">
        <v>10945</v>
      </c>
      <c r="F5355" s="6" t="s">
        <v>10946</v>
      </c>
      <c r="G5355" s="6" t="s">
        <v>10947</v>
      </c>
      <c r="H5355" s="6" t="s">
        <v>910</v>
      </c>
    </row>
    <row r="5356" spans="1:15">
      <c r="E5356" s="6" t="s">
        <v>10948</v>
      </c>
      <c r="F5356" s="6" t="s">
        <v>10949</v>
      </c>
      <c r="G5356" s="6" t="s">
        <v>10950</v>
      </c>
      <c r="H5356" s="6" t="s">
        <v>914</v>
      </c>
    </row>
    <row r="5357" spans="1:15">
      <c r="E5357" s="6" t="s">
        <v>10951</v>
      </c>
      <c r="F5357" s="6" t="s">
        <v>10952</v>
      </c>
      <c r="G5357" s="6" t="s">
        <v>10953</v>
      </c>
      <c r="H5357" s="6" t="s">
        <v>918</v>
      </c>
    </row>
    <row r="5358" spans="1:15">
      <c r="E5358" s="6" t="s">
        <v>10954</v>
      </c>
      <c r="F5358" s="6" t="s">
        <v>10955</v>
      </c>
      <c r="G5358" s="6" t="s">
        <v>10956</v>
      </c>
      <c r="H5358" s="6" t="s">
        <v>921</v>
      </c>
    </row>
    <row r="5359" spans="1:15">
      <c r="E5359" s="6" t="s">
        <v>10957</v>
      </c>
      <c r="F5359" s="6" t="s">
        <v>10958</v>
      </c>
      <c r="G5359" s="6" t="s">
        <v>10959</v>
      </c>
      <c r="H5359" s="6" t="s">
        <v>925</v>
      </c>
    </row>
    <row r="5360" spans="1:15">
      <c r="E5360" s="6" t="s">
        <v>10960</v>
      </c>
      <c r="F5360" s="6" t="s">
        <v>10961</v>
      </c>
      <c r="G5360" s="6" t="s">
        <v>10962</v>
      </c>
      <c r="H5360" s="6" t="s">
        <v>929</v>
      </c>
    </row>
    <row r="5361" spans="1:15">
      <c r="E5361" s="6" t="s">
        <v>10963</v>
      </c>
      <c r="F5361" s="6" t="s">
        <v>10964</v>
      </c>
      <c r="G5361" s="6" t="s">
        <v>10965</v>
      </c>
      <c r="H5361" s="6" t="s">
        <v>933</v>
      </c>
    </row>
    <row r="5362" spans="1:15">
      <c r="E5362" s="6" t="s">
        <v>10966</v>
      </c>
      <c r="F5362" s="6" t="s">
        <v>10967</v>
      </c>
      <c r="G5362" s="6" t="s">
        <v>10968</v>
      </c>
      <c r="H5362" s="6" t="s">
        <v>937</v>
      </c>
    </row>
    <row r="5363" spans="1:15">
      <c r="E5363" s="6" t="s">
        <v>10969</v>
      </c>
      <c r="F5363" s="6" t="s">
        <v>10970</v>
      </c>
      <c r="G5363" s="6" t="s">
        <v>10971</v>
      </c>
      <c r="H5363" s="6" t="s">
        <v>941</v>
      </c>
    </row>
    <row r="5364" spans="1:15">
      <c r="E5364" s="6" t="s">
        <v>10972</v>
      </c>
      <c r="F5364" s="6" t="s">
        <v>10973</v>
      </c>
      <c r="G5364" s="6" t="s">
        <v>10974</v>
      </c>
      <c r="H5364" s="6" t="s">
        <v>945</v>
      </c>
    </row>
    <row r="5365" spans="1:15">
      <c r="E5365" s="6" t="s">
        <v>10975</v>
      </c>
      <c r="F5365" s="6" t="s">
        <v>10976</v>
      </c>
      <c r="G5365" s="6" t="s">
        <v>10977</v>
      </c>
      <c r="H5365" s="6" t="s">
        <v>949</v>
      </c>
    </row>
    <row r="5366" spans="1:15">
      <c r="E5366" s="6" t="s">
        <v>10978</v>
      </c>
      <c r="F5366" s="6" t="s">
        <v>10979</v>
      </c>
      <c r="G5366" s="6" t="s">
        <v>10980</v>
      </c>
      <c r="H5366" s="6" t="s">
        <v>953</v>
      </c>
    </row>
    <row r="5367" spans="1:15">
      <c r="E5367" s="6" t="s">
        <v>10981</v>
      </c>
      <c r="F5367" s="6" t="s">
        <v>10982</v>
      </c>
      <c r="G5367" s="6" t="s">
        <v>10983</v>
      </c>
      <c r="H5367" s="6" t="s">
        <v>957</v>
      </c>
    </row>
    <row r="5368" spans="1:15">
      <c r="E5368" s="6" t="s">
        <v>10984</v>
      </c>
      <c r="F5368" s="6" t="s">
        <v>3076</v>
      </c>
      <c r="G5368" s="6" t="s">
        <v>10985</v>
      </c>
      <c r="H5368" s="6" t="s">
        <v>961</v>
      </c>
    </row>
    <row r="5369" spans="1:15">
      <c r="E5369" s="6" t="s">
        <v>10986</v>
      </c>
      <c r="F5369" s="6" t="s">
        <v>10987</v>
      </c>
      <c r="G5369" s="6" t="s">
        <v>10988</v>
      </c>
      <c r="H5369" s="6" t="s">
        <v>14</v>
      </c>
    </row>
    <row r="5370" spans="1:15">
      <c r="E5370" s="6" t="s">
        <v>10989</v>
      </c>
      <c r="F5370" s="6" t="s">
        <v>10990</v>
      </c>
      <c r="G5370" s="6" t="s">
        <v>10991</v>
      </c>
      <c r="H5370" s="6" t="s">
        <v>17</v>
      </c>
    </row>
    <row r="5371" spans="1:15">
      <c r="E5371" s="6" t="s">
        <v>10992</v>
      </c>
      <c r="F5371" s="6" t="s">
        <v>10993</v>
      </c>
      <c r="G5371" s="6" t="s">
        <v>10994</v>
      </c>
      <c r="H5371" s="6" t="s">
        <v>23</v>
      </c>
    </row>
    <row r="5372" spans="1:15">
      <c r="E5372" s="6" t="s">
        <v>10995</v>
      </c>
      <c r="F5372" s="6" t="s">
        <v>3079</v>
      </c>
      <c r="G5372" s="6" t="s">
        <v>10996</v>
      </c>
      <c r="H5372" s="6" t="s">
        <v>51</v>
      </c>
    </row>
    <row r="5373" spans="1:15">
      <c r="E5373" s="6" t="s">
        <v>10997</v>
      </c>
      <c r="F5373" s="6" t="s">
        <v>10998</v>
      </c>
      <c r="G5373" s="6" t="s">
        <v>10999</v>
      </c>
      <c r="H5373" s="6" t="s">
        <v>53</v>
      </c>
    </row>
    <row r="5374" spans="1:15">
      <c r="E5374" s="6" t="s">
        <v>11000</v>
      </c>
      <c r="F5374" s="6" t="s">
        <v>11001</v>
      </c>
      <c r="G5374" s="6" t="s">
        <v>11002</v>
      </c>
      <c r="H5374" s="6" t="s">
        <v>46</v>
      </c>
    </row>
    <row r="5375" spans="1:15">
      <c r="E5375" s="6" t="s">
        <v>11003</v>
      </c>
      <c r="F5375" s="6" t="s">
        <v>11004</v>
      </c>
      <c r="G5375" s="6" t="s">
        <v>11005</v>
      </c>
      <c r="H5375" s="6" t="s">
        <v>49</v>
      </c>
    </row>
    <row r="5376" spans="1:15">
      <c r="E5376" s="6" t="s">
        <v>11006</v>
      </c>
      <c r="F5376" s="6" t="s">
        <v>11007</v>
      </c>
      <c r="G5376" s="6" t="s">
        <v>11008</v>
      </c>
      <c r="H5376" s="6" t="s">
        <v>47</v>
      </c>
    </row>
    <row r="5377" spans="1:15">
      <c r="E5377" s="6" t="s">
        <v>11009</v>
      </c>
      <c r="F5377" s="6" t="s">
        <v>11010</v>
      </c>
      <c r="G5377" s="6" t="s">
        <v>11011</v>
      </c>
      <c r="H5377" s="6" t="s">
        <v>42</v>
      </c>
    </row>
    <row r="5378" spans="1:15">
      <c r="E5378" s="6" t="s">
        <v>11012</v>
      </c>
      <c r="F5378" s="6" t="s">
        <v>11013</v>
      </c>
      <c r="G5378" s="6" t="s">
        <v>11014</v>
      </c>
      <c r="H5378" s="6" t="s">
        <v>40</v>
      </c>
    </row>
    <row r="5379" spans="1:15">
      <c r="E5379" s="6" t="s">
        <v>11015</v>
      </c>
      <c r="F5379" s="6" t="s">
        <v>11016</v>
      </c>
      <c r="G5379" s="6" t="s">
        <v>11017</v>
      </c>
      <c r="H5379" s="6" t="s">
        <v>44</v>
      </c>
    </row>
    <row r="5380" spans="1:15">
      <c r="E5380" s="6" t="s">
        <v>11018</v>
      </c>
      <c r="F5380" s="6" t="s">
        <v>11019</v>
      </c>
      <c r="G5380" s="6" t="s">
        <v>11020</v>
      </c>
      <c r="H5380" s="6" t="s">
        <v>57</v>
      </c>
    </row>
    <row r="5381" spans="1:15">
      <c r="E5381" s="6" t="s">
        <v>11021</v>
      </c>
      <c r="F5381" s="6" t="s">
        <v>11022</v>
      </c>
      <c r="G5381" s="6" t="s">
        <v>11023</v>
      </c>
      <c r="H5381" s="6" t="s">
        <v>59</v>
      </c>
    </row>
    <row r="5382" spans="1:15">
      <c r="A5382" s="6" t="s">
        <v>331</v>
      </c>
      <c r="B5382" s="6" t="s">
        <v>11024</v>
      </c>
      <c r="C5382" s="6" t="s">
        <v>10</v>
      </c>
      <c r="D5382" s="6" t="s">
        <v>1120</v>
      </c>
      <c r="E5382" s="6" t="s">
        <v>11025</v>
      </c>
      <c r="F5382" s="6" t="s">
        <v>10889</v>
      </c>
      <c r="G5382" s="6" t="s">
        <v>11026</v>
      </c>
      <c r="H5382" s="6" t="s">
        <v>11</v>
      </c>
    </row>
    <row r="5383" spans="1:15">
      <c r="E5383" s="6" t="s">
        <v>11027</v>
      </c>
      <c r="F5383" s="6" t="s">
        <v>10892</v>
      </c>
      <c r="G5383" s="6" t="s">
        <v>11028</v>
      </c>
      <c r="H5383" s="6" t="s">
        <v>16</v>
      </c>
    </row>
    <row r="5384" spans="1:15">
      <c r="E5384" s="6" t="s">
        <v>11029</v>
      </c>
      <c r="F5384" s="6" t="s">
        <v>10898</v>
      </c>
      <c r="G5384" s="6" t="s">
        <v>11030</v>
      </c>
      <c r="H5384" s="6" t="s">
        <v>19</v>
      </c>
    </row>
    <row r="5385" spans="1:15">
      <c r="E5385" s="6" t="s">
        <v>11031</v>
      </c>
      <c r="F5385" s="6" t="s">
        <v>10901</v>
      </c>
      <c r="G5385" s="6" t="s">
        <v>11032</v>
      </c>
      <c r="H5385" s="6" t="s">
        <v>22</v>
      </c>
    </row>
    <row r="5386" spans="1:15">
      <c r="E5386" s="6" t="s">
        <v>11033</v>
      </c>
      <c r="F5386" s="6" t="s">
        <v>10964</v>
      </c>
      <c r="G5386" s="6" t="s">
        <v>11034</v>
      </c>
      <c r="H5386" s="6" t="s">
        <v>25</v>
      </c>
    </row>
    <row r="5387" spans="1:15">
      <c r="E5387" s="6" t="s">
        <v>11035</v>
      </c>
      <c r="F5387" s="6" t="s">
        <v>11036</v>
      </c>
      <c r="G5387" s="6" t="s">
        <v>11037</v>
      </c>
      <c r="H5387" s="6" t="s">
        <v>28</v>
      </c>
    </row>
    <row r="5388" spans="1:15">
      <c r="E5388" s="6" t="s">
        <v>11038</v>
      </c>
      <c r="F5388" s="6" t="s">
        <v>11001</v>
      </c>
      <c r="G5388" s="6" t="s">
        <v>11039</v>
      </c>
      <c r="H5388" s="6" t="s">
        <v>31</v>
      </c>
    </row>
    <row r="5389" spans="1:15">
      <c r="E5389" s="6" t="s">
        <v>11040</v>
      </c>
      <c r="F5389" s="6" t="s">
        <v>11004</v>
      </c>
      <c r="G5389" s="6" t="s">
        <v>11041</v>
      </c>
      <c r="H5389" s="6" t="s">
        <v>34</v>
      </c>
    </row>
    <row r="5390" spans="1:15">
      <c r="E5390" s="6" t="s">
        <v>11042</v>
      </c>
      <c r="F5390" s="6" t="s">
        <v>11016</v>
      </c>
      <c r="G5390" s="6" t="s">
        <v>11043</v>
      </c>
      <c r="H5390" s="6" t="s">
        <v>37</v>
      </c>
    </row>
    <row r="5391" spans="1:15">
      <c r="A5391" s="6" t="s">
        <v>334</v>
      </c>
      <c r="B5391" s="6" t="s">
        <v>11044</v>
      </c>
      <c r="C5391" s="6" t="s">
        <v>10</v>
      </c>
      <c r="D5391" s="6" t="s">
        <v>11045</v>
      </c>
      <c r="E5391" s="6" t="s">
        <v>11046</v>
      </c>
      <c r="F5391" s="6" t="s">
        <v>10850</v>
      </c>
      <c r="G5391" s="6" t="s">
        <v>11047</v>
      </c>
      <c r="H5391" s="6" t="s">
        <v>11</v>
      </c>
    </row>
    <row r="5392" spans="1:15">
      <c r="E5392" s="6" t="s">
        <v>11048</v>
      </c>
      <c r="F5392" s="6" t="s">
        <v>10853</v>
      </c>
      <c r="G5392" s="6" t="s">
        <v>11049</v>
      </c>
      <c r="H5392" s="6" t="s">
        <v>16</v>
      </c>
    </row>
    <row r="5393" spans="1:15">
      <c r="E5393" s="6" t="s">
        <v>11050</v>
      </c>
      <c r="F5393" s="6" t="s">
        <v>10856</v>
      </c>
      <c r="G5393" s="6" t="s">
        <v>11051</v>
      </c>
      <c r="H5393" s="6" t="s">
        <v>19</v>
      </c>
    </row>
    <row r="5394" spans="1:15">
      <c r="E5394" s="6" t="s">
        <v>11052</v>
      </c>
      <c r="F5394" s="6" t="s">
        <v>10859</v>
      </c>
      <c r="G5394" s="6" t="s">
        <v>11053</v>
      </c>
      <c r="H5394" s="6" t="s">
        <v>22</v>
      </c>
    </row>
    <row r="5395" spans="1:15">
      <c r="E5395" s="6" t="s">
        <v>11054</v>
      </c>
      <c r="F5395" s="6" t="s">
        <v>10862</v>
      </c>
      <c r="G5395" s="6" t="s">
        <v>11055</v>
      </c>
      <c r="H5395" s="6" t="s">
        <v>25</v>
      </c>
    </row>
    <row r="5396" spans="1:15">
      <c r="E5396" s="6" t="s">
        <v>11056</v>
      </c>
      <c r="F5396" s="6" t="s">
        <v>10865</v>
      </c>
      <c r="G5396" s="6" t="s">
        <v>11057</v>
      </c>
      <c r="H5396" s="6" t="s">
        <v>28</v>
      </c>
    </row>
    <row r="5397" spans="1:15">
      <c r="E5397" s="6" t="s">
        <v>11058</v>
      </c>
      <c r="F5397" s="6" t="s">
        <v>10868</v>
      </c>
      <c r="G5397" s="6" t="s">
        <v>11059</v>
      </c>
      <c r="H5397" s="6" t="s">
        <v>31</v>
      </c>
    </row>
    <row r="5398" spans="1:15">
      <c r="E5398" s="6" t="s">
        <v>11060</v>
      </c>
      <c r="F5398" s="6" t="s">
        <v>10871</v>
      </c>
      <c r="G5398" s="6" t="s">
        <v>11061</v>
      </c>
      <c r="H5398" s="6" t="s">
        <v>34</v>
      </c>
    </row>
    <row r="5399" spans="1:15">
      <c r="E5399" s="6" t="s">
        <v>11062</v>
      </c>
      <c r="F5399" s="6" t="s">
        <v>10874</v>
      </c>
      <c r="G5399" s="6" t="s">
        <v>11063</v>
      </c>
      <c r="H5399" s="6" t="s">
        <v>37</v>
      </c>
    </row>
    <row r="5400" spans="1:15">
      <c r="E5400" s="6" t="s">
        <v>11064</v>
      </c>
      <c r="F5400" s="6" t="s">
        <v>11065</v>
      </c>
      <c r="G5400" s="6" t="s">
        <v>11066</v>
      </c>
      <c r="H5400" s="6" t="s">
        <v>211</v>
      </c>
    </row>
    <row r="5401" spans="1:15">
      <c r="E5401" s="6" t="s">
        <v>11067</v>
      </c>
      <c r="F5401" s="6" t="s">
        <v>10880</v>
      </c>
      <c r="G5401" s="6" t="s">
        <v>11068</v>
      </c>
      <c r="H5401" s="6" t="s">
        <v>215</v>
      </c>
    </row>
    <row r="5402" spans="1:15">
      <c r="E5402" s="6" t="s">
        <v>11069</v>
      </c>
      <c r="F5402" s="6" t="s">
        <v>10883</v>
      </c>
      <c r="G5402" s="6" t="s">
        <v>11070</v>
      </c>
      <c r="H5402" s="6" t="s">
        <v>8</v>
      </c>
    </row>
    <row r="5403" spans="1:15">
      <c r="E5403" s="6" t="s">
        <v>11071</v>
      </c>
      <c r="F5403" s="6" t="s">
        <v>10886</v>
      </c>
      <c r="G5403" s="6" t="s">
        <v>11072</v>
      </c>
      <c r="H5403" s="6" t="s">
        <v>222</v>
      </c>
    </row>
    <row r="5404" spans="1:15">
      <c r="E5404" s="6" t="s">
        <v>11073</v>
      </c>
      <c r="F5404" s="6" t="s">
        <v>10895</v>
      </c>
      <c r="G5404" s="6" t="s">
        <v>11074</v>
      </c>
      <c r="H5404" s="6" t="s">
        <v>38</v>
      </c>
    </row>
    <row r="5405" spans="1:15">
      <c r="E5405" s="6" t="s">
        <v>11075</v>
      </c>
      <c r="F5405" s="6" t="s">
        <v>10904</v>
      </c>
      <c r="G5405" s="6" t="s">
        <v>11076</v>
      </c>
      <c r="H5405" s="6" t="s">
        <v>55</v>
      </c>
    </row>
    <row r="5406" spans="1:15">
      <c r="E5406" s="6" t="s">
        <v>11077</v>
      </c>
      <c r="F5406" s="6" t="s">
        <v>10907</v>
      </c>
      <c r="G5406" s="6" t="s">
        <v>11078</v>
      </c>
      <c r="H5406" s="6" t="s">
        <v>232</v>
      </c>
    </row>
    <row r="5407" spans="1:15">
      <c r="E5407" s="6" t="s">
        <v>11079</v>
      </c>
      <c r="F5407" s="6" t="s">
        <v>10910</v>
      </c>
      <c r="G5407" s="6" t="s">
        <v>11080</v>
      </c>
      <c r="H5407" s="6" t="s">
        <v>236</v>
      </c>
    </row>
    <row r="5408" spans="1:15">
      <c r="E5408" s="6" t="s">
        <v>11081</v>
      </c>
      <c r="F5408" s="6" t="s">
        <v>10913</v>
      </c>
      <c r="G5408" s="6" t="s">
        <v>11082</v>
      </c>
      <c r="H5408" s="6" t="s">
        <v>240</v>
      </c>
    </row>
    <row r="5409" spans="1:15">
      <c r="E5409" s="6" t="s">
        <v>11083</v>
      </c>
      <c r="F5409" s="6" t="s">
        <v>10919</v>
      </c>
      <c r="G5409" s="6" t="s">
        <v>11084</v>
      </c>
      <c r="H5409" s="6" t="s">
        <v>244</v>
      </c>
    </row>
    <row r="5410" spans="1:15">
      <c r="E5410" s="6" t="s">
        <v>11085</v>
      </c>
      <c r="F5410" s="6" t="s">
        <v>10922</v>
      </c>
      <c r="G5410" s="6" t="s">
        <v>11086</v>
      </c>
      <c r="H5410" s="6" t="s">
        <v>61</v>
      </c>
    </row>
    <row r="5411" spans="1:15">
      <c r="E5411" s="6" t="s">
        <v>11087</v>
      </c>
      <c r="F5411" s="6" t="s">
        <v>10925</v>
      </c>
      <c r="G5411" s="6" t="s">
        <v>11088</v>
      </c>
      <c r="H5411" s="6" t="s">
        <v>251</v>
      </c>
    </row>
    <row r="5412" spans="1:15">
      <c r="E5412" s="6" t="s">
        <v>11089</v>
      </c>
      <c r="F5412" s="6" t="s">
        <v>10928</v>
      </c>
      <c r="G5412" s="6" t="s">
        <v>11090</v>
      </c>
      <c r="H5412" s="6" t="s">
        <v>255</v>
      </c>
    </row>
    <row r="5413" spans="1:15">
      <c r="E5413" s="6" t="s">
        <v>11091</v>
      </c>
      <c r="F5413" s="6" t="s">
        <v>10931</v>
      </c>
      <c r="G5413" s="6" t="s">
        <v>11092</v>
      </c>
      <c r="H5413" s="6" t="s">
        <v>259</v>
      </c>
    </row>
    <row r="5414" spans="1:15">
      <c r="E5414" s="6" t="s">
        <v>11093</v>
      </c>
      <c r="F5414" s="6" t="s">
        <v>10934</v>
      </c>
      <c r="G5414" s="6" t="s">
        <v>11094</v>
      </c>
      <c r="H5414" s="6" t="s">
        <v>263</v>
      </c>
    </row>
    <row r="5415" spans="1:15">
      <c r="E5415" s="6" t="s">
        <v>11095</v>
      </c>
      <c r="F5415" s="6" t="s">
        <v>10937</v>
      </c>
      <c r="G5415" s="6" t="s">
        <v>11096</v>
      </c>
      <c r="H5415" s="6" t="s">
        <v>267</v>
      </c>
    </row>
    <row r="5416" spans="1:15">
      <c r="E5416" s="6" t="s">
        <v>11097</v>
      </c>
      <c r="F5416" s="6" t="s">
        <v>10940</v>
      </c>
      <c r="G5416" s="6" t="s">
        <v>11098</v>
      </c>
      <c r="H5416" s="6" t="s">
        <v>882</v>
      </c>
    </row>
    <row r="5417" spans="1:15">
      <c r="E5417" s="6" t="s">
        <v>11099</v>
      </c>
      <c r="F5417" s="6" t="s">
        <v>10943</v>
      </c>
      <c r="G5417" s="6" t="s">
        <v>11100</v>
      </c>
      <c r="H5417" s="6" t="s">
        <v>886</v>
      </c>
    </row>
    <row r="5418" spans="1:15">
      <c r="E5418" s="6" t="s">
        <v>11101</v>
      </c>
      <c r="F5418" s="6" t="s">
        <v>10946</v>
      </c>
      <c r="G5418" s="6" t="s">
        <v>11102</v>
      </c>
      <c r="H5418" s="6" t="s">
        <v>890</v>
      </c>
    </row>
    <row r="5419" spans="1:15">
      <c r="E5419" s="6" t="s">
        <v>11103</v>
      </c>
      <c r="F5419" s="6" t="s">
        <v>10949</v>
      </c>
      <c r="G5419" s="6" t="s">
        <v>11104</v>
      </c>
      <c r="H5419" s="6" t="s">
        <v>894</v>
      </c>
    </row>
    <row r="5420" spans="1:15">
      <c r="E5420" s="6" t="s">
        <v>11105</v>
      </c>
      <c r="F5420" s="6" t="s">
        <v>10952</v>
      </c>
      <c r="G5420" s="6" t="s">
        <v>11106</v>
      </c>
      <c r="H5420" s="6" t="s">
        <v>898</v>
      </c>
    </row>
    <row r="5421" spans="1:15">
      <c r="E5421" s="6" t="s">
        <v>11107</v>
      </c>
      <c r="F5421" s="6" t="s">
        <v>10955</v>
      </c>
      <c r="G5421" s="6" t="s">
        <v>11108</v>
      </c>
      <c r="H5421" s="6" t="s">
        <v>902</v>
      </c>
    </row>
    <row r="5422" spans="1:15">
      <c r="E5422" s="6" t="s">
        <v>11109</v>
      </c>
      <c r="F5422" s="6" t="s">
        <v>10958</v>
      </c>
      <c r="G5422" s="6" t="s">
        <v>11110</v>
      </c>
      <c r="H5422" s="6" t="s">
        <v>906</v>
      </c>
    </row>
    <row r="5423" spans="1:15">
      <c r="E5423" s="6" t="s">
        <v>11111</v>
      </c>
      <c r="F5423" s="6" t="s">
        <v>10961</v>
      </c>
      <c r="G5423" s="6" t="s">
        <v>11112</v>
      </c>
      <c r="H5423" s="6" t="s">
        <v>910</v>
      </c>
    </row>
    <row r="5424" spans="1:15">
      <c r="E5424" s="6" t="s">
        <v>11113</v>
      </c>
      <c r="F5424" s="6" t="s">
        <v>10973</v>
      </c>
      <c r="G5424" s="6" t="s">
        <v>11114</v>
      </c>
      <c r="H5424" s="6" t="s">
        <v>914</v>
      </c>
    </row>
    <row r="5425" spans="1:15">
      <c r="E5425" s="6" t="s">
        <v>11115</v>
      </c>
      <c r="F5425" s="6" t="s">
        <v>10976</v>
      </c>
      <c r="G5425" s="6" t="s">
        <v>11116</v>
      </c>
      <c r="H5425" s="6" t="s">
        <v>918</v>
      </c>
    </row>
    <row r="5426" spans="1:15">
      <c r="E5426" s="6" t="s">
        <v>11117</v>
      </c>
      <c r="F5426" s="6" t="s">
        <v>10979</v>
      </c>
      <c r="G5426" s="6" t="s">
        <v>11118</v>
      </c>
      <c r="H5426" s="6" t="s">
        <v>921</v>
      </c>
    </row>
    <row r="5427" spans="1:15">
      <c r="E5427" s="6" t="s">
        <v>11119</v>
      </c>
      <c r="F5427" s="6" t="s">
        <v>10982</v>
      </c>
      <c r="G5427" s="6" t="s">
        <v>11120</v>
      </c>
      <c r="H5427" s="6" t="s">
        <v>925</v>
      </c>
    </row>
    <row r="5428" spans="1:15">
      <c r="E5428" s="6" t="s">
        <v>11121</v>
      </c>
      <c r="F5428" s="6" t="s">
        <v>3076</v>
      </c>
      <c r="G5428" s="6" t="s">
        <v>11122</v>
      </c>
      <c r="H5428" s="6" t="s">
        <v>929</v>
      </c>
    </row>
    <row r="5429" spans="1:15">
      <c r="E5429" s="6" t="s">
        <v>11123</v>
      </c>
      <c r="F5429" s="6" t="s">
        <v>10987</v>
      </c>
      <c r="G5429" s="6" t="s">
        <v>11124</v>
      </c>
      <c r="H5429" s="6" t="s">
        <v>933</v>
      </c>
    </row>
    <row r="5430" spans="1:15">
      <c r="E5430" s="6" t="s">
        <v>11125</v>
      </c>
      <c r="F5430" s="6" t="s">
        <v>10990</v>
      </c>
      <c r="G5430" s="6" t="s">
        <v>11126</v>
      </c>
      <c r="H5430" s="6" t="s">
        <v>937</v>
      </c>
    </row>
    <row r="5431" spans="1:15">
      <c r="E5431" s="6" t="s">
        <v>11127</v>
      </c>
      <c r="F5431" s="6" t="s">
        <v>10993</v>
      </c>
      <c r="G5431" s="6" t="s">
        <v>11128</v>
      </c>
      <c r="H5431" s="6" t="s">
        <v>941</v>
      </c>
    </row>
    <row r="5432" spans="1:15">
      <c r="E5432" s="6" t="s">
        <v>11129</v>
      </c>
      <c r="F5432" s="6" t="s">
        <v>3079</v>
      </c>
      <c r="G5432" s="6" t="s">
        <v>11130</v>
      </c>
      <c r="H5432" s="6" t="s">
        <v>945</v>
      </c>
    </row>
    <row r="5433" spans="1:15">
      <c r="E5433" s="6" t="s">
        <v>11131</v>
      </c>
      <c r="F5433" s="6" t="s">
        <v>11007</v>
      </c>
      <c r="G5433" s="6" t="s">
        <v>11132</v>
      </c>
      <c r="H5433" s="6" t="s">
        <v>949</v>
      </c>
    </row>
    <row r="5434" spans="1:15">
      <c r="E5434" s="6" t="s">
        <v>11133</v>
      </c>
      <c r="F5434" s="6" t="s">
        <v>11010</v>
      </c>
      <c r="G5434" s="6" t="s">
        <v>11134</v>
      </c>
      <c r="H5434" s="6" t="s">
        <v>953</v>
      </c>
    </row>
    <row r="5435" spans="1:15">
      <c r="E5435" s="6" t="s">
        <v>11135</v>
      </c>
      <c r="F5435" s="6" t="s">
        <v>11013</v>
      </c>
      <c r="G5435" s="6" t="s">
        <v>11136</v>
      </c>
      <c r="H5435" s="6" t="s">
        <v>957</v>
      </c>
    </row>
    <row r="5436" spans="1:15">
      <c r="E5436" s="6" t="s">
        <v>11137</v>
      </c>
      <c r="F5436" s="6" t="s">
        <v>11019</v>
      </c>
      <c r="G5436" s="6" t="s">
        <v>11138</v>
      </c>
      <c r="H5436" s="6" t="s">
        <v>961</v>
      </c>
    </row>
    <row r="5437" spans="1:15">
      <c r="E5437" s="6" t="s">
        <v>11139</v>
      </c>
      <c r="F5437" s="6" t="s">
        <v>11022</v>
      </c>
      <c r="G5437" s="6" t="s">
        <v>11140</v>
      </c>
      <c r="H5437" s="6" t="s">
        <v>14</v>
      </c>
    </row>
    <row r="5438" spans="1:15">
      <c r="A5438" s="6" t="s">
        <v>342</v>
      </c>
      <c r="B5438" s="6" t="s">
        <v>11141</v>
      </c>
      <c r="C5438" s="6" t="s">
        <v>10</v>
      </c>
      <c r="D5438" s="6" t="s">
        <v>11142</v>
      </c>
      <c r="E5438" s="6" t="s">
        <v>11143</v>
      </c>
      <c r="F5438" s="6" t="s">
        <v>10967</v>
      </c>
      <c r="G5438" s="6" t="s">
        <v>11144</v>
      </c>
      <c r="H5438" s="6" t="s">
        <v>11</v>
      </c>
    </row>
    <row r="5439" spans="1:15">
      <c r="E5439" s="6" t="s">
        <v>11145</v>
      </c>
      <c r="F5439" s="6" t="s">
        <v>10970</v>
      </c>
      <c r="G5439" s="6" t="s">
        <v>11146</v>
      </c>
      <c r="H5439" s="6" t="s">
        <v>16</v>
      </c>
    </row>
    <row r="5440" spans="1:15">
      <c r="A5440" s="6" t="s">
        <v>345</v>
      </c>
      <c r="B5440" s="6" t="s">
        <v>11147</v>
      </c>
      <c r="C5440" s="6" t="s">
        <v>10</v>
      </c>
      <c r="D5440" s="6" t="s">
        <v>11148</v>
      </c>
      <c r="E5440" s="6" t="s">
        <v>11149</v>
      </c>
      <c r="F5440" s="6" t="s">
        <v>11150</v>
      </c>
      <c r="G5440" s="6" t="s">
        <v>11151</v>
      </c>
      <c r="H5440" s="6" t="s">
        <v>11</v>
      </c>
    </row>
    <row r="5441" spans="1:15">
      <c r="E5441" s="6" t="s">
        <v>11152</v>
      </c>
      <c r="F5441" s="6" t="s">
        <v>9153</v>
      </c>
      <c r="G5441" s="6" t="s">
        <v>11153</v>
      </c>
      <c r="H5441" s="6" t="s">
        <v>16</v>
      </c>
    </row>
    <row r="5442" spans="1:15">
      <c r="E5442" s="6" t="s">
        <v>11154</v>
      </c>
      <c r="F5442" s="6" t="s">
        <v>11155</v>
      </c>
      <c r="G5442" s="6" t="s">
        <v>11156</v>
      </c>
      <c r="H5442" s="6" t="s">
        <v>19</v>
      </c>
    </row>
    <row r="5443" spans="1:15">
      <c r="E5443" s="6" t="s">
        <v>11157</v>
      </c>
      <c r="F5443" s="6" t="s">
        <v>11158</v>
      </c>
      <c r="G5443" s="6" t="s">
        <v>11159</v>
      </c>
      <c r="H5443" s="6" t="s">
        <v>22</v>
      </c>
    </row>
    <row r="5444" spans="1:15">
      <c r="E5444" s="6" t="s">
        <v>11160</v>
      </c>
      <c r="F5444" s="6" t="s">
        <v>11161</v>
      </c>
      <c r="G5444" s="6" t="s">
        <v>11162</v>
      </c>
      <c r="H5444" s="6" t="s">
        <v>25</v>
      </c>
    </row>
    <row r="5445" spans="1:15">
      <c r="E5445" s="6" t="s">
        <v>11163</v>
      </c>
      <c r="F5445" s="6" t="s">
        <v>11164</v>
      </c>
      <c r="G5445" s="6" t="s">
        <v>11165</v>
      </c>
      <c r="H5445" s="6" t="s">
        <v>28</v>
      </c>
    </row>
    <row r="5446" spans="1:15">
      <c r="E5446" s="6" t="s">
        <v>11166</v>
      </c>
      <c r="F5446" s="6" t="s">
        <v>11167</v>
      </c>
      <c r="G5446" s="6" t="s">
        <v>11168</v>
      </c>
      <c r="H5446" s="6" t="s">
        <v>31</v>
      </c>
    </row>
    <row r="5447" spans="1:15">
      <c r="E5447" s="6" t="s">
        <v>11169</v>
      </c>
      <c r="F5447" s="6" t="s">
        <v>11170</v>
      </c>
      <c r="G5447" s="6" t="s">
        <v>11171</v>
      </c>
      <c r="H5447" s="6" t="s">
        <v>34</v>
      </c>
    </row>
    <row r="5448" spans="1:15">
      <c r="E5448" s="6" t="s">
        <v>11172</v>
      </c>
      <c r="F5448" s="6" t="s">
        <v>11173</v>
      </c>
      <c r="G5448" s="6" t="s">
        <v>11174</v>
      </c>
      <c r="H5448" s="6" t="s">
        <v>37</v>
      </c>
    </row>
    <row r="5449" spans="1:15">
      <c r="E5449" s="6" t="s">
        <v>11175</v>
      </c>
      <c r="F5449" s="6" t="s">
        <v>11176</v>
      </c>
      <c r="G5449" s="6" t="s">
        <v>11177</v>
      </c>
      <c r="H5449" s="6" t="s">
        <v>211</v>
      </c>
    </row>
    <row r="5450" spans="1:15">
      <c r="A5450" s="6" t="s">
        <v>353</v>
      </c>
      <c r="B5450" s="6" t="s">
        <v>11178</v>
      </c>
      <c r="C5450" s="6" t="s">
        <v>10</v>
      </c>
      <c r="D5450" s="6" t="s">
        <v>11179</v>
      </c>
      <c r="E5450" s="6" t="s">
        <v>11180</v>
      </c>
      <c r="F5450" s="6" t="s">
        <v>11181</v>
      </c>
      <c r="G5450" s="6" t="s">
        <v>11182</v>
      </c>
      <c r="H5450" s="6" t="s">
        <v>11</v>
      </c>
    </row>
    <row r="5451" spans="1:15">
      <c r="E5451" s="6" t="s">
        <v>11183</v>
      </c>
      <c r="F5451" s="6" t="s">
        <v>11184</v>
      </c>
      <c r="G5451" s="6" t="s">
        <v>11185</v>
      </c>
      <c r="H5451" s="6" t="s">
        <v>16</v>
      </c>
    </row>
    <row r="5452" spans="1:15">
      <c r="E5452" s="6" t="s">
        <v>11186</v>
      </c>
      <c r="F5452" s="6" t="s">
        <v>10133</v>
      </c>
      <c r="G5452" s="6" t="s">
        <v>11187</v>
      </c>
      <c r="H5452" s="6" t="s">
        <v>19</v>
      </c>
    </row>
    <row r="5453" spans="1:15">
      <c r="E5453" s="6" t="s">
        <v>11188</v>
      </c>
      <c r="F5453" s="6" t="s">
        <v>11189</v>
      </c>
      <c r="G5453" s="6" t="s">
        <v>11190</v>
      </c>
      <c r="H5453" s="6" t="s">
        <v>22</v>
      </c>
    </row>
    <row r="5454" spans="1:15">
      <c r="E5454" s="6" t="s">
        <v>11191</v>
      </c>
      <c r="F5454" s="6" t="s">
        <v>11192</v>
      </c>
      <c r="G5454" s="6" t="s">
        <v>11193</v>
      </c>
      <c r="H5454" s="6" t="s">
        <v>25</v>
      </c>
    </row>
    <row r="5455" spans="1:15">
      <c r="E5455" s="6" t="s">
        <v>11194</v>
      </c>
      <c r="F5455" s="6" t="s">
        <v>11195</v>
      </c>
      <c r="G5455" s="6" t="s">
        <v>11196</v>
      </c>
      <c r="H5455" s="6" t="s">
        <v>28</v>
      </c>
    </row>
    <row r="5456" spans="1:15">
      <c r="E5456" s="6" t="s">
        <v>11197</v>
      </c>
      <c r="F5456" s="6" t="s">
        <v>11198</v>
      </c>
      <c r="G5456" s="6" t="s">
        <v>11199</v>
      </c>
      <c r="H5456" s="6" t="s">
        <v>31</v>
      </c>
    </row>
    <row r="5457" spans="1:15">
      <c r="E5457" s="6" t="s">
        <v>11200</v>
      </c>
      <c r="F5457" s="6" t="s">
        <v>11201</v>
      </c>
      <c r="G5457" s="6" t="s">
        <v>11202</v>
      </c>
      <c r="H5457" s="6" t="s">
        <v>34</v>
      </c>
    </row>
    <row r="5458" spans="1:15">
      <c r="E5458" s="6" t="s">
        <v>11203</v>
      </c>
      <c r="F5458" s="6" t="s">
        <v>11204</v>
      </c>
      <c r="G5458" s="6" t="s">
        <v>11205</v>
      </c>
      <c r="H5458" s="6" t="s">
        <v>37</v>
      </c>
    </row>
    <row r="5459" spans="1:15">
      <c r="E5459" s="6" t="s">
        <v>11206</v>
      </c>
      <c r="F5459" s="6" t="s">
        <v>11207</v>
      </c>
      <c r="G5459" s="6" t="s">
        <v>11208</v>
      </c>
      <c r="H5459" s="6" t="s">
        <v>211</v>
      </c>
    </row>
    <row r="5460" spans="1:15">
      <c r="E5460" s="6" t="s">
        <v>11209</v>
      </c>
      <c r="F5460" s="6" t="s">
        <v>11210</v>
      </c>
      <c r="G5460" s="6" t="s">
        <v>11211</v>
      </c>
      <c r="H5460" s="6" t="s">
        <v>215</v>
      </c>
    </row>
    <row r="5461" spans="1:15">
      <c r="E5461" s="6" t="s">
        <v>11212</v>
      </c>
      <c r="F5461" s="6" t="s">
        <v>11213</v>
      </c>
      <c r="G5461" s="6" t="s">
        <v>11214</v>
      </c>
      <c r="H5461" s="6" t="s">
        <v>8</v>
      </c>
    </row>
    <row r="5462" spans="1:15">
      <c r="E5462" s="6" t="s">
        <v>11215</v>
      </c>
      <c r="F5462" s="6" t="s">
        <v>11216</v>
      </c>
      <c r="G5462" s="6" t="s">
        <v>11217</v>
      </c>
      <c r="H5462" s="6" t="s">
        <v>222</v>
      </c>
    </row>
    <row r="5463" spans="1:15">
      <c r="E5463" s="6" t="s">
        <v>11218</v>
      </c>
      <c r="F5463" s="6" t="s">
        <v>11219</v>
      </c>
      <c r="G5463" s="6" t="s">
        <v>11220</v>
      </c>
      <c r="H5463" s="6" t="s">
        <v>38</v>
      </c>
    </row>
    <row r="5464" spans="1:15">
      <c r="E5464" s="6" t="s">
        <v>11221</v>
      </c>
      <c r="F5464" s="6" t="s">
        <v>11222</v>
      </c>
      <c r="G5464" s="6" t="s">
        <v>11223</v>
      </c>
      <c r="H5464" s="6" t="s">
        <v>55</v>
      </c>
    </row>
    <row r="5465" spans="1:15">
      <c r="E5465" s="6" t="s">
        <v>11224</v>
      </c>
      <c r="F5465" s="6" t="s">
        <v>11225</v>
      </c>
      <c r="G5465" s="6" t="s">
        <v>11226</v>
      </c>
      <c r="H5465" s="6" t="s">
        <v>232</v>
      </c>
    </row>
    <row r="5466" spans="1:15">
      <c r="E5466" s="6" t="s">
        <v>11227</v>
      </c>
      <c r="F5466" s="6" t="s">
        <v>11228</v>
      </c>
      <c r="G5466" s="6" t="s">
        <v>11229</v>
      </c>
      <c r="H5466" s="6" t="s">
        <v>236</v>
      </c>
    </row>
    <row r="5467" spans="1:15">
      <c r="E5467" s="6" t="s">
        <v>11230</v>
      </c>
      <c r="F5467" s="6" t="s">
        <v>11231</v>
      </c>
      <c r="G5467" s="6" t="s">
        <v>11232</v>
      </c>
      <c r="H5467" s="6" t="s">
        <v>240</v>
      </c>
    </row>
    <row r="5468" spans="1:15">
      <c r="E5468" s="6" t="s">
        <v>11233</v>
      </c>
      <c r="F5468" s="6" t="s">
        <v>11234</v>
      </c>
      <c r="G5468" s="6" t="s">
        <v>11235</v>
      </c>
      <c r="H5468" s="6" t="s">
        <v>244</v>
      </c>
    </row>
    <row r="5469" spans="1:15">
      <c r="E5469" s="6" t="s">
        <v>11236</v>
      </c>
      <c r="F5469" s="6" t="s">
        <v>11237</v>
      </c>
      <c r="G5469" s="6" t="s">
        <v>11238</v>
      </c>
      <c r="H5469" s="6" t="s">
        <v>61</v>
      </c>
    </row>
    <row r="5470" spans="1:15">
      <c r="E5470" s="6" t="s">
        <v>11239</v>
      </c>
      <c r="F5470" s="6" t="s">
        <v>11240</v>
      </c>
      <c r="G5470" s="6" t="s">
        <v>11241</v>
      </c>
      <c r="H5470" s="6" t="s">
        <v>251</v>
      </c>
    </row>
    <row r="5471" spans="1:15">
      <c r="E5471" s="6" t="s">
        <v>11242</v>
      </c>
      <c r="F5471" s="6" t="s">
        <v>11243</v>
      </c>
      <c r="G5471" s="6" t="s">
        <v>11244</v>
      </c>
      <c r="H5471" s="6" t="s">
        <v>255</v>
      </c>
    </row>
    <row r="5472" spans="1:15">
      <c r="E5472" s="6" t="s">
        <v>11245</v>
      </c>
      <c r="F5472" s="6" t="s">
        <v>11246</v>
      </c>
      <c r="G5472" s="6" t="s">
        <v>11247</v>
      </c>
      <c r="H5472" s="6" t="s">
        <v>259</v>
      </c>
    </row>
    <row r="5473" spans="1:15">
      <c r="E5473" s="6" t="s">
        <v>11248</v>
      </c>
      <c r="F5473" s="6" t="s">
        <v>11249</v>
      </c>
      <c r="G5473" s="6" t="s">
        <v>11250</v>
      </c>
      <c r="H5473" s="6" t="s">
        <v>263</v>
      </c>
    </row>
    <row r="5474" spans="1:15">
      <c r="E5474" s="6" t="s">
        <v>11251</v>
      </c>
      <c r="F5474" s="6" t="s">
        <v>11252</v>
      </c>
      <c r="G5474" s="6" t="s">
        <v>11253</v>
      </c>
      <c r="H5474" s="6" t="s">
        <v>267</v>
      </c>
    </row>
    <row r="5475" spans="1:15">
      <c r="E5475" s="6" t="s">
        <v>11254</v>
      </c>
      <c r="F5475" s="6" t="s">
        <v>10131</v>
      </c>
      <c r="G5475" s="6" t="s">
        <v>11255</v>
      </c>
      <c r="H5475" s="6" t="s">
        <v>882</v>
      </c>
    </row>
    <row r="5476" spans="1:15">
      <c r="E5476" s="6" t="s">
        <v>11256</v>
      </c>
      <c r="F5476" s="6" t="s">
        <v>186</v>
      </c>
      <c r="G5476" s="6" t="s">
        <v>11257</v>
      </c>
      <c r="H5476" s="6" t="s">
        <v>886</v>
      </c>
    </row>
    <row r="5477" spans="1:15">
      <c r="E5477" s="6" t="s">
        <v>11258</v>
      </c>
      <c r="F5477" s="6" t="s">
        <v>11259</v>
      </c>
      <c r="G5477" s="6" t="s">
        <v>11260</v>
      </c>
      <c r="H5477" s="6" t="s">
        <v>890</v>
      </c>
    </row>
    <row r="5478" spans="1:15">
      <c r="E5478" s="6" t="s">
        <v>11261</v>
      </c>
      <c r="F5478" s="6" t="s">
        <v>11262</v>
      </c>
      <c r="G5478" s="6" t="s">
        <v>11263</v>
      </c>
      <c r="H5478" s="6" t="s">
        <v>894</v>
      </c>
    </row>
    <row r="5479" spans="1:15">
      <c r="E5479" s="6" t="s">
        <v>11264</v>
      </c>
      <c r="F5479" s="6" t="s">
        <v>11265</v>
      </c>
      <c r="G5479" s="6" t="s">
        <v>11266</v>
      </c>
      <c r="H5479" s="6" t="s">
        <v>898</v>
      </c>
    </row>
    <row r="5480" spans="1:15">
      <c r="E5480" s="6" t="s">
        <v>11267</v>
      </c>
      <c r="F5480" s="6" t="s">
        <v>11268</v>
      </c>
      <c r="G5480" s="6" t="s">
        <v>11269</v>
      </c>
      <c r="H5480" s="6" t="s">
        <v>902</v>
      </c>
    </row>
    <row r="5481" spans="1:15">
      <c r="E5481" s="6" t="s">
        <v>11270</v>
      </c>
      <c r="F5481" s="6" t="s">
        <v>11271</v>
      </c>
      <c r="G5481" s="6" t="s">
        <v>11272</v>
      </c>
      <c r="H5481" s="6" t="s">
        <v>906</v>
      </c>
    </row>
    <row r="5482" spans="1:15">
      <c r="E5482" s="6" t="s">
        <v>11273</v>
      </c>
      <c r="F5482" s="6" t="s">
        <v>11274</v>
      </c>
      <c r="G5482" s="6" t="s">
        <v>11275</v>
      </c>
      <c r="H5482" s="6" t="s">
        <v>910</v>
      </c>
    </row>
    <row r="5483" spans="1:15">
      <c r="E5483" s="6" t="s">
        <v>11276</v>
      </c>
      <c r="F5483" s="6" t="s">
        <v>11277</v>
      </c>
      <c r="G5483" s="6" t="s">
        <v>11278</v>
      </c>
      <c r="H5483" s="6" t="s">
        <v>914</v>
      </c>
    </row>
    <row r="5484" spans="1:15">
      <c r="E5484" s="6" t="s">
        <v>11279</v>
      </c>
      <c r="F5484" s="6" t="s">
        <v>10410</v>
      </c>
      <c r="G5484" s="6" t="s">
        <v>11280</v>
      </c>
      <c r="H5484" s="6" t="s">
        <v>918</v>
      </c>
    </row>
    <row r="5485" spans="1:15">
      <c r="E5485" s="6" t="s">
        <v>11281</v>
      </c>
      <c r="F5485" s="6" t="s">
        <v>11282</v>
      </c>
      <c r="G5485" s="6" t="s">
        <v>11283</v>
      </c>
      <c r="H5485" s="6" t="s">
        <v>921</v>
      </c>
    </row>
    <row r="5486" spans="1:15">
      <c r="A5486" s="6" t="s">
        <v>356</v>
      </c>
      <c r="B5486" s="6" t="s">
        <v>11284</v>
      </c>
      <c r="C5486" s="6" t="s">
        <v>10</v>
      </c>
      <c r="D5486" s="6" t="s">
        <v>11285</v>
      </c>
      <c r="E5486" s="6" t="s">
        <v>11286</v>
      </c>
      <c r="F5486" s="6" t="s">
        <v>11287</v>
      </c>
      <c r="G5486" s="6" t="s">
        <v>11288</v>
      </c>
      <c r="H5486" s="6" t="s">
        <v>11</v>
      </c>
    </row>
    <row r="5487" spans="1:15">
      <c r="E5487" s="6" t="s">
        <v>11289</v>
      </c>
      <c r="F5487" s="6" t="s">
        <v>11290</v>
      </c>
      <c r="G5487" s="6" t="s">
        <v>11291</v>
      </c>
      <c r="H5487" s="6" t="s">
        <v>16</v>
      </c>
    </row>
    <row r="5488" spans="1:15">
      <c r="E5488" s="6" t="s">
        <v>11292</v>
      </c>
      <c r="F5488" s="6" t="s">
        <v>11293</v>
      </c>
      <c r="G5488" s="6" t="s">
        <v>11294</v>
      </c>
      <c r="H5488" s="6" t="s">
        <v>19</v>
      </c>
    </row>
    <row r="5489" spans="1:15">
      <c r="E5489" s="6" t="s">
        <v>11295</v>
      </c>
      <c r="F5489" s="6" t="s">
        <v>11296</v>
      </c>
      <c r="G5489" s="6" t="s">
        <v>11297</v>
      </c>
      <c r="H5489" s="6" t="s">
        <v>22</v>
      </c>
    </row>
    <row r="5490" spans="1:15">
      <c r="E5490" s="6" t="s">
        <v>11298</v>
      </c>
      <c r="F5490" s="6" t="s">
        <v>11299</v>
      </c>
      <c r="G5490" s="6" t="s">
        <v>11300</v>
      </c>
      <c r="H5490" s="6" t="s">
        <v>25</v>
      </c>
    </row>
    <row r="5491" spans="1:15">
      <c r="E5491" s="6" t="s">
        <v>11301</v>
      </c>
      <c r="F5491" s="6" t="s">
        <v>11302</v>
      </c>
      <c r="G5491" s="6" t="s">
        <v>11303</v>
      </c>
      <c r="H5491" s="6" t="s">
        <v>28</v>
      </c>
    </row>
    <row r="5492" spans="1:15">
      <c r="E5492" s="6" t="s">
        <v>11304</v>
      </c>
      <c r="F5492" s="6" t="s">
        <v>11305</v>
      </c>
      <c r="G5492" s="6" t="s">
        <v>11306</v>
      </c>
      <c r="H5492" s="6" t="s">
        <v>31</v>
      </c>
    </row>
    <row r="5493" spans="1:15">
      <c r="E5493" s="6" t="s">
        <v>11307</v>
      </c>
      <c r="F5493" s="6" t="s">
        <v>11308</v>
      </c>
      <c r="G5493" s="6" t="s">
        <v>11309</v>
      </c>
      <c r="H5493" s="6" t="s">
        <v>34</v>
      </c>
    </row>
    <row r="5494" spans="1:15">
      <c r="E5494" s="6" t="s">
        <v>11310</v>
      </c>
      <c r="F5494" s="6" t="s">
        <v>11311</v>
      </c>
      <c r="G5494" s="6" t="s">
        <v>11312</v>
      </c>
      <c r="H5494" s="6" t="s">
        <v>37</v>
      </c>
    </row>
    <row r="5495" spans="1:15">
      <c r="E5495" s="6" t="s">
        <v>11313</v>
      </c>
      <c r="F5495" s="6" t="s">
        <v>11314</v>
      </c>
      <c r="G5495" s="6" t="s">
        <v>11315</v>
      </c>
      <c r="H5495" s="6" t="s">
        <v>211</v>
      </c>
    </row>
    <row r="5496" spans="1:15">
      <c r="E5496" s="6" t="s">
        <v>11316</v>
      </c>
      <c r="F5496" s="6" t="s">
        <v>11317</v>
      </c>
      <c r="G5496" s="6" t="s">
        <v>11318</v>
      </c>
      <c r="H5496" s="6" t="s">
        <v>215</v>
      </c>
    </row>
    <row r="5497" spans="1:15">
      <c r="E5497" s="6" t="s">
        <v>11319</v>
      </c>
      <c r="F5497" s="6" t="s">
        <v>11320</v>
      </c>
      <c r="G5497" s="6" t="s">
        <v>11321</v>
      </c>
      <c r="H5497" s="6" t="s">
        <v>8</v>
      </c>
    </row>
    <row r="5498" spans="1:15">
      <c r="E5498" s="6" t="s">
        <v>11322</v>
      </c>
      <c r="F5498" s="6" t="s">
        <v>11323</v>
      </c>
      <c r="G5498" s="6" t="s">
        <v>11324</v>
      </c>
      <c r="H5498" s="6" t="s">
        <v>222</v>
      </c>
    </row>
    <row r="5499" spans="1:15">
      <c r="E5499" s="6" t="s">
        <v>11325</v>
      </c>
      <c r="F5499" s="6" t="s">
        <v>11326</v>
      </c>
      <c r="G5499" s="6" t="s">
        <v>11327</v>
      </c>
      <c r="H5499" s="6" t="s">
        <v>38</v>
      </c>
    </row>
    <row r="5500" spans="1:15">
      <c r="E5500" s="6" t="s">
        <v>11328</v>
      </c>
      <c r="F5500" s="6" t="s">
        <v>11329</v>
      </c>
      <c r="G5500" s="6" t="s">
        <v>11330</v>
      </c>
      <c r="H5500" s="6" t="s">
        <v>55</v>
      </c>
    </row>
    <row r="5501" spans="1:15">
      <c r="E5501" s="6" t="s">
        <v>11331</v>
      </c>
      <c r="F5501" s="6" t="s">
        <v>11332</v>
      </c>
      <c r="G5501" s="6" t="s">
        <v>11333</v>
      </c>
      <c r="H5501" s="6" t="s">
        <v>232</v>
      </c>
    </row>
    <row r="5502" spans="1:15">
      <c r="E5502" s="6" t="s">
        <v>11334</v>
      </c>
      <c r="F5502" s="6" t="s">
        <v>11335</v>
      </c>
      <c r="G5502" s="6" t="s">
        <v>11336</v>
      </c>
      <c r="H5502" s="6" t="s">
        <v>236</v>
      </c>
    </row>
    <row r="5503" spans="1:15">
      <c r="E5503" s="6" t="s">
        <v>11337</v>
      </c>
      <c r="F5503" s="6" t="s">
        <v>11338</v>
      </c>
      <c r="G5503" s="6" t="s">
        <v>11339</v>
      </c>
      <c r="H5503" s="6" t="s">
        <v>240</v>
      </c>
    </row>
    <row r="5504" spans="1:15">
      <c r="E5504" s="6" t="s">
        <v>11340</v>
      </c>
      <c r="F5504" s="6" t="s">
        <v>11341</v>
      </c>
      <c r="G5504" s="6" t="s">
        <v>11342</v>
      </c>
      <c r="H5504" s="6" t="s">
        <v>244</v>
      </c>
    </row>
    <row r="5505" spans="1:15">
      <c r="E5505" s="6" t="s">
        <v>11343</v>
      </c>
      <c r="F5505" s="6" t="s">
        <v>11344</v>
      </c>
      <c r="G5505" s="6" t="s">
        <v>11345</v>
      </c>
      <c r="H5505" s="6" t="s">
        <v>61</v>
      </c>
    </row>
    <row r="5506" spans="1:15">
      <c r="E5506" s="6" t="s">
        <v>11346</v>
      </c>
      <c r="F5506" s="6" t="s">
        <v>11347</v>
      </c>
      <c r="G5506" s="6" t="s">
        <v>11348</v>
      </c>
      <c r="H5506" s="6" t="s">
        <v>251</v>
      </c>
    </row>
    <row r="5507" spans="1:15">
      <c r="A5507" s="6" t="s">
        <v>359</v>
      </c>
      <c r="B5507" s="6" t="s">
        <v>11349</v>
      </c>
      <c r="C5507" s="6" t="s">
        <v>10</v>
      </c>
      <c r="D5507" s="6" t="s">
        <v>11350</v>
      </c>
      <c r="E5507" s="6" t="s">
        <v>11351</v>
      </c>
      <c r="F5507" s="6" t="s">
        <v>11352</v>
      </c>
      <c r="G5507" s="6" t="s">
        <v>11353</v>
      </c>
      <c r="H5507" s="6" t="s">
        <v>11</v>
      </c>
    </row>
    <row r="5508" spans="1:15">
      <c r="E5508" s="6" t="s">
        <v>11354</v>
      </c>
      <c r="F5508" s="6" t="s">
        <v>11355</v>
      </c>
      <c r="G5508" s="6" t="s">
        <v>11356</v>
      </c>
      <c r="H5508" s="6" t="s">
        <v>16</v>
      </c>
    </row>
    <row r="5509" spans="1:15">
      <c r="E5509" s="6" t="s">
        <v>11357</v>
      </c>
      <c r="F5509" s="6" t="s">
        <v>11358</v>
      </c>
      <c r="G5509" s="6" t="s">
        <v>11359</v>
      </c>
      <c r="H5509" s="6" t="s">
        <v>19</v>
      </c>
    </row>
    <row r="5510" spans="1:15">
      <c r="E5510" s="6" t="s">
        <v>11360</v>
      </c>
      <c r="F5510" s="6" t="s">
        <v>11361</v>
      </c>
      <c r="G5510" s="6" t="s">
        <v>11362</v>
      </c>
      <c r="H5510" s="6" t="s">
        <v>22</v>
      </c>
    </row>
    <row r="5511" spans="1:15">
      <c r="E5511" s="6" t="s">
        <v>11363</v>
      </c>
      <c r="F5511" s="6" t="s">
        <v>11364</v>
      </c>
      <c r="G5511" s="6" t="s">
        <v>11365</v>
      </c>
      <c r="H5511" s="6" t="s">
        <v>25</v>
      </c>
    </row>
    <row r="5512" spans="1:15">
      <c r="E5512" s="6" t="s">
        <v>11366</v>
      </c>
      <c r="F5512" s="6" t="s">
        <v>11367</v>
      </c>
      <c r="G5512" s="6" t="s">
        <v>11368</v>
      </c>
      <c r="H5512" s="6" t="s">
        <v>28</v>
      </c>
    </row>
    <row r="5513" spans="1:15">
      <c r="E5513" s="6" t="s">
        <v>11369</v>
      </c>
      <c r="F5513" s="6" t="s">
        <v>11370</v>
      </c>
      <c r="G5513" s="6" t="s">
        <v>11371</v>
      </c>
      <c r="H5513" s="6" t="s">
        <v>31</v>
      </c>
    </row>
    <row r="5514" spans="1:15">
      <c r="E5514" s="6" t="s">
        <v>11372</v>
      </c>
      <c r="F5514" s="6" t="s">
        <v>11373</v>
      </c>
      <c r="G5514" s="6" t="s">
        <v>11374</v>
      </c>
      <c r="H5514" s="6" t="s">
        <v>34</v>
      </c>
    </row>
    <row r="5515" spans="1:15">
      <c r="E5515" s="6" t="s">
        <v>11375</v>
      </c>
      <c r="F5515" s="6" t="s">
        <v>11376</v>
      </c>
      <c r="G5515" s="6" t="s">
        <v>11377</v>
      </c>
      <c r="H5515" s="6" t="s">
        <v>37</v>
      </c>
    </row>
    <row r="5516" spans="1:15">
      <c r="E5516" s="6" t="s">
        <v>11378</v>
      </c>
      <c r="F5516" s="6" t="s">
        <v>11379</v>
      </c>
      <c r="G5516" s="6" t="s">
        <v>11380</v>
      </c>
      <c r="H5516" s="6" t="s">
        <v>211</v>
      </c>
    </row>
    <row r="5517" spans="1:15">
      <c r="E5517" s="6" t="s">
        <v>11381</v>
      </c>
      <c r="F5517" s="6" t="s">
        <v>11382</v>
      </c>
      <c r="G5517" s="6" t="s">
        <v>11383</v>
      </c>
      <c r="H5517" s="6" t="s">
        <v>215</v>
      </c>
    </row>
    <row r="5518" spans="1:15">
      <c r="E5518" s="6" t="s">
        <v>11384</v>
      </c>
      <c r="F5518" s="6" t="s">
        <v>11385</v>
      </c>
      <c r="G5518" s="6" t="s">
        <v>11386</v>
      </c>
      <c r="H5518" s="6" t="s">
        <v>8</v>
      </c>
    </row>
    <row r="5519" spans="1:15">
      <c r="E5519" s="6" t="s">
        <v>11387</v>
      </c>
      <c r="F5519" s="6" t="s">
        <v>11388</v>
      </c>
      <c r="G5519" s="6" t="s">
        <v>11389</v>
      </c>
      <c r="H5519" s="6" t="s">
        <v>222</v>
      </c>
    </row>
    <row r="5520" spans="1:15">
      <c r="E5520" s="6" t="s">
        <v>11390</v>
      </c>
      <c r="F5520" s="6" t="s">
        <v>11391</v>
      </c>
      <c r="G5520" s="6" t="s">
        <v>11392</v>
      </c>
      <c r="H5520" s="6" t="s">
        <v>38</v>
      </c>
    </row>
    <row r="5521" spans="1:15">
      <c r="E5521" s="6" t="s">
        <v>11393</v>
      </c>
      <c r="F5521" s="6" t="s">
        <v>11394</v>
      </c>
      <c r="G5521" s="6" t="s">
        <v>11395</v>
      </c>
      <c r="H5521" s="6" t="s">
        <v>55</v>
      </c>
    </row>
    <row r="5522" spans="1:15">
      <c r="E5522" s="6" t="s">
        <v>11396</v>
      </c>
      <c r="F5522" s="6" t="s">
        <v>11397</v>
      </c>
      <c r="G5522" s="6" t="s">
        <v>11398</v>
      </c>
      <c r="H5522" s="6" t="s">
        <v>232</v>
      </c>
    </row>
    <row r="5523" spans="1:15">
      <c r="E5523" s="6" t="s">
        <v>11399</v>
      </c>
      <c r="F5523" s="6" t="s">
        <v>11400</v>
      </c>
      <c r="G5523" s="6" t="s">
        <v>11401</v>
      </c>
      <c r="H5523" s="6" t="s">
        <v>236</v>
      </c>
    </row>
    <row r="5524" spans="1:15">
      <c r="E5524" s="6" t="s">
        <v>11402</v>
      </c>
      <c r="F5524" s="6" t="s">
        <v>11403</v>
      </c>
      <c r="G5524" s="6" t="s">
        <v>11404</v>
      </c>
      <c r="H5524" s="6" t="s">
        <v>240</v>
      </c>
    </row>
    <row r="5525" spans="1:15">
      <c r="E5525" s="6" t="s">
        <v>11405</v>
      </c>
      <c r="F5525" s="6" t="s">
        <v>11406</v>
      </c>
      <c r="G5525" s="6" t="s">
        <v>11407</v>
      </c>
      <c r="H5525" s="6" t="s">
        <v>244</v>
      </c>
    </row>
    <row r="5526" spans="1:15">
      <c r="E5526" s="6" t="s">
        <v>11408</v>
      </c>
      <c r="F5526" s="6" t="s">
        <v>11409</v>
      </c>
      <c r="G5526" s="6" t="s">
        <v>11410</v>
      </c>
      <c r="H5526" s="6" t="s">
        <v>61</v>
      </c>
    </row>
    <row r="5527" spans="1:15">
      <c r="E5527" s="6" t="s">
        <v>11411</v>
      </c>
      <c r="F5527" s="6" t="s">
        <v>11412</v>
      </c>
      <c r="G5527" s="6" t="s">
        <v>11413</v>
      </c>
      <c r="H5527" s="6" t="s">
        <v>251</v>
      </c>
    </row>
    <row r="5528" spans="1:15">
      <c r="E5528" s="6" t="s">
        <v>11414</v>
      </c>
      <c r="F5528" s="6" t="s">
        <v>11415</v>
      </c>
      <c r="G5528" s="6" t="s">
        <v>11416</v>
      </c>
      <c r="H5528" s="6" t="s">
        <v>255</v>
      </c>
    </row>
    <row r="5529" spans="1:15">
      <c r="A5529" s="6" t="s">
        <v>362</v>
      </c>
      <c r="B5529" s="6" t="s">
        <v>11417</v>
      </c>
      <c r="C5529" s="6" t="s">
        <v>10</v>
      </c>
      <c r="D5529" s="6" t="s">
        <v>11418</v>
      </c>
      <c r="E5529" s="6" t="s">
        <v>11419</v>
      </c>
      <c r="F5529" s="6" t="s">
        <v>11420</v>
      </c>
      <c r="G5529" s="6" t="s">
        <v>11421</v>
      </c>
      <c r="H5529" s="6" t="s">
        <v>11</v>
      </c>
    </row>
    <row r="5530" spans="1:15">
      <c r="E5530" s="6" t="s">
        <v>11422</v>
      </c>
      <c r="F5530" s="6" t="s">
        <v>11423</v>
      </c>
      <c r="G5530" s="6" t="s">
        <v>11424</v>
      </c>
      <c r="H5530" s="6" t="s">
        <v>16</v>
      </c>
    </row>
    <row r="5531" spans="1:15">
      <c r="E5531" s="6" t="s">
        <v>11425</v>
      </c>
      <c r="F5531" s="6" t="s">
        <v>11426</v>
      </c>
      <c r="G5531" s="6" t="s">
        <v>11427</v>
      </c>
      <c r="H5531" s="6" t="s">
        <v>19</v>
      </c>
    </row>
    <row r="5532" spans="1:15">
      <c r="E5532" s="6" t="s">
        <v>11428</v>
      </c>
      <c r="F5532" s="6" t="s">
        <v>11429</v>
      </c>
      <c r="G5532" s="6" t="s">
        <v>11430</v>
      </c>
      <c r="H5532" s="6" t="s">
        <v>22</v>
      </c>
    </row>
    <row r="5533" spans="1:15">
      <c r="E5533" s="6" t="s">
        <v>11431</v>
      </c>
      <c r="F5533" s="6" t="s">
        <v>11432</v>
      </c>
      <c r="G5533" s="6" t="s">
        <v>11433</v>
      </c>
      <c r="H5533" s="6" t="s">
        <v>25</v>
      </c>
    </row>
    <row r="5534" spans="1:15">
      <c r="E5534" s="6" t="s">
        <v>11434</v>
      </c>
      <c r="F5534" s="6" t="s">
        <v>11435</v>
      </c>
      <c r="G5534" s="6" t="s">
        <v>11436</v>
      </c>
      <c r="H5534" s="6" t="s">
        <v>28</v>
      </c>
    </row>
    <row r="5535" spans="1:15">
      <c r="E5535" s="6" t="s">
        <v>11437</v>
      </c>
      <c r="F5535" s="6" t="s">
        <v>11438</v>
      </c>
      <c r="G5535" s="6" t="s">
        <v>11439</v>
      </c>
      <c r="H5535" s="6" t="s">
        <v>31</v>
      </c>
    </row>
    <row r="5536" spans="1:15">
      <c r="E5536" s="6" t="s">
        <v>11440</v>
      </c>
      <c r="F5536" s="6" t="s">
        <v>11441</v>
      </c>
      <c r="G5536" s="6" t="s">
        <v>11442</v>
      </c>
      <c r="H5536" s="6" t="s">
        <v>34</v>
      </c>
    </row>
    <row r="5537" spans="1:15">
      <c r="E5537" s="6" t="s">
        <v>11443</v>
      </c>
      <c r="F5537" s="6" t="s">
        <v>11444</v>
      </c>
      <c r="G5537" s="6" t="s">
        <v>11445</v>
      </c>
      <c r="H5537" s="6" t="s">
        <v>37</v>
      </c>
    </row>
    <row r="5538" spans="1:15">
      <c r="E5538" s="6" t="s">
        <v>11446</v>
      </c>
      <c r="F5538" s="6" t="s">
        <v>11447</v>
      </c>
      <c r="G5538" s="6" t="s">
        <v>11448</v>
      </c>
      <c r="H5538" s="6" t="s">
        <v>211</v>
      </c>
    </row>
    <row r="5539" spans="1:15">
      <c r="A5539" s="6" t="s">
        <v>376</v>
      </c>
      <c r="B5539" s="6" t="s">
        <v>11449</v>
      </c>
      <c r="C5539" s="6" t="s">
        <v>10</v>
      </c>
      <c r="D5539" s="6" t="s">
        <v>11450</v>
      </c>
      <c r="E5539" s="6" t="s">
        <v>11451</v>
      </c>
      <c r="F5539" s="6" t="s">
        <v>11452</v>
      </c>
      <c r="G5539" s="6" t="s">
        <v>11453</v>
      </c>
      <c r="H5539" s="6" t="s">
        <v>11</v>
      </c>
    </row>
    <row r="5540" spans="1:15">
      <c r="E5540" s="6" t="s">
        <v>11454</v>
      </c>
      <c r="F5540" s="6" t="s">
        <v>11455</v>
      </c>
      <c r="G5540" s="6" t="s">
        <v>11456</v>
      </c>
      <c r="H5540" s="6" t="s">
        <v>11</v>
      </c>
    </row>
    <row r="5541" spans="1:15">
      <c r="E5541" s="6" t="s">
        <v>11457</v>
      </c>
      <c r="F5541" s="6" t="s">
        <v>11458</v>
      </c>
      <c r="G5541" s="6" t="s">
        <v>11459</v>
      </c>
      <c r="H5541" s="6" t="s">
        <v>16</v>
      </c>
    </row>
    <row r="5542" spans="1:15">
      <c r="E5542" s="6" t="s">
        <v>11460</v>
      </c>
      <c r="F5542" s="6" t="s">
        <v>11461</v>
      </c>
      <c r="G5542" s="6" t="s">
        <v>11462</v>
      </c>
      <c r="H5542" s="6" t="s">
        <v>19</v>
      </c>
    </row>
    <row r="5543" spans="1:15">
      <c r="E5543" s="6" t="s">
        <v>11463</v>
      </c>
      <c r="F5543" s="6" t="s">
        <v>11464</v>
      </c>
      <c r="G5543" s="6" t="s">
        <v>11465</v>
      </c>
      <c r="H5543" s="6" t="s">
        <v>22</v>
      </c>
    </row>
    <row r="5544" spans="1:15">
      <c r="E5544" s="6" t="s">
        <v>11466</v>
      </c>
      <c r="F5544" s="6" t="s">
        <v>11467</v>
      </c>
      <c r="G5544" s="6" t="s">
        <v>11468</v>
      </c>
      <c r="H5544" s="6" t="s">
        <v>25</v>
      </c>
    </row>
    <row r="5545" spans="1:15">
      <c r="E5545" s="6" t="s">
        <v>11469</v>
      </c>
      <c r="F5545" s="6" t="s">
        <v>11470</v>
      </c>
      <c r="G5545" s="6" t="s">
        <v>11471</v>
      </c>
      <c r="H5545" s="6" t="s">
        <v>28</v>
      </c>
    </row>
    <row r="5546" spans="1:15">
      <c r="E5546" s="6" t="s">
        <v>11472</v>
      </c>
      <c r="F5546" s="6" t="s">
        <v>11473</v>
      </c>
      <c r="G5546" s="6" t="s">
        <v>11474</v>
      </c>
      <c r="H5546" s="6" t="s">
        <v>31</v>
      </c>
    </row>
    <row r="5547" spans="1:15">
      <c r="E5547" s="6" t="s">
        <v>11475</v>
      </c>
      <c r="F5547" s="6" t="s">
        <v>11476</v>
      </c>
      <c r="G5547" s="6" t="s">
        <v>11477</v>
      </c>
      <c r="H5547" s="6" t="s">
        <v>34</v>
      </c>
    </row>
    <row r="5548" spans="1:15">
      <c r="E5548" s="6" t="s">
        <v>11478</v>
      </c>
      <c r="F5548" s="6" t="s">
        <v>11479</v>
      </c>
      <c r="G5548" s="6" t="s">
        <v>11480</v>
      </c>
      <c r="H5548" s="6" t="s">
        <v>37</v>
      </c>
    </row>
    <row r="5549" spans="1:15">
      <c r="E5549" s="6" t="s">
        <v>11481</v>
      </c>
      <c r="F5549" s="6" t="s">
        <v>11482</v>
      </c>
      <c r="G5549" s="6" t="s">
        <v>11483</v>
      </c>
      <c r="H5549" s="6" t="s">
        <v>211</v>
      </c>
    </row>
    <row r="5550" spans="1:15">
      <c r="E5550" s="6" t="s">
        <v>11484</v>
      </c>
      <c r="F5550" s="6" t="s">
        <v>11485</v>
      </c>
      <c r="G5550" s="6" t="s">
        <v>11486</v>
      </c>
      <c r="H5550" s="6" t="s">
        <v>215</v>
      </c>
    </row>
    <row r="5551" spans="1:15">
      <c r="E5551" s="6" t="s">
        <v>11487</v>
      </c>
      <c r="F5551" s="6" t="s">
        <v>11488</v>
      </c>
      <c r="G5551" s="6" t="s">
        <v>11489</v>
      </c>
      <c r="H5551" s="6" t="s">
        <v>8</v>
      </c>
    </row>
    <row r="5552" spans="1:15">
      <c r="E5552" s="6" t="s">
        <v>11490</v>
      </c>
      <c r="F5552" s="6" t="s">
        <v>11491</v>
      </c>
      <c r="G5552" s="6" t="s">
        <v>11492</v>
      </c>
      <c r="H5552" s="6" t="s">
        <v>222</v>
      </c>
    </row>
    <row r="5553" spans="1:15">
      <c r="E5553" s="6" t="s">
        <v>11493</v>
      </c>
      <c r="F5553" s="6" t="s">
        <v>11494</v>
      </c>
      <c r="G5553" s="6" t="s">
        <v>11495</v>
      </c>
      <c r="H5553" s="6" t="s">
        <v>38</v>
      </c>
    </row>
    <row r="5554" spans="1:15">
      <c r="E5554" s="6" t="s">
        <v>11496</v>
      </c>
      <c r="F5554" s="6" t="s">
        <v>11497</v>
      </c>
      <c r="G5554" s="6" t="s">
        <v>11498</v>
      </c>
      <c r="H5554" s="6" t="s">
        <v>55</v>
      </c>
    </row>
    <row r="5555" spans="1:15">
      <c r="E5555" s="6" t="s">
        <v>11499</v>
      </c>
      <c r="F5555" s="6" t="s">
        <v>11500</v>
      </c>
      <c r="G5555" s="6" t="s">
        <v>11474</v>
      </c>
      <c r="H5555" s="6" t="s">
        <v>232</v>
      </c>
    </row>
    <row r="5556" spans="1:15">
      <c r="E5556" s="6" t="s">
        <v>11501</v>
      </c>
      <c r="F5556" s="6" t="s">
        <v>11502</v>
      </c>
      <c r="G5556" s="6" t="s">
        <v>11503</v>
      </c>
      <c r="H5556" s="6" t="s">
        <v>236</v>
      </c>
    </row>
    <row r="5557" spans="1:15">
      <c r="E5557" s="6" t="s">
        <v>11504</v>
      </c>
      <c r="F5557" s="6" t="s">
        <v>11505</v>
      </c>
      <c r="G5557" s="6" t="s">
        <v>11506</v>
      </c>
      <c r="H5557" s="6" t="s">
        <v>240</v>
      </c>
    </row>
    <row r="5558" spans="1:15">
      <c r="E5558" s="6" t="s">
        <v>11507</v>
      </c>
      <c r="F5558" s="6" t="s">
        <v>11508</v>
      </c>
      <c r="G5558" s="6" t="s">
        <v>11509</v>
      </c>
      <c r="H5558" s="6" t="s">
        <v>244</v>
      </c>
    </row>
    <row r="5559" spans="1:15">
      <c r="E5559" s="6" t="s">
        <v>11510</v>
      </c>
      <c r="F5559" s="6" t="s">
        <v>11511</v>
      </c>
      <c r="G5559" s="6" t="s">
        <v>11512</v>
      </c>
      <c r="H5559" s="6" t="s">
        <v>61</v>
      </c>
    </row>
    <row r="5560" spans="1:15">
      <c r="E5560" s="6" t="s">
        <v>11513</v>
      </c>
      <c r="F5560" s="6" t="s">
        <v>11514</v>
      </c>
      <c r="G5560" s="6" t="s">
        <v>11515</v>
      </c>
      <c r="H5560" s="6" t="s">
        <v>251</v>
      </c>
    </row>
    <row r="5561" spans="1:15">
      <c r="A5561" s="6" t="s">
        <v>379</v>
      </c>
      <c r="B5561" s="6" t="s">
        <v>11516</v>
      </c>
      <c r="C5561" s="6" t="s">
        <v>10</v>
      </c>
      <c r="D5561" s="6" t="s">
        <v>10707</v>
      </c>
      <c r="E5561" s="6" t="s">
        <v>11517</v>
      </c>
      <c r="F5561" s="6" t="s">
        <v>11518</v>
      </c>
      <c r="G5561" s="6" t="s">
        <v>11519</v>
      </c>
      <c r="H5561" s="6" t="s">
        <v>11</v>
      </c>
    </row>
    <row r="5562" spans="1:15">
      <c r="E5562" s="6" t="s">
        <v>11520</v>
      </c>
      <c r="F5562" s="6" t="s">
        <v>11521</v>
      </c>
      <c r="G5562" s="6" t="s">
        <v>11522</v>
      </c>
      <c r="H5562" s="6" t="s">
        <v>16</v>
      </c>
    </row>
    <row r="5563" spans="1:15">
      <c r="E5563" s="6" t="s">
        <v>11523</v>
      </c>
      <c r="F5563" s="6" t="s">
        <v>11524</v>
      </c>
      <c r="G5563" s="6" t="s">
        <v>11525</v>
      </c>
      <c r="H5563" s="6" t="s">
        <v>19</v>
      </c>
    </row>
    <row r="5564" spans="1:15">
      <c r="E5564" s="6" t="s">
        <v>11526</v>
      </c>
      <c r="F5564" s="6" t="s">
        <v>11527</v>
      </c>
      <c r="G5564" s="6" t="s">
        <v>11528</v>
      </c>
      <c r="H5564" s="6" t="s">
        <v>22</v>
      </c>
    </row>
    <row r="5565" spans="1:15">
      <c r="E5565" s="6" t="s">
        <v>11529</v>
      </c>
      <c r="F5565" s="6" t="s">
        <v>11530</v>
      </c>
      <c r="G5565" s="6" t="s">
        <v>11531</v>
      </c>
      <c r="H5565" s="6" t="s">
        <v>25</v>
      </c>
    </row>
    <row r="5566" spans="1:15">
      <c r="E5566" s="6" t="s">
        <v>11532</v>
      </c>
      <c r="F5566" s="6" t="s">
        <v>11533</v>
      </c>
      <c r="G5566" s="6" t="s">
        <v>11534</v>
      </c>
      <c r="H5566" s="6" t="s">
        <v>28</v>
      </c>
    </row>
    <row r="5567" spans="1:15">
      <c r="E5567" s="6" t="s">
        <v>11535</v>
      </c>
      <c r="F5567" s="6" t="s">
        <v>11536</v>
      </c>
      <c r="G5567" s="6" t="s">
        <v>11537</v>
      </c>
      <c r="H5567" s="6" t="s">
        <v>31</v>
      </c>
    </row>
    <row r="5568" spans="1:15">
      <c r="E5568" s="6" t="s">
        <v>11538</v>
      </c>
      <c r="F5568" s="6" t="s">
        <v>11539</v>
      </c>
      <c r="G5568" s="6" t="s">
        <v>11540</v>
      </c>
      <c r="H5568" s="6" t="s">
        <v>34</v>
      </c>
    </row>
    <row r="5569" spans="1:15">
      <c r="A5569" s="6" t="s">
        <v>382</v>
      </c>
      <c r="B5569" s="6" t="s">
        <v>11541</v>
      </c>
      <c r="C5569" s="6" t="s">
        <v>10</v>
      </c>
      <c r="D5569" s="6" t="s">
        <v>1221</v>
      </c>
      <c r="E5569" s="6" t="s">
        <v>11542</v>
      </c>
      <c r="F5569" s="6" t="s">
        <v>9803</v>
      </c>
      <c r="G5569" s="6"/>
      <c r="H5569" s="6" t="s">
        <v>11</v>
      </c>
    </row>
    <row r="5570" spans="1:15">
      <c r="E5570" s="6" t="s">
        <v>11543</v>
      </c>
      <c r="F5570" s="6" t="s">
        <v>9812</v>
      </c>
      <c r="G5570" s="6"/>
      <c r="H5570" s="6" t="s">
        <v>16</v>
      </c>
    </row>
    <row r="5571" spans="1:15">
      <c r="E5571" s="6" t="s">
        <v>11544</v>
      </c>
      <c r="F5571" s="6" t="s">
        <v>9806</v>
      </c>
      <c r="G5571" s="6"/>
      <c r="H5571" s="6" t="s">
        <v>19</v>
      </c>
    </row>
    <row r="5572" spans="1:15">
      <c r="E5572" s="6" t="s">
        <v>11545</v>
      </c>
      <c r="F5572" s="6" t="s">
        <v>9809</v>
      </c>
      <c r="G5572" s="6"/>
      <c r="H5572" s="6" t="s">
        <v>22</v>
      </c>
    </row>
    <row r="5573" spans="1:15">
      <c r="A5573" s="6" t="s">
        <v>384</v>
      </c>
      <c r="B5573" s="6" t="s">
        <v>11546</v>
      </c>
      <c r="C5573" s="6" t="s">
        <v>10</v>
      </c>
      <c r="D5573" s="6" t="s">
        <v>11547</v>
      </c>
      <c r="E5573" s="6" t="s">
        <v>11548</v>
      </c>
      <c r="F5573" s="6" t="s">
        <v>11044</v>
      </c>
      <c r="G5573" s="6"/>
      <c r="H5573" s="6" t="s">
        <v>11</v>
      </c>
    </row>
    <row r="5574" spans="1:15">
      <c r="E5574" s="6" t="s">
        <v>11549</v>
      </c>
      <c r="F5574" s="6" t="s">
        <v>11024</v>
      </c>
      <c r="G5574" s="6"/>
      <c r="H5574" s="6" t="s">
        <v>16</v>
      </c>
    </row>
    <row r="5575" spans="1:15">
      <c r="E5575" s="6" t="s">
        <v>11550</v>
      </c>
      <c r="F5575" s="6" t="s">
        <v>11141</v>
      </c>
      <c r="G5575" s="6"/>
      <c r="H5575" s="6" t="s">
        <v>19</v>
      </c>
    </row>
    <row r="5576" spans="1:15">
      <c r="A5576" s="6" t="s">
        <v>389</v>
      </c>
      <c r="B5576" s="6" t="s">
        <v>11551</v>
      </c>
      <c r="C5576" s="6" t="s">
        <v>10</v>
      </c>
      <c r="D5576" s="6" t="s">
        <v>3269</v>
      </c>
      <c r="E5576" s="6" t="s">
        <v>11552</v>
      </c>
      <c r="F5576" s="6" t="s">
        <v>11553</v>
      </c>
      <c r="G5576" s="6" t="s">
        <v>11554</v>
      </c>
      <c r="H5576" s="6" t="s">
        <v>11</v>
      </c>
    </row>
    <row r="5577" spans="1:15">
      <c r="E5577" s="6" t="s">
        <v>11555</v>
      </c>
      <c r="F5577" s="6" t="s">
        <v>11556</v>
      </c>
      <c r="G5577" s="6" t="s">
        <v>11557</v>
      </c>
      <c r="H5577" s="6" t="s">
        <v>16</v>
      </c>
    </row>
    <row r="5578" spans="1:15">
      <c r="E5578" s="6" t="s">
        <v>11558</v>
      </c>
      <c r="F5578" s="6" t="s">
        <v>11559</v>
      </c>
      <c r="G5578" s="6" t="s">
        <v>11560</v>
      </c>
      <c r="H5578" s="6" t="s">
        <v>19</v>
      </c>
    </row>
    <row r="5579" spans="1:15">
      <c r="E5579" s="6" t="s">
        <v>11561</v>
      </c>
      <c r="F5579" s="6" t="s">
        <v>11562</v>
      </c>
      <c r="G5579" s="6" t="s">
        <v>11563</v>
      </c>
      <c r="H5579" s="6" t="s">
        <v>22</v>
      </c>
    </row>
    <row r="5580" spans="1:15">
      <c r="E5580" s="6" t="s">
        <v>11564</v>
      </c>
      <c r="F5580" s="6" t="s">
        <v>11565</v>
      </c>
      <c r="G5580" s="6" t="s">
        <v>11566</v>
      </c>
      <c r="H5580" s="6" t="s">
        <v>25</v>
      </c>
    </row>
    <row r="5581" spans="1:15">
      <c r="E5581" s="6" t="s">
        <v>11567</v>
      </c>
      <c r="F5581" s="6" t="s">
        <v>11568</v>
      </c>
      <c r="G5581" s="6" t="s">
        <v>11569</v>
      </c>
      <c r="H5581" s="6" t="s">
        <v>28</v>
      </c>
    </row>
    <row r="5582" spans="1:15">
      <c r="E5582" s="6" t="s">
        <v>11570</v>
      </c>
      <c r="F5582" s="6" t="s">
        <v>11571</v>
      </c>
      <c r="G5582" s="6" t="s">
        <v>11572</v>
      </c>
      <c r="H5582" s="6" t="s">
        <v>31</v>
      </c>
    </row>
    <row r="5583" spans="1:15">
      <c r="E5583" s="6" t="s">
        <v>11573</v>
      </c>
      <c r="F5583" s="6" t="s">
        <v>11574</v>
      </c>
      <c r="G5583" s="6" t="s">
        <v>11575</v>
      </c>
      <c r="H5583" s="6" t="s">
        <v>34</v>
      </c>
    </row>
    <row r="5584" spans="1:15">
      <c r="E5584" s="6" t="s">
        <v>11576</v>
      </c>
      <c r="F5584" s="6" t="s">
        <v>11577</v>
      </c>
      <c r="G5584" s="6" t="s">
        <v>11578</v>
      </c>
      <c r="H5584" s="6" t="s">
        <v>37</v>
      </c>
    </row>
    <row r="5585" spans="1:15">
      <c r="E5585" s="6" t="s">
        <v>11579</v>
      </c>
      <c r="F5585" s="6" t="s">
        <v>11580</v>
      </c>
      <c r="G5585" s="6" t="s">
        <v>11581</v>
      </c>
      <c r="H5585" s="6" t="s">
        <v>211</v>
      </c>
    </row>
    <row r="5586" spans="1:15">
      <c r="E5586" s="6" t="s">
        <v>11582</v>
      </c>
      <c r="F5586" s="6" t="s">
        <v>11583</v>
      </c>
      <c r="G5586" s="6" t="s">
        <v>11584</v>
      </c>
      <c r="H5586" s="6" t="s">
        <v>215</v>
      </c>
    </row>
    <row r="5587" spans="1:15">
      <c r="E5587" s="6" t="s">
        <v>11585</v>
      </c>
      <c r="F5587" s="6" t="s">
        <v>11586</v>
      </c>
      <c r="G5587" s="6" t="s">
        <v>11587</v>
      </c>
      <c r="H5587" s="6" t="s">
        <v>8</v>
      </c>
    </row>
    <row r="5588" spans="1:15">
      <c r="E5588" s="6" t="s">
        <v>11588</v>
      </c>
      <c r="F5588" s="6" t="s">
        <v>11589</v>
      </c>
      <c r="G5588" s="6" t="s">
        <v>11590</v>
      </c>
      <c r="H5588" s="6" t="s">
        <v>222</v>
      </c>
    </row>
    <row r="5589" spans="1:15">
      <c r="E5589" s="6" t="s">
        <v>11591</v>
      </c>
      <c r="F5589" s="6" t="s">
        <v>11592</v>
      </c>
      <c r="G5589" s="6" t="s">
        <v>11593</v>
      </c>
      <c r="H5589" s="6" t="s">
        <v>38</v>
      </c>
    </row>
    <row r="5590" spans="1:15">
      <c r="E5590" s="6" t="s">
        <v>11594</v>
      </c>
      <c r="F5590" s="6" t="s">
        <v>11595</v>
      </c>
      <c r="G5590" s="6" t="s">
        <v>11596</v>
      </c>
      <c r="H5590" s="6" t="s">
        <v>55</v>
      </c>
    </row>
    <row r="5591" spans="1:15">
      <c r="E5591" s="6" t="s">
        <v>11597</v>
      </c>
      <c r="F5591" s="6" t="s">
        <v>11598</v>
      </c>
      <c r="G5591" s="6" t="s">
        <v>11599</v>
      </c>
      <c r="H5591" s="6" t="s">
        <v>232</v>
      </c>
    </row>
    <row r="5592" spans="1:15">
      <c r="A5592" s="6" t="s">
        <v>391</v>
      </c>
      <c r="B5592" s="6" t="s">
        <v>11600</v>
      </c>
      <c r="C5592" s="6" t="s">
        <v>10</v>
      </c>
      <c r="D5592" s="6" t="s">
        <v>31</v>
      </c>
      <c r="E5592" s="6" t="s">
        <v>11601</v>
      </c>
      <c r="F5592" s="6" t="s">
        <v>11602</v>
      </c>
      <c r="G5592" s="6" t="s">
        <v>11603</v>
      </c>
      <c r="H5592" s="6" t="s">
        <v>16</v>
      </c>
    </row>
    <row r="5593" spans="1:15">
      <c r="E5593" s="6" t="s">
        <v>11604</v>
      </c>
      <c r="F5593" s="6" t="s">
        <v>11605</v>
      </c>
      <c r="G5593" s="6" t="s">
        <v>11606</v>
      </c>
      <c r="H5593" s="6" t="s">
        <v>19</v>
      </c>
    </row>
    <row r="5594" spans="1:15">
      <c r="E5594" s="6" t="s">
        <v>11607</v>
      </c>
      <c r="F5594" s="6" t="s">
        <v>11608</v>
      </c>
      <c r="G5594" s="6" t="s">
        <v>11609</v>
      </c>
      <c r="H5594" s="6" t="s">
        <v>22</v>
      </c>
    </row>
    <row r="5595" spans="1:15">
      <c r="E5595" s="6" t="s">
        <v>11610</v>
      </c>
      <c r="F5595" s="6" t="s">
        <v>11611</v>
      </c>
      <c r="G5595" s="6" t="s">
        <v>11612</v>
      </c>
      <c r="H5595" s="6" t="s">
        <v>25</v>
      </c>
    </row>
    <row r="5596" spans="1:15">
      <c r="E5596" s="6" t="s">
        <v>11613</v>
      </c>
      <c r="F5596" s="6" t="s">
        <v>11614</v>
      </c>
      <c r="G5596" s="6" t="s">
        <v>11615</v>
      </c>
      <c r="H5596" s="6" t="s">
        <v>28</v>
      </c>
    </row>
    <row r="5597" spans="1:15">
      <c r="E5597" s="6" t="s">
        <v>11616</v>
      </c>
      <c r="F5597" s="6" t="s">
        <v>11617</v>
      </c>
      <c r="G5597" s="6" t="s">
        <v>11618</v>
      </c>
      <c r="H5597" s="6" t="s">
        <v>31</v>
      </c>
    </row>
    <row r="5598" spans="1:15">
      <c r="A5598" s="6" t="s">
        <v>395</v>
      </c>
      <c r="B5598" s="6" t="s">
        <v>11619</v>
      </c>
      <c r="C5598" s="6" t="s">
        <v>10</v>
      </c>
      <c r="D5598" s="6" t="s">
        <v>11</v>
      </c>
      <c r="E5598" s="6" t="s">
        <v>11620</v>
      </c>
      <c r="F5598" s="6" t="s">
        <v>198</v>
      </c>
      <c r="G5598" s="6" t="s">
        <v>11621</v>
      </c>
      <c r="H5598" s="6" t="s">
        <v>11</v>
      </c>
    </row>
    <row r="5599" spans="1:15">
      <c r="E5599" s="6" t="s">
        <v>11622</v>
      </c>
      <c r="F5599" s="6" t="s">
        <v>2582</v>
      </c>
      <c r="G5599" s="6" t="s">
        <v>11623</v>
      </c>
      <c r="H5599" s="6" t="s">
        <v>11</v>
      </c>
    </row>
    <row r="5600" spans="1:15">
      <c r="E5600" s="6" t="s">
        <v>11624</v>
      </c>
      <c r="F5600" s="6" t="s">
        <v>186</v>
      </c>
      <c r="G5600" s="6" t="s">
        <v>11625</v>
      </c>
      <c r="H5600" s="6" t="s">
        <v>11</v>
      </c>
    </row>
    <row r="5601" spans="1:15">
      <c r="E5601" s="6" t="s">
        <v>11626</v>
      </c>
      <c r="F5601" s="6" t="s">
        <v>183</v>
      </c>
      <c r="G5601" s="6" t="s">
        <v>11627</v>
      </c>
      <c r="H5601" s="6" t="s">
        <v>11</v>
      </c>
    </row>
    <row r="5602" spans="1:15">
      <c r="A5602" s="6" t="s">
        <v>398</v>
      </c>
      <c r="B5602" s="6" t="s">
        <v>11628</v>
      </c>
      <c r="C5602" s="6" t="s">
        <v>10</v>
      </c>
      <c r="D5602" s="6" t="s">
        <v>11</v>
      </c>
      <c r="E5602" s="6" t="s">
        <v>11629</v>
      </c>
      <c r="F5602" s="6" t="s">
        <v>213</v>
      </c>
      <c r="G5602" s="6" t="s">
        <v>11630</v>
      </c>
      <c r="H5602" s="6" t="s">
        <v>11</v>
      </c>
    </row>
    <row r="5603" spans="1:15">
      <c r="E5603" s="6" t="s">
        <v>11631</v>
      </c>
      <c r="F5603" s="6" t="s">
        <v>64</v>
      </c>
      <c r="G5603" s="6" t="s">
        <v>11632</v>
      </c>
      <c r="H5603" s="6" t="s">
        <v>11</v>
      </c>
    </row>
    <row r="5604" spans="1:15">
      <c r="E5604" s="6" t="s">
        <v>11633</v>
      </c>
      <c r="F5604" s="6" t="s">
        <v>11634</v>
      </c>
      <c r="G5604" s="6" t="s">
        <v>11635</v>
      </c>
      <c r="H5604" s="6" t="s">
        <v>11</v>
      </c>
    </row>
    <row r="5605" spans="1:15">
      <c r="E5605" s="6" t="s">
        <v>11636</v>
      </c>
      <c r="F5605" s="6" t="s">
        <v>195</v>
      </c>
      <c r="G5605" s="6" t="s">
        <v>11637</v>
      </c>
      <c r="H5605" s="6" t="s">
        <v>11</v>
      </c>
    </row>
    <row r="5606" spans="1:15">
      <c r="E5606" s="6" t="s">
        <v>11638</v>
      </c>
      <c r="F5606" s="6" t="s">
        <v>11639</v>
      </c>
      <c r="G5606" s="6" t="s">
        <v>11640</v>
      </c>
      <c r="H5606" s="6" t="s">
        <v>11</v>
      </c>
    </row>
    <row r="5607" spans="1:15">
      <c r="E5607" s="6" t="s">
        <v>11641</v>
      </c>
      <c r="F5607" s="6" t="s">
        <v>11642</v>
      </c>
      <c r="G5607" s="6" t="s">
        <v>11643</v>
      </c>
      <c r="H5607" s="6" t="s">
        <v>11</v>
      </c>
    </row>
    <row r="5608" spans="1:15">
      <c r="E5608" s="6" t="s">
        <v>11644</v>
      </c>
      <c r="F5608" s="6" t="s">
        <v>234</v>
      </c>
      <c r="G5608" s="6" t="s">
        <v>11645</v>
      </c>
      <c r="H5608" s="6" t="s">
        <v>11</v>
      </c>
    </row>
    <row r="5609" spans="1:15">
      <c r="E5609" s="6" t="s">
        <v>11646</v>
      </c>
      <c r="F5609" s="6" t="s">
        <v>238</v>
      </c>
      <c r="G5609" s="6" t="s">
        <v>11647</v>
      </c>
      <c r="H5609" s="6" t="s">
        <v>11</v>
      </c>
    </row>
    <row r="5610" spans="1:15">
      <c r="E5610" s="6" t="s">
        <v>11648</v>
      </c>
      <c r="F5610" s="6" t="s">
        <v>11649</v>
      </c>
      <c r="G5610" s="6" t="s">
        <v>11650</v>
      </c>
      <c r="H5610" s="6" t="s">
        <v>11</v>
      </c>
    </row>
    <row r="5611" spans="1:15">
      <c r="E5611" s="6" t="s">
        <v>11651</v>
      </c>
      <c r="F5611" s="6" t="s">
        <v>11652</v>
      </c>
      <c r="G5611" s="6" t="s">
        <v>11653</v>
      </c>
      <c r="H5611" s="6" t="s">
        <v>11</v>
      </c>
    </row>
    <row r="5612" spans="1:15">
      <c r="A5612" s="6" t="s">
        <v>404</v>
      </c>
      <c r="B5612" s="6" t="s">
        <v>11654</v>
      </c>
      <c r="C5612" s="6" t="s">
        <v>10</v>
      </c>
      <c r="D5612" s="6" t="s">
        <v>11</v>
      </c>
      <c r="E5612" s="6" t="s">
        <v>11655</v>
      </c>
      <c r="F5612" s="6" t="s">
        <v>4985</v>
      </c>
      <c r="G5612" s="6" t="s">
        <v>11656</v>
      </c>
      <c r="H5612" s="6" t="s">
        <v>11</v>
      </c>
    </row>
    <row r="5613" spans="1:15">
      <c r="E5613" s="6" t="s">
        <v>11657</v>
      </c>
      <c r="F5613" s="6" t="s">
        <v>64</v>
      </c>
      <c r="G5613" s="6" t="s">
        <v>11658</v>
      </c>
      <c r="H5613" s="6" t="s">
        <v>11</v>
      </c>
    </row>
    <row r="5614" spans="1:15">
      <c r="A5614" s="6" t="s">
        <v>407</v>
      </c>
      <c r="B5614" s="6" t="s">
        <v>11659</v>
      </c>
      <c r="C5614" s="6" t="s">
        <v>10</v>
      </c>
      <c r="D5614" s="6" t="s">
        <v>11</v>
      </c>
      <c r="E5614" s="6" t="s">
        <v>11660</v>
      </c>
      <c r="F5614" s="6" t="s">
        <v>11661</v>
      </c>
      <c r="G5614" s="6"/>
      <c r="H5614" s="6" t="s">
        <v>11</v>
      </c>
    </row>
    <row r="5615" spans="1:15">
      <c r="E5615" s="6" t="s">
        <v>11662</v>
      </c>
      <c r="F5615" s="6" t="s">
        <v>11663</v>
      </c>
      <c r="G5615" s="6"/>
      <c r="H5615" s="6" t="s">
        <v>11</v>
      </c>
    </row>
    <row r="5616" spans="1:15">
      <c r="E5616" s="6" t="s">
        <v>11664</v>
      </c>
      <c r="F5616" s="6" t="s">
        <v>11665</v>
      </c>
      <c r="G5616" s="6"/>
      <c r="H5616" s="6" t="s">
        <v>11</v>
      </c>
    </row>
    <row r="5617" spans="1:15">
      <c r="E5617" s="6" t="s">
        <v>11666</v>
      </c>
      <c r="F5617" s="6" t="s">
        <v>11667</v>
      </c>
      <c r="G5617" s="6"/>
      <c r="H5617" s="6" t="s">
        <v>11</v>
      </c>
    </row>
    <row r="5618" spans="1:15">
      <c r="E5618" s="6" t="s">
        <v>11668</v>
      </c>
      <c r="F5618" s="6" t="s">
        <v>8013</v>
      </c>
      <c r="G5618" s="6"/>
      <c r="H5618" s="6" t="s">
        <v>11</v>
      </c>
    </row>
    <row r="5619" spans="1:15">
      <c r="E5619" s="6" t="s">
        <v>11669</v>
      </c>
      <c r="F5619" s="6" t="s">
        <v>11670</v>
      </c>
      <c r="G5619" s="6"/>
      <c r="H5619" s="6" t="s">
        <v>11</v>
      </c>
    </row>
    <row r="5620" spans="1:15">
      <c r="E5620" s="6" t="s">
        <v>11671</v>
      </c>
      <c r="F5620" s="6" t="s">
        <v>11672</v>
      </c>
      <c r="G5620" s="6"/>
      <c r="H5620" s="6" t="s">
        <v>11</v>
      </c>
    </row>
    <row r="5621" spans="1:15">
      <c r="E5621" s="6" t="s">
        <v>11673</v>
      </c>
      <c r="F5621" s="6" t="s">
        <v>11674</v>
      </c>
      <c r="G5621" s="6"/>
      <c r="H5621" s="6" t="s">
        <v>11</v>
      </c>
    </row>
    <row r="5622" spans="1:15">
      <c r="E5622" s="6" t="s">
        <v>11675</v>
      </c>
      <c r="F5622" s="6" t="s">
        <v>11676</v>
      </c>
      <c r="G5622" s="6"/>
      <c r="H5622" s="6" t="s">
        <v>11</v>
      </c>
    </row>
    <row r="5623" spans="1:15">
      <c r="E5623" s="6" t="s">
        <v>11677</v>
      </c>
      <c r="F5623" s="6" t="s">
        <v>11678</v>
      </c>
      <c r="G5623" s="6"/>
      <c r="H5623" s="6" t="s">
        <v>11</v>
      </c>
    </row>
    <row r="5624" spans="1:15">
      <c r="E5624" s="6" t="s">
        <v>11679</v>
      </c>
      <c r="F5624" s="6" t="s">
        <v>36</v>
      </c>
      <c r="G5624" s="6"/>
      <c r="H5624" s="6" t="s">
        <v>11</v>
      </c>
    </row>
    <row r="5625" spans="1:15">
      <c r="E5625" s="6" t="s">
        <v>11680</v>
      </c>
      <c r="F5625" s="6" t="s">
        <v>11681</v>
      </c>
      <c r="G5625" s="6"/>
      <c r="H5625" s="6" t="s">
        <v>11</v>
      </c>
    </row>
    <row r="5626" spans="1:15">
      <c r="E5626" s="6" t="s">
        <v>11682</v>
      </c>
      <c r="F5626" s="6" t="s">
        <v>11683</v>
      </c>
      <c r="G5626" s="6"/>
      <c r="H5626" s="6" t="s">
        <v>11</v>
      </c>
    </row>
    <row r="5627" spans="1:15">
      <c r="A5627" s="6" t="s">
        <v>410</v>
      </c>
      <c r="B5627" s="6" t="s">
        <v>11684</v>
      </c>
      <c r="C5627" s="6" t="s">
        <v>10</v>
      </c>
      <c r="D5627" s="6" t="s">
        <v>11</v>
      </c>
      <c r="E5627" s="6" t="s">
        <v>11685</v>
      </c>
      <c r="F5627" s="6" t="s">
        <v>213</v>
      </c>
      <c r="G5627" s="6" t="s">
        <v>11686</v>
      </c>
      <c r="H5627" s="6" t="s">
        <v>11</v>
      </c>
    </row>
    <row r="5628" spans="1:15">
      <c r="E5628" s="6" t="s">
        <v>11687</v>
      </c>
      <c r="F5628" s="6" t="s">
        <v>11688</v>
      </c>
      <c r="G5628" s="6" t="s">
        <v>11689</v>
      </c>
      <c r="H5628" s="6" t="s">
        <v>11</v>
      </c>
    </row>
    <row r="5629" spans="1:15">
      <c r="E5629" s="6" t="s">
        <v>11690</v>
      </c>
      <c r="F5629" s="6" t="s">
        <v>11691</v>
      </c>
      <c r="G5629" s="6" t="s">
        <v>11692</v>
      </c>
      <c r="H5629" s="6" t="s">
        <v>11</v>
      </c>
    </row>
    <row r="5630" spans="1:15">
      <c r="E5630" s="6" t="s">
        <v>11693</v>
      </c>
      <c r="F5630" s="6" t="s">
        <v>11694</v>
      </c>
      <c r="G5630" s="6" t="s">
        <v>11695</v>
      </c>
      <c r="H5630" s="6" t="s">
        <v>11</v>
      </c>
    </row>
    <row r="5631" spans="1:15">
      <c r="E5631" s="6" t="s">
        <v>11696</v>
      </c>
      <c r="F5631" s="6" t="s">
        <v>11697</v>
      </c>
      <c r="G5631" s="6" t="s">
        <v>11698</v>
      </c>
      <c r="H5631" s="6" t="s">
        <v>11</v>
      </c>
    </row>
    <row r="5632" spans="1:15">
      <c r="E5632" s="6" t="s">
        <v>11699</v>
      </c>
      <c r="F5632" s="6" t="s">
        <v>11700</v>
      </c>
      <c r="G5632" s="6" t="s">
        <v>11701</v>
      </c>
      <c r="H5632" s="6" t="s">
        <v>11</v>
      </c>
    </row>
    <row r="5633" spans="1:15">
      <c r="E5633" s="6" t="s">
        <v>11702</v>
      </c>
      <c r="F5633" s="6" t="s">
        <v>2306</v>
      </c>
      <c r="G5633" s="6" t="s">
        <v>11703</v>
      </c>
      <c r="H5633" s="6" t="s">
        <v>11</v>
      </c>
    </row>
    <row r="5634" spans="1:15">
      <c r="E5634" s="6" t="s">
        <v>11704</v>
      </c>
      <c r="F5634" s="6" t="s">
        <v>11705</v>
      </c>
      <c r="G5634" s="6" t="s">
        <v>11706</v>
      </c>
      <c r="H5634" s="6" t="s">
        <v>11</v>
      </c>
    </row>
    <row r="5635" spans="1:15">
      <c r="E5635" s="6" t="s">
        <v>11707</v>
      </c>
      <c r="F5635" s="6" t="s">
        <v>11708</v>
      </c>
      <c r="G5635" s="6" t="s">
        <v>11709</v>
      </c>
      <c r="H5635" s="6" t="s">
        <v>11</v>
      </c>
    </row>
    <row r="5636" spans="1:15">
      <c r="E5636" s="6" t="s">
        <v>11710</v>
      </c>
      <c r="F5636" s="6" t="s">
        <v>11711</v>
      </c>
      <c r="G5636" s="6" t="s">
        <v>11712</v>
      </c>
      <c r="H5636" s="6" t="s">
        <v>11</v>
      </c>
    </row>
    <row r="5637" spans="1:15">
      <c r="E5637" s="6" t="s">
        <v>11713</v>
      </c>
      <c r="F5637" s="6" t="s">
        <v>11714</v>
      </c>
      <c r="G5637" s="6" t="s">
        <v>11715</v>
      </c>
      <c r="H5637" s="6" t="s">
        <v>11</v>
      </c>
    </row>
    <row r="5638" spans="1:15">
      <c r="E5638" s="6" t="s">
        <v>11716</v>
      </c>
      <c r="F5638" s="6" t="s">
        <v>11717</v>
      </c>
      <c r="G5638" s="6" t="s">
        <v>11718</v>
      </c>
      <c r="H5638" s="6" t="s">
        <v>11</v>
      </c>
    </row>
    <row r="5639" spans="1:15">
      <c r="E5639" s="6" t="s">
        <v>11719</v>
      </c>
      <c r="F5639" s="6" t="s">
        <v>11720</v>
      </c>
      <c r="G5639" s="6" t="s">
        <v>11721</v>
      </c>
      <c r="H5639" s="6" t="s">
        <v>11</v>
      </c>
    </row>
    <row r="5640" spans="1:15">
      <c r="E5640" s="6" t="s">
        <v>11722</v>
      </c>
      <c r="F5640" s="6" t="s">
        <v>10065</v>
      </c>
      <c r="G5640" s="6" t="s">
        <v>11723</v>
      </c>
      <c r="H5640" s="6" t="s">
        <v>11</v>
      </c>
    </row>
    <row r="5641" spans="1:15">
      <c r="E5641" s="6" t="s">
        <v>11724</v>
      </c>
      <c r="F5641" s="6" t="s">
        <v>11725</v>
      </c>
      <c r="G5641" s="6" t="s">
        <v>11726</v>
      </c>
      <c r="H5641" s="6" t="s">
        <v>11</v>
      </c>
    </row>
    <row r="5642" spans="1:15">
      <c r="E5642" s="6" t="s">
        <v>11727</v>
      </c>
      <c r="F5642" s="6" t="s">
        <v>11728</v>
      </c>
      <c r="G5642" s="6" t="s">
        <v>11729</v>
      </c>
      <c r="H5642" s="6" t="s">
        <v>11</v>
      </c>
    </row>
    <row r="5643" spans="1:15">
      <c r="E5643" s="6" t="s">
        <v>11730</v>
      </c>
      <c r="F5643" s="6" t="s">
        <v>11731</v>
      </c>
      <c r="G5643" s="6" t="s">
        <v>11732</v>
      </c>
      <c r="H5643" s="6" t="s">
        <v>11</v>
      </c>
    </row>
    <row r="5644" spans="1:15">
      <c r="E5644" s="6" t="s">
        <v>11733</v>
      </c>
      <c r="F5644" s="6" t="s">
        <v>186</v>
      </c>
      <c r="G5644" s="6" t="s">
        <v>11734</v>
      </c>
      <c r="H5644" s="6" t="s">
        <v>11</v>
      </c>
    </row>
    <row r="5645" spans="1:15">
      <c r="E5645" s="6" t="s">
        <v>11735</v>
      </c>
      <c r="F5645" s="6" t="s">
        <v>11736</v>
      </c>
      <c r="G5645" s="6" t="s">
        <v>11737</v>
      </c>
      <c r="H5645" s="6" t="s">
        <v>11</v>
      </c>
    </row>
    <row r="5646" spans="1:15">
      <c r="E5646" s="6" t="s">
        <v>11738</v>
      </c>
      <c r="F5646" s="6" t="s">
        <v>11739</v>
      </c>
      <c r="G5646" s="6" t="s">
        <v>11740</v>
      </c>
      <c r="H5646" s="6" t="s">
        <v>11</v>
      </c>
    </row>
    <row r="5647" spans="1:15">
      <c r="E5647" s="6" t="s">
        <v>11741</v>
      </c>
      <c r="F5647" s="6" t="s">
        <v>11742</v>
      </c>
      <c r="G5647" s="6" t="s">
        <v>11743</v>
      </c>
      <c r="H5647" s="6" t="s">
        <v>11</v>
      </c>
    </row>
    <row r="5648" spans="1:15">
      <c r="E5648" s="6" t="s">
        <v>11744</v>
      </c>
      <c r="F5648" s="6" t="s">
        <v>11745</v>
      </c>
      <c r="G5648" s="6" t="s">
        <v>11746</v>
      </c>
      <c r="H5648" s="6" t="s">
        <v>11</v>
      </c>
    </row>
    <row r="5649" spans="1:15">
      <c r="E5649" s="6" t="s">
        <v>11747</v>
      </c>
      <c r="F5649" s="6" t="s">
        <v>11748</v>
      </c>
      <c r="G5649" s="6" t="s">
        <v>11749</v>
      </c>
      <c r="H5649" s="6" t="s">
        <v>11</v>
      </c>
    </row>
    <row r="5650" spans="1:15">
      <c r="E5650" s="6" t="s">
        <v>11750</v>
      </c>
      <c r="F5650" s="6" t="s">
        <v>11751</v>
      </c>
      <c r="G5650" s="6" t="s">
        <v>11752</v>
      </c>
      <c r="H5650" s="6" t="s">
        <v>11</v>
      </c>
    </row>
    <row r="5651" spans="1:15">
      <c r="E5651" s="6" t="s">
        <v>11753</v>
      </c>
      <c r="F5651" s="6" t="s">
        <v>2579</v>
      </c>
      <c r="G5651" s="6" t="s">
        <v>11754</v>
      </c>
      <c r="H5651" s="6" t="s">
        <v>11</v>
      </c>
    </row>
    <row r="5652" spans="1:15">
      <c r="E5652" s="6" t="s">
        <v>11755</v>
      </c>
      <c r="F5652" s="6" t="s">
        <v>11756</v>
      </c>
      <c r="G5652" s="6" t="s">
        <v>11757</v>
      </c>
      <c r="H5652" s="6" t="s">
        <v>11</v>
      </c>
    </row>
    <row r="5653" spans="1:15">
      <c r="E5653" s="6" t="s">
        <v>11758</v>
      </c>
      <c r="F5653" s="6" t="s">
        <v>11759</v>
      </c>
      <c r="G5653" s="6" t="s">
        <v>11760</v>
      </c>
      <c r="H5653" s="6" t="s">
        <v>11</v>
      </c>
    </row>
    <row r="5654" spans="1:15">
      <c r="E5654" s="6" t="s">
        <v>11761</v>
      </c>
      <c r="F5654" s="6" t="s">
        <v>11762</v>
      </c>
      <c r="G5654" s="6" t="s">
        <v>11763</v>
      </c>
      <c r="H5654" s="6" t="s">
        <v>11</v>
      </c>
    </row>
    <row r="5655" spans="1:15">
      <c r="E5655" s="6" t="s">
        <v>11764</v>
      </c>
      <c r="F5655" s="6" t="s">
        <v>11765</v>
      </c>
      <c r="G5655" s="6" t="s">
        <v>11766</v>
      </c>
      <c r="H5655" s="6" t="s">
        <v>11</v>
      </c>
    </row>
    <row r="5656" spans="1:15">
      <c r="A5656" s="6" t="s">
        <v>413</v>
      </c>
      <c r="B5656" s="6" t="s">
        <v>11767</v>
      </c>
      <c r="C5656" s="6" t="s">
        <v>10</v>
      </c>
      <c r="D5656" s="6" t="s">
        <v>11</v>
      </c>
      <c r="E5656" s="6" t="s">
        <v>11768</v>
      </c>
      <c r="F5656" s="6" t="s">
        <v>11769</v>
      </c>
      <c r="G5656" s="6" t="s">
        <v>11770</v>
      </c>
      <c r="H5656" s="6" t="s">
        <v>11</v>
      </c>
    </row>
    <row r="5657" spans="1:15">
      <c r="E5657" s="6" t="s">
        <v>11771</v>
      </c>
      <c r="F5657" s="6" t="s">
        <v>11772</v>
      </c>
      <c r="G5657" s="6" t="s">
        <v>11773</v>
      </c>
      <c r="H5657" s="6" t="s">
        <v>11</v>
      </c>
    </row>
    <row r="5658" spans="1:15">
      <c r="E5658" s="6" t="s">
        <v>11774</v>
      </c>
      <c r="F5658" s="6" t="s">
        <v>11775</v>
      </c>
      <c r="G5658" s="6" t="s">
        <v>11776</v>
      </c>
      <c r="H5658" s="6" t="s">
        <v>11</v>
      </c>
    </row>
    <row r="5659" spans="1:15">
      <c r="E5659" s="6" t="s">
        <v>11777</v>
      </c>
      <c r="F5659" s="6" t="s">
        <v>11778</v>
      </c>
      <c r="G5659" s="6" t="s">
        <v>11779</v>
      </c>
      <c r="H5659" s="6" t="s">
        <v>11</v>
      </c>
    </row>
    <row r="5660" spans="1:15">
      <c r="E5660" s="6" t="s">
        <v>11780</v>
      </c>
      <c r="F5660" s="6" t="s">
        <v>11781</v>
      </c>
      <c r="G5660" s="6" t="s">
        <v>11782</v>
      </c>
      <c r="H5660" s="6" t="s">
        <v>11</v>
      </c>
    </row>
    <row r="5661" spans="1:15">
      <c r="E5661" s="6" t="s">
        <v>11783</v>
      </c>
      <c r="F5661" s="6" t="s">
        <v>11784</v>
      </c>
      <c r="G5661" s="6" t="s">
        <v>11785</v>
      </c>
      <c r="H5661" s="6" t="s">
        <v>11</v>
      </c>
    </row>
    <row r="5662" spans="1:15">
      <c r="E5662" s="6" t="s">
        <v>11786</v>
      </c>
      <c r="F5662" s="6" t="s">
        <v>11787</v>
      </c>
      <c r="G5662" s="6" t="s">
        <v>11788</v>
      </c>
      <c r="H5662" s="6" t="s">
        <v>11</v>
      </c>
    </row>
    <row r="5663" spans="1:15">
      <c r="E5663" s="6" t="s">
        <v>11789</v>
      </c>
      <c r="F5663" s="6" t="s">
        <v>11790</v>
      </c>
      <c r="G5663" s="6" t="s">
        <v>11791</v>
      </c>
      <c r="H5663" s="6" t="s">
        <v>11</v>
      </c>
    </row>
    <row r="5664" spans="1:15">
      <c r="E5664" s="6" t="s">
        <v>11792</v>
      </c>
      <c r="F5664" s="6" t="s">
        <v>11793</v>
      </c>
      <c r="G5664" s="6" t="s">
        <v>11794</v>
      </c>
      <c r="H5664" s="6" t="s">
        <v>11</v>
      </c>
    </row>
    <row r="5665" spans="1:15">
      <c r="E5665" s="6" t="s">
        <v>11795</v>
      </c>
      <c r="F5665" s="6" t="s">
        <v>11796</v>
      </c>
      <c r="G5665" s="6" t="s">
        <v>11797</v>
      </c>
      <c r="H5665" s="6" t="s">
        <v>11</v>
      </c>
    </row>
    <row r="5666" spans="1:15">
      <c r="E5666" s="6" t="s">
        <v>11798</v>
      </c>
      <c r="F5666" s="6" t="s">
        <v>11799</v>
      </c>
      <c r="G5666" s="6" t="s">
        <v>11800</v>
      </c>
      <c r="H5666" s="6" t="s">
        <v>11</v>
      </c>
    </row>
    <row r="5667" spans="1:15">
      <c r="E5667" s="6" t="s">
        <v>11801</v>
      </c>
      <c r="F5667" s="6" t="s">
        <v>11802</v>
      </c>
      <c r="G5667" s="6" t="s">
        <v>11803</v>
      </c>
      <c r="H5667" s="6" t="s">
        <v>11</v>
      </c>
    </row>
    <row r="5668" spans="1:15">
      <c r="E5668" s="6" t="s">
        <v>11804</v>
      </c>
      <c r="F5668" s="6" t="s">
        <v>11805</v>
      </c>
      <c r="G5668" s="6" t="s">
        <v>11806</v>
      </c>
      <c r="H5668" s="6" t="s">
        <v>11</v>
      </c>
    </row>
    <row r="5669" spans="1:15">
      <c r="E5669" s="6" t="s">
        <v>11807</v>
      </c>
      <c r="F5669" s="6" t="s">
        <v>11808</v>
      </c>
      <c r="G5669" s="6" t="s">
        <v>11809</v>
      </c>
      <c r="H5669" s="6" t="s">
        <v>11</v>
      </c>
    </row>
    <row r="5670" spans="1:15">
      <c r="E5670" s="6" t="s">
        <v>11810</v>
      </c>
      <c r="F5670" s="6" t="s">
        <v>11811</v>
      </c>
      <c r="G5670" s="6" t="s">
        <v>11812</v>
      </c>
      <c r="H5670" s="6" t="s">
        <v>11</v>
      </c>
    </row>
    <row r="5671" spans="1:15">
      <c r="E5671" s="6" t="s">
        <v>11813</v>
      </c>
      <c r="F5671" s="6" t="s">
        <v>11814</v>
      </c>
      <c r="G5671" s="6" t="s">
        <v>11815</v>
      </c>
      <c r="H5671" s="6" t="s">
        <v>11</v>
      </c>
    </row>
    <row r="5672" spans="1:15">
      <c r="E5672" s="6" t="s">
        <v>11816</v>
      </c>
      <c r="F5672" s="6" t="s">
        <v>11817</v>
      </c>
      <c r="G5672" s="6" t="s">
        <v>11818</v>
      </c>
      <c r="H5672" s="6" t="s">
        <v>11</v>
      </c>
    </row>
    <row r="5673" spans="1:15">
      <c r="E5673" s="6" t="s">
        <v>11819</v>
      </c>
      <c r="F5673" s="6" t="s">
        <v>4631</v>
      </c>
      <c r="G5673" s="6" t="s">
        <v>11820</v>
      </c>
      <c r="H5673" s="6" t="s">
        <v>11</v>
      </c>
    </row>
    <row r="5674" spans="1:15">
      <c r="E5674" s="6" t="s">
        <v>11821</v>
      </c>
      <c r="F5674" s="6" t="s">
        <v>11822</v>
      </c>
      <c r="G5674" s="6" t="s">
        <v>11823</v>
      </c>
      <c r="H5674" s="6" t="s">
        <v>11</v>
      </c>
    </row>
    <row r="5675" spans="1:15">
      <c r="E5675" s="6" t="s">
        <v>11824</v>
      </c>
      <c r="F5675" s="6" t="s">
        <v>11825</v>
      </c>
      <c r="G5675" s="6" t="s">
        <v>11826</v>
      </c>
      <c r="H5675" s="6" t="s">
        <v>11</v>
      </c>
    </row>
    <row r="5676" spans="1:15">
      <c r="A5676" s="6" t="s">
        <v>419</v>
      </c>
      <c r="B5676" s="6" t="s">
        <v>11827</v>
      </c>
      <c r="C5676" s="6" t="s">
        <v>10</v>
      </c>
      <c r="D5676" s="6" t="s">
        <v>11</v>
      </c>
      <c r="E5676" s="6" t="s">
        <v>11828</v>
      </c>
      <c r="F5676" s="6" t="s">
        <v>11829</v>
      </c>
      <c r="G5676" s="6" t="s">
        <v>11830</v>
      </c>
      <c r="H5676" s="6" t="s">
        <v>11</v>
      </c>
    </row>
    <row r="5677" spans="1:15">
      <c r="E5677" s="6" t="s">
        <v>11831</v>
      </c>
      <c r="F5677" s="6" t="s">
        <v>11832</v>
      </c>
      <c r="G5677" s="6" t="s">
        <v>11833</v>
      </c>
      <c r="H5677" s="6" t="s">
        <v>11</v>
      </c>
    </row>
    <row r="5678" spans="1:15">
      <c r="E5678" s="6" t="s">
        <v>11834</v>
      </c>
      <c r="F5678" s="6" t="s">
        <v>10384</v>
      </c>
      <c r="G5678" s="6" t="s">
        <v>11835</v>
      </c>
      <c r="H5678" s="6" t="s">
        <v>11</v>
      </c>
    </row>
    <row r="5679" spans="1:15">
      <c r="E5679" s="6" t="s">
        <v>11836</v>
      </c>
      <c r="F5679" s="6" t="s">
        <v>11837</v>
      </c>
      <c r="G5679" s="6" t="s">
        <v>11838</v>
      </c>
      <c r="H5679" s="6" t="s">
        <v>11</v>
      </c>
    </row>
    <row r="5680" spans="1:15">
      <c r="E5680" s="6" t="s">
        <v>11839</v>
      </c>
      <c r="F5680" s="6" t="s">
        <v>11840</v>
      </c>
      <c r="G5680" s="6" t="s">
        <v>11841</v>
      </c>
      <c r="H5680" s="6" t="s">
        <v>11</v>
      </c>
    </row>
    <row r="5681" spans="1:15">
      <c r="E5681" s="6" t="s">
        <v>11842</v>
      </c>
      <c r="F5681" s="6" t="s">
        <v>11843</v>
      </c>
      <c r="G5681" s="6" t="s">
        <v>11844</v>
      </c>
      <c r="H5681" s="6" t="s">
        <v>11</v>
      </c>
    </row>
    <row r="5682" spans="1:15">
      <c r="E5682" s="6" t="s">
        <v>11845</v>
      </c>
      <c r="F5682" s="6" t="s">
        <v>11846</v>
      </c>
      <c r="G5682" s="6" t="s">
        <v>11847</v>
      </c>
      <c r="H5682" s="6" t="s">
        <v>11</v>
      </c>
    </row>
    <row r="5683" spans="1:15">
      <c r="E5683" s="6" t="s">
        <v>11848</v>
      </c>
      <c r="F5683" s="6" t="s">
        <v>11849</v>
      </c>
      <c r="G5683" s="6" t="s">
        <v>11850</v>
      </c>
      <c r="H5683" s="6" t="s">
        <v>11</v>
      </c>
    </row>
    <row r="5684" spans="1:15">
      <c r="E5684" s="6" t="s">
        <v>11851</v>
      </c>
      <c r="F5684" s="6" t="s">
        <v>11852</v>
      </c>
      <c r="G5684" s="6" t="s">
        <v>11853</v>
      </c>
      <c r="H5684" s="6" t="s">
        <v>11</v>
      </c>
    </row>
    <row r="5685" spans="1:15">
      <c r="E5685" s="6" t="s">
        <v>11854</v>
      </c>
      <c r="F5685" s="6" t="s">
        <v>11855</v>
      </c>
      <c r="G5685" s="6" t="s">
        <v>11856</v>
      </c>
      <c r="H5685" s="6" t="s">
        <v>11</v>
      </c>
    </row>
    <row r="5686" spans="1:15">
      <c r="A5686" s="6" t="s">
        <v>422</v>
      </c>
      <c r="B5686" s="6" t="s">
        <v>11857</v>
      </c>
      <c r="C5686" s="6" t="s">
        <v>10</v>
      </c>
      <c r="D5686" s="6" t="s">
        <v>11</v>
      </c>
      <c r="E5686" s="6" t="s">
        <v>11858</v>
      </c>
      <c r="F5686" s="6" t="s">
        <v>11859</v>
      </c>
      <c r="G5686" s="6" t="s">
        <v>11860</v>
      </c>
      <c r="H5686" s="6" t="s">
        <v>11</v>
      </c>
    </row>
    <row r="5687" spans="1:15">
      <c r="E5687" s="6" t="s">
        <v>11861</v>
      </c>
      <c r="F5687" s="6" t="s">
        <v>11862</v>
      </c>
      <c r="G5687" s="6" t="s">
        <v>11863</v>
      </c>
      <c r="H5687" s="6" t="s">
        <v>11</v>
      </c>
    </row>
    <row r="5688" spans="1:15">
      <c r="E5688" s="6" t="s">
        <v>11864</v>
      </c>
      <c r="F5688" s="6" t="s">
        <v>11865</v>
      </c>
      <c r="G5688" s="6" t="s">
        <v>11866</v>
      </c>
      <c r="H5688" s="6" t="s">
        <v>11</v>
      </c>
    </row>
    <row r="5689" spans="1:15">
      <c r="A5689" s="6" t="s">
        <v>425</v>
      </c>
      <c r="B5689" s="6" t="s">
        <v>11867</v>
      </c>
      <c r="C5689" s="6" t="s">
        <v>10</v>
      </c>
      <c r="D5689" s="6" t="s">
        <v>11</v>
      </c>
      <c r="E5689" s="6" t="s">
        <v>11868</v>
      </c>
      <c r="F5689" s="6" t="s">
        <v>11869</v>
      </c>
      <c r="G5689" s="6" t="s">
        <v>11870</v>
      </c>
      <c r="H5689" s="6" t="s">
        <v>11</v>
      </c>
    </row>
    <row r="5690" spans="1:15">
      <c r="E5690" s="6" t="s">
        <v>11871</v>
      </c>
      <c r="F5690" s="6" t="s">
        <v>11872</v>
      </c>
      <c r="G5690" s="6" t="s">
        <v>11873</v>
      </c>
      <c r="H5690" s="6" t="s">
        <v>11</v>
      </c>
    </row>
    <row r="5691" spans="1:15">
      <c r="E5691" s="6" t="s">
        <v>11874</v>
      </c>
      <c r="F5691" s="6" t="s">
        <v>11875</v>
      </c>
      <c r="G5691" s="6" t="s">
        <v>11876</v>
      </c>
      <c r="H5691" s="6" t="s">
        <v>11</v>
      </c>
    </row>
    <row r="5692" spans="1:15">
      <c r="E5692" s="6" t="s">
        <v>11877</v>
      </c>
      <c r="F5692" s="6" t="s">
        <v>11878</v>
      </c>
      <c r="G5692" s="6" t="s">
        <v>11879</v>
      </c>
      <c r="H5692" s="6" t="s">
        <v>11</v>
      </c>
    </row>
    <row r="5693" spans="1:15">
      <c r="E5693" s="6" t="s">
        <v>11880</v>
      </c>
      <c r="F5693" s="6" t="s">
        <v>11881</v>
      </c>
      <c r="G5693" s="6" t="s">
        <v>11882</v>
      </c>
      <c r="H5693" s="6" t="s">
        <v>11</v>
      </c>
    </row>
    <row r="5694" spans="1:15">
      <c r="E5694" s="6" t="s">
        <v>11883</v>
      </c>
      <c r="F5694" s="6" t="s">
        <v>11884</v>
      </c>
      <c r="G5694" s="6" t="s">
        <v>11885</v>
      </c>
      <c r="H5694" s="6" t="s">
        <v>11</v>
      </c>
    </row>
    <row r="5695" spans="1:15">
      <c r="A5695" s="6" t="s">
        <v>428</v>
      </c>
      <c r="B5695" s="6" t="s">
        <v>11886</v>
      </c>
      <c r="C5695" s="6" t="s">
        <v>10</v>
      </c>
      <c r="D5695" s="6" t="s">
        <v>11</v>
      </c>
      <c r="E5695" s="6" t="s">
        <v>11887</v>
      </c>
      <c r="F5695" s="6" t="s">
        <v>11888</v>
      </c>
      <c r="G5695" s="6" t="s">
        <v>11889</v>
      </c>
      <c r="H5695" s="6" t="s">
        <v>11</v>
      </c>
    </row>
    <row r="5696" spans="1:15">
      <c r="E5696" s="6" t="s">
        <v>11890</v>
      </c>
      <c r="F5696" s="6" t="s">
        <v>11891</v>
      </c>
      <c r="G5696" s="6" t="s">
        <v>11892</v>
      </c>
      <c r="H5696" s="6" t="s">
        <v>11</v>
      </c>
    </row>
    <row r="5697" spans="1:15">
      <c r="E5697" s="6" t="s">
        <v>11893</v>
      </c>
      <c r="F5697" s="6" t="s">
        <v>11894</v>
      </c>
      <c r="G5697" s="6" t="s">
        <v>11895</v>
      </c>
      <c r="H5697" s="6" t="s">
        <v>11</v>
      </c>
    </row>
    <row r="5698" spans="1:15">
      <c r="E5698" s="6" t="s">
        <v>11896</v>
      </c>
      <c r="F5698" s="6" t="s">
        <v>11897</v>
      </c>
      <c r="G5698" s="6" t="s">
        <v>11898</v>
      </c>
      <c r="H5698" s="6" t="s">
        <v>11</v>
      </c>
    </row>
    <row r="5699" spans="1:15">
      <c r="E5699" s="6" t="s">
        <v>11899</v>
      </c>
      <c r="F5699" s="6" t="s">
        <v>11900</v>
      </c>
      <c r="G5699" s="6" t="s">
        <v>11901</v>
      </c>
      <c r="H5699" s="6" t="s">
        <v>11</v>
      </c>
    </row>
    <row r="5700" spans="1:15">
      <c r="A5700" s="6" t="s">
        <v>437</v>
      </c>
      <c r="B5700" s="6" t="s">
        <v>11902</v>
      </c>
      <c r="C5700" s="6" t="s">
        <v>10</v>
      </c>
      <c r="D5700" s="6" t="s">
        <v>11</v>
      </c>
      <c r="E5700" s="6" t="s">
        <v>11903</v>
      </c>
      <c r="F5700" s="6" t="s">
        <v>11904</v>
      </c>
      <c r="G5700" s="6" t="s">
        <v>11905</v>
      </c>
      <c r="H5700" s="6" t="s">
        <v>11</v>
      </c>
    </row>
    <row r="5701" spans="1:15">
      <c r="E5701" s="6" t="s">
        <v>11906</v>
      </c>
      <c r="F5701" s="6" t="s">
        <v>11907</v>
      </c>
      <c r="G5701" s="6" t="s">
        <v>11908</v>
      </c>
      <c r="H5701" s="6" t="s">
        <v>11</v>
      </c>
    </row>
    <row r="5702" spans="1:15">
      <c r="E5702" s="6" t="s">
        <v>11909</v>
      </c>
      <c r="F5702" s="6" t="s">
        <v>11910</v>
      </c>
      <c r="G5702" s="6" t="s">
        <v>11911</v>
      </c>
      <c r="H5702" s="6" t="s">
        <v>11</v>
      </c>
    </row>
    <row r="5703" spans="1:15">
      <c r="E5703" s="6" t="s">
        <v>11912</v>
      </c>
      <c r="F5703" s="6" t="s">
        <v>11913</v>
      </c>
      <c r="G5703" s="6" t="s">
        <v>11914</v>
      </c>
      <c r="H5703" s="6" t="s">
        <v>11</v>
      </c>
    </row>
    <row r="5704" spans="1:15">
      <c r="A5704" s="6" t="s">
        <v>440</v>
      </c>
      <c r="B5704" s="6" t="s">
        <v>11915</v>
      </c>
      <c r="C5704" s="6" t="s">
        <v>10</v>
      </c>
      <c r="D5704" s="6" t="s">
        <v>11</v>
      </c>
      <c r="E5704" s="6" t="s">
        <v>11916</v>
      </c>
      <c r="F5704" s="6" t="s">
        <v>64</v>
      </c>
      <c r="G5704" s="6" t="s">
        <v>11917</v>
      </c>
      <c r="H5704" s="6" t="s">
        <v>11</v>
      </c>
    </row>
    <row r="5705" spans="1:15">
      <c r="E5705" s="6" t="s">
        <v>11918</v>
      </c>
      <c r="F5705" s="6" t="s">
        <v>11919</v>
      </c>
      <c r="G5705" s="6" t="s">
        <v>11920</v>
      </c>
      <c r="H5705" s="6" t="s">
        <v>11</v>
      </c>
    </row>
    <row r="5706" spans="1:15">
      <c r="A5706" s="6" t="s">
        <v>443</v>
      </c>
      <c r="B5706" s="6" t="s">
        <v>11921</v>
      </c>
      <c r="C5706" s="6" t="s">
        <v>10</v>
      </c>
      <c r="D5706" s="6" t="s">
        <v>11</v>
      </c>
      <c r="E5706" s="6" t="s">
        <v>11922</v>
      </c>
      <c r="F5706" s="6" t="s">
        <v>8013</v>
      </c>
      <c r="G5706" s="6"/>
      <c r="H5706" s="6" t="s">
        <v>11</v>
      </c>
    </row>
    <row r="5707" spans="1:15">
      <c r="E5707" s="6" t="s">
        <v>11923</v>
      </c>
      <c r="F5707" s="6" t="s">
        <v>36</v>
      </c>
      <c r="G5707" s="6"/>
      <c r="H5707" s="6" t="s">
        <v>11</v>
      </c>
    </row>
    <row r="5708" spans="1:15">
      <c r="A5708" s="6" t="s">
        <v>446</v>
      </c>
      <c r="B5708" s="6" t="s">
        <v>11924</v>
      </c>
      <c r="C5708" s="6" t="s">
        <v>10</v>
      </c>
      <c r="D5708" s="6" t="s">
        <v>11</v>
      </c>
      <c r="E5708" s="6" t="s">
        <v>11925</v>
      </c>
      <c r="F5708" s="6" t="s">
        <v>11926</v>
      </c>
      <c r="G5708" s="6" t="s">
        <v>11927</v>
      </c>
      <c r="H5708" s="6" t="s">
        <v>11</v>
      </c>
    </row>
    <row r="5709" spans="1:15">
      <c r="E5709" s="6" t="s">
        <v>11928</v>
      </c>
      <c r="F5709" s="6" t="s">
        <v>11929</v>
      </c>
      <c r="G5709" s="6" t="s">
        <v>11930</v>
      </c>
      <c r="H5709" s="6" t="s">
        <v>11</v>
      </c>
    </row>
    <row r="5710" spans="1:15">
      <c r="E5710" s="6" t="s">
        <v>11931</v>
      </c>
      <c r="F5710" s="6" t="s">
        <v>7960</v>
      </c>
      <c r="G5710" s="6" t="s">
        <v>11932</v>
      </c>
      <c r="H5710" s="6" t="s">
        <v>11</v>
      </c>
    </row>
    <row r="5711" spans="1:15">
      <c r="E5711" s="6" t="s">
        <v>11933</v>
      </c>
      <c r="F5711" s="6" t="s">
        <v>11934</v>
      </c>
      <c r="G5711" s="6" t="s">
        <v>11935</v>
      </c>
      <c r="H5711" s="6" t="s">
        <v>11</v>
      </c>
    </row>
    <row r="5712" spans="1:15">
      <c r="E5712" s="6" t="s">
        <v>11936</v>
      </c>
      <c r="F5712" s="6" t="s">
        <v>11937</v>
      </c>
      <c r="G5712" s="6" t="s">
        <v>11938</v>
      </c>
      <c r="H5712" s="6" t="s">
        <v>11</v>
      </c>
    </row>
    <row r="5713" spans="1:15">
      <c r="A5713" s="6" t="s">
        <v>464</v>
      </c>
      <c r="B5713" s="6" t="s">
        <v>11939</v>
      </c>
      <c r="C5713" s="6" t="s">
        <v>10</v>
      </c>
      <c r="D5713" s="6" t="s">
        <v>11</v>
      </c>
      <c r="E5713" s="6" t="s">
        <v>11940</v>
      </c>
      <c r="F5713" s="6" t="s">
        <v>11941</v>
      </c>
      <c r="G5713" s="6" t="s">
        <v>11942</v>
      </c>
      <c r="H5713" s="6" t="s">
        <v>11</v>
      </c>
    </row>
    <row r="5714" spans="1:15">
      <c r="E5714" s="6" t="s">
        <v>11943</v>
      </c>
      <c r="F5714" s="6" t="s">
        <v>11944</v>
      </c>
      <c r="G5714" s="6" t="s">
        <v>11945</v>
      </c>
      <c r="H5714" s="6" t="s">
        <v>11</v>
      </c>
    </row>
    <row r="5715" spans="1:15">
      <c r="A5715" s="6" t="s">
        <v>467</v>
      </c>
      <c r="B5715" s="6" t="s">
        <v>11946</v>
      </c>
      <c r="C5715" s="6" t="s">
        <v>10</v>
      </c>
      <c r="D5715" s="6" t="s">
        <v>11</v>
      </c>
      <c r="E5715" s="6" t="s">
        <v>11947</v>
      </c>
      <c r="F5715" s="6" t="s">
        <v>11948</v>
      </c>
      <c r="G5715" s="6" t="s">
        <v>11949</v>
      </c>
      <c r="H5715" s="6" t="s">
        <v>11</v>
      </c>
    </row>
    <row r="5716" spans="1:15">
      <c r="E5716" s="6" t="s">
        <v>11950</v>
      </c>
      <c r="F5716" s="6" t="s">
        <v>11951</v>
      </c>
      <c r="G5716" s="6" t="s">
        <v>11952</v>
      </c>
      <c r="H5716" s="6" t="s">
        <v>11</v>
      </c>
    </row>
    <row r="5717" spans="1:15">
      <c r="E5717" s="6" t="s">
        <v>11953</v>
      </c>
      <c r="F5717" s="6" t="s">
        <v>11954</v>
      </c>
      <c r="G5717" s="6" t="s">
        <v>11955</v>
      </c>
      <c r="H5717" s="6" t="s">
        <v>11</v>
      </c>
    </row>
    <row r="5718" spans="1:15">
      <c r="E5718" s="6" t="s">
        <v>11956</v>
      </c>
      <c r="F5718" s="6" t="s">
        <v>11957</v>
      </c>
      <c r="G5718" s="6" t="s">
        <v>11958</v>
      </c>
      <c r="H5718" s="6" t="s">
        <v>11</v>
      </c>
    </row>
    <row r="5719" spans="1:15">
      <c r="A5719" s="6" t="s">
        <v>476</v>
      </c>
      <c r="B5719" s="6" t="s">
        <v>11959</v>
      </c>
      <c r="C5719" s="6" t="s">
        <v>10</v>
      </c>
      <c r="D5719" s="6" t="s">
        <v>11</v>
      </c>
      <c r="E5719" s="6" t="s">
        <v>11960</v>
      </c>
      <c r="F5719" s="6" t="s">
        <v>11961</v>
      </c>
      <c r="G5719" s="6" t="s">
        <v>11962</v>
      </c>
      <c r="H5719" s="6" t="s">
        <v>11</v>
      </c>
    </row>
    <row r="5720" spans="1:15">
      <c r="E5720" s="6" t="s">
        <v>11963</v>
      </c>
      <c r="F5720" s="6" t="s">
        <v>11964</v>
      </c>
      <c r="G5720" s="6" t="s">
        <v>11965</v>
      </c>
      <c r="H5720" s="6" t="s">
        <v>11</v>
      </c>
    </row>
    <row r="5721" spans="1:15">
      <c r="E5721" s="6" t="s">
        <v>11966</v>
      </c>
      <c r="F5721" s="6" t="s">
        <v>11967</v>
      </c>
      <c r="G5721" s="6" t="s">
        <v>11968</v>
      </c>
      <c r="H5721" s="6" t="s">
        <v>11</v>
      </c>
    </row>
    <row r="5722" spans="1:15">
      <c r="E5722" s="6" t="s">
        <v>11969</v>
      </c>
      <c r="F5722" s="6" t="s">
        <v>11970</v>
      </c>
      <c r="G5722" s="6" t="s">
        <v>11971</v>
      </c>
      <c r="H5722" s="6" t="s">
        <v>11</v>
      </c>
    </row>
    <row r="5723" spans="1:15">
      <c r="A5723" s="6" t="s">
        <v>479</v>
      </c>
      <c r="B5723" s="6" t="s">
        <v>11972</v>
      </c>
      <c r="C5723" s="6" t="s">
        <v>10</v>
      </c>
      <c r="D5723" s="6" t="s">
        <v>11</v>
      </c>
      <c r="E5723" s="6" t="s">
        <v>11973</v>
      </c>
      <c r="F5723" s="6" t="s">
        <v>11974</v>
      </c>
      <c r="G5723" s="6" t="s">
        <v>11975</v>
      </c>
      <c r="H5723" s="6" t="s">
        <v>11</v>
      </c>
    </row>
    <row r="5724" spans="1:15">
      <c r="E5724" s="6" t="s">
        <v>11976</v>
      </c>
      <c r="F5724" s="6" t="s">
        <v>11977</v>
      </c>
      <c r="G5724" s="6" t="s">
        <v>11978</v>
      </c>
      <c r="H5724" s="6" t="s">
        <v>11</v>
      </c>
    </row>
    <row r="5725" spans="1:15">
      <c r="E5725" s="6" t="s">
        <v>11979</v>
      </c>
      <c r="F5725" s="6" t="s">
        <v>11980</v>
      </c>
      <c r="G5725" s="6" t="s">
        <v>11981</v>
      </c>
      <c r="H5725" s="6" t="s">
        <v>11</v>
      </c>
    </row>
    <row r="5726" spans="1:15">
      <c r="E5726" s="6" t="s">
        <v>11982</v>
      </c>
      <c r="F5726" s="6" t="s">
        <v>11983</v>
      </c>
      <c r="G5726" s="6" t="s">
        <v>11984</v>
      </c>
      <c r="H5726" s="6" t="s">
        <v>11</v>
      </c>
    </row>
    <row r="5727" spans="1:15">
      <c r="E5727" s="6" t="s">
        <v>11985</v>
      </c>
      <c r="F5727" s="6" t="s">
        <v>11986</v>
      </c>
      <c r="G5727" s="6" t="s">
        <v>11987</v>
      </c>
      <c r="H5727" s="6" t="s">
        <v>11</v>
      </c>
    </row>
    <row r="5728" spans="1:15">
      <c r="E5728" s="6" t="s">
        <v>11988</v>
      </c>
      <c r="F5728" s="6" t="s">
        <v>11989</v>
      </c>
      <c r="G5728" s="6" t="s">
        <v>11990</v>
      </c>
      <c r="H5728" s="6" t="s">
        <v>11</v>
      </c>
    </row>
    <row r="5729" spans="1:15">
      <c r="E5729" s="6" t="s">
        <v>11991</v>
      </c>
      <c r="F5729" s="6" t="s">
        <v>11992</v>
      </c>
      <c r="G5729" s="6" t="s">
        <v>11993</v>
      </c>
      <c r="H5729" s="6" t="s">
        <v>11</v>
      </c>
    </row>
    <row r="5730" spans="1:15">
      <c r="E5730" s="6" t="s">
        <v>11994</v>
      </c>
      <c r="F5730" s="6" t="s">
        <v>11995</v>
      </c>
      <c r="G5730" s="6" t="s">
        <v>11996</v>
      </c>
      <c r="H5730" s="6" t="s">
        <v>11</v>
      </c>
    </row>
    <row r="5731" spans="1:15">
      <c r="A5731" s="6" t="s">
        <v>482</v>
      </c>
      <c r="B5731" s="6" t="s">
        <v>11902</v>
      </c>
      <c r="C5731" s="6" t="s">
        <v>10</v>
      </c>
      <c r="D5731" s="6" t="s">
        <v>11</v>
      </c>
      <c r="E5731" s="6" t="s">
        <v>11997</v>
      </c>
      <c r="F5731" s="6" t="s">
        <v>11998</v>
      </c>
      <c r="G5731" s="6" t="s">
        <v>11999</v>
      </c>
      <c r="H5731" s="6" t="s">
        <v>11</v>
      </c>
    </row>
    <row r="5732" spans="1:15">
      <c r="E5732" s="6" t="s">
        <v>12000</v>
      </c>
      <c r="F5732" s="6" t="s">
        <v>12001</v>
      </c>
      <c r="G5732" s="6" t="s">
        <v>12002</v>
      </c>
      <c r="H5732" s="6" t="s">
        <v>11</v>
      </c>
    </row>
    <row r="5733" spans="1:15">
      <c r="E5733" s="6" t="s">
        <v>12003</v>
      </c>
      <c r="F5733" s="6" t="s">
        <v>12004</v>
      </c>
      <c r="G5733" s="6" t="s">
        <v>12005</v>
      </c>
      <c r="H5733" s="6" t="s">
        <v>11</v>
      </c>
    </row>
    <row r="5734" spans="1:15">
      <c r="E5734" s="6" t="s">
        <v>12006</v>
      </c>
      <c r="F5734" s="6" t="s">
        <v>12007</v>
      </c>
      <c r="G5734" s="6" t="s">
        <v>12008</v>
      </c>
      <c r="H5734" s="6" t="s">
        <v>11</v>
      </c>
    </row>
    <row r="5735" spans="1:15">
      <c r="E5735" s="6" t="s">
        <v>12009</v>
      </c>
      <c r="F5735" s="6" t="s">
        <v>12010</v>
      </c>
      <c r="G5735" s="6" t="s">
        <v>12011</v>
      </c>
      <c r="H5735" s="6" t="s">
        <v>11</v>
      </c>
    </row>
    <row r="5736" spans="1:15">
      <c r="E5736" s="6" t="s">
        <v>12012</v>
      </c>
      <c r="F5736" s="6" t="s">
        <v>12013</v>
      </c>
      <c r="G5736" s="6" t="s">
        <v>12014</v>
      </c>
      <c r="H5736" s="6" t="s">
        <v>11</v>
      </c>
    </row>
    <row r="5737" spans="1:15">
      <c r="E5737" s="6" t="s">
        <v>12015</v>
      </c>
      <c r="F5737" s="6" t="s">
        <v>12016</v>
      </c>
      <c r="G5737" s="6" t="s">
        <v>12017</v>
      </c>
      <c r="H5737" s="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Meta!$A$2:$A$11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:C5731">
      <formula1>Meta!$A$2:$A$11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5703125" customWidth="true" style="4"/>
    <col min="2" max="2" width="19.5703125" customWidth="true" style="4"/>
    <col min="3" max="3" width="13.140625" customWidth="true" style="5"/>
    <col min="4" max="4" width="14" customWidth="true" style="4"/>
    <col min="5" max="5" width="8.42578125" customWidth="true" style="5"/>
    <col min="6" max="6" width="25.7109375" customWidth="true" style="4"/>
    <col min="7" max="7" width="14.85546875" customWidth="true" style="4"/>
    <col min="8" max="8" width="17.28515625" customWidth="true" style="4"/>
    <col min="9" max="9" width="17.42578125" customWidth="true" style="4"/>
    <col min="10" max="10" width="12.5703125" customWidth="true" style="5"/>
    <col min="11" max="11" width="12" customWidth="true" style="4"/>
    <col min="12" max="12" width="9.140625" customWidth="true" style="4"/>
  </cols>
  <sheetData>
    <row r="1" spans="1:14" s="3" customFormat="1">
      <c r="A1" s="2" t="s">
        <v>12018</v>
      </c>
      <c r="B1" s="7"/>
      <c r="C1" s="9"/>
      <c r="D1" s="9"/>
      <c r="E1" s="9"/>
      <c r="F1" s="9"/>
      <c r="G1" s="9"/>
      <c r="H1" s="9"/>
      <c r="I1" s="2"/>
      <c r="J1" s="8"/>
      <c r="K1" s="8"/>
      <c r="L1" s="2"/>
      <c r="N1" s="2"/>
    </row>
    <row r="2" spans="1:14">
      <c r="A2" s="4" t="s">
        <v>10</v>
      </c>
    </row>
    <row r="3" spans="1:14">
      <c r="A3" s="4" t="s">
        <v>12019</v>
      </c>
    </row>
    <row r="4" spans="1:14">
      <c r="A4" s="4" t="s">
        <v>12020</v>
      </c>
    </row>
    <row r="5" spans="1:14">
      <c r="A5" s="4" t="s">
        <v>12021</v>
      </c>
    </row>
    <row r="6" spans="1:14">
      <c r="A6" s="4" t="s">
        <v>12022</v>
      </c>
    </row>
    <row r="7" spans="1:14">
      <c r="A7" s="4" t="s">
        <v>12023</v>
      </c>
    </row>
    <row r="8" spans="1:14">
      <c r="A8" s="4" t="s">
        <v>12024</v>
      </c>
    </row>
    <row r="9" spans="1:14">
      <c r="A9" s="4" t="s">
        <v>12025</v>
      </c>
    </row>
    <row r="10" spans="1:14">
      <c r="A10" s="4" t="s">
        <v>12026</v>
      </c>
    </row>
    <row r="11" spans="1:14">
      <c r="A11" s="4" t="s">
        <v>12027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K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Meta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sNWM3ZT9Ov</dc:creator>
  <cp:lastModifiedBy>sNWM3ZT9Ov</cp:lastModifiedBy>
  <dcterms:created xsi:type="dcterms:W3CDTF">2013-01-14T13:43:08+00:00</dcterms:created>
  <dcterms:modified xsi:type="dcterms:W3CDTF">2013-11-22T12:38:53+00:00</dcterms:modified>
  <dc:title>options_excelport_en-gb__outdoor.terrisdraheim.com_2024-11-18_09-58-24_0</dc:title>
  <dc:description>Backup for Office 2007 and later, generated using PHPExcel and ExcelPort.</dc:description>
  <dc:subject>options_excelport_en-gb__outdoor.terrisdraheim.com_2024-11-18_09-58-24_0</dc:subject>
  <cp:keywords>office 2007 2010 2013 xlsx openxml php phpexcel excelport</cp:keywords>
  <cp:category>Backup</cp:category>
</cp:coreProperties>
</file>