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2BFE7F0E-B8E6-CA46-B7B5-33BA3DA48899}" xr6:coauthVersionLast="47" xr6:coauthVersionMax="47" xr10:uidLastSave="{00000000-0000-0000-0000-000000000000}"/>
  <bookViews>
    <workbookView xWindow="-32380" yWindow="2440" windowWidth="28040" windowHeight="17440" firstSheet="3" activeTab="10" xr2:uid="{CED03663-6978-A447-83FC-BFEEDCC7FC52}"/>
  </bookViews>
  <sheets>
    <sheet name="User" sheetId="2" r:id="rId1"/>
    <sheet name="BoolAndFormula" sheetId="8" r:id="rId2"/>
    <sheet name="UserMissingColumn" sheetId="3" r:id="rId3"/>
    <sheet name="UserNonUniqueColumns" sheetId="4" r:id="rId4"/>
    <sheet name="UserWithDefault" sheetId="5" r:id="rId5"/>
    <sheet name="UserWithOptional" sheetId="6" r:id="rId6"/>
    <sheet name="EmptyUser" sheetId="7" r:id="rId7"/>
    <sheet name="EmptySheet" sheetId="11" r:id="rId8"/>
    <sheet name="UserWithUnsupportedField" sheetId="9" r:id="rId9"/>
    <sheet name="SpecialCharacters" sheetId="10" r:id="rId10"/>
    <sheet name="UserWithAnnotation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A4" i="8"/>
  <c r="C3" i="8"/>
  <c r="C2" i="8"/>
  <c r="B3" i="8"/>
  <c r="B2" i="8"/>
</calcChain>
</file>

<file path=xl/sharedStrings.xml><?xml version="1.0" encoding="utf-8"?>
<sst xmlns="http://schemas.openxmlformats.org/spreadsheetml/2006/main" count="44" uniqueCount="22">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</sst>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one@one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width="23" bestFit="1" customWidth="1"/>
  </cols>
  <sheetData>
    <row r="1" spans="1:4" ht="34" x14ac:dyDescent="0.2">
      <c r="A1" t="s">
        <v>0</v>
      </c>
      <c r="B1" t="s">
        <v>15</v>
      </c>
      <c r="C1" t="s">
        <v>20</v>
      </c>
      <c r="D1" s="4" t="s">
        <v>17</v>
      </c>
    </row>
    <row r="2" spans="1:4" x14ac:dyDescent="0.2">
      <c r="A2">
        <v>1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C295-0A5B-6648-9303-CA09AA8ACA8A}">
  <dimension ref="A1:B4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/>
  </sheetViews>
  <sheetFormatPr baseColWidth="10" defaultRowHeight="16" x14ac:dyDescent="0.2"/>
  <cols>
    <col min="2" max="2" width="15" bestFit="1" customWidth="1"/>
    <col min="3" max="3" width="12.83203125" bestFit="1" customWidth="1"/>
    <col min="4" max="5" width="17.832031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">
      <c r="A2" t="b">
        <v>0</v>
      </c>
      <c r="B2">
        <f>1+1</f>
        <v>2</v>
      </c>
      <c r="C2" t="str">
        <f>"A"</f>
        <v>A</v>
      </c>
      <c r="D2" s="2">
        <v>45043</v>
      </c>
      <c r="E2" s="2">
        <v>45044</v>
      </c>
    </row>
    <row r="3" spans="1:5" x14ac:dyDescent="0.2">
      <c r="A3" t="b">
        <v>1</v>
      </c>
      <c r="B3">
        <f>3*2</f>
        <v>6</v>
      </c>
      <c r="C3" t="str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>
        <f>OR(A2,A3)</f>
        <v>1</v>
      </c>
      <c r="B4">
        <f>SUM(B2:B3)</f>
        <v>8</v>
      </c>
      <c r="C4" t="str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t="s">
        <v>4</v>
      </c>
      <c r="C2" s="1" t="s">
        <v>7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>
        <v>1</v>
      </c>
      <c r="B2" t="s">
        <v>4</v>
      </c>
      <c r="C2" t="s">
        <v>14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  <vt:lpstr>UserWithAnnotations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Karoly Machalik</dc:creator>
  <cp:lastModifiedBy>Karoly Machalik</cp:lastModifiedBy>
  <dcterms:created xsi:type="dcterms:W3CDTF">2023-05-17T12:52:33Z</dcterms:created>
  <dcterms:modified xsi:type="dcterms:W3CDTF">2023-05-24T08:08:03Z</dcterms:modified>
</cp:coreProperties>
</file>