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in/Documents/MysticLakeBins/MWMW/Data/"/>
    </mc:Choice>
  </mc:AlternateContent>
  <bookViews>
    <workbookView xWindow="780" yWindow="560" windowWidth="27640" windowHeight="15900" xr2:uid="{93ABB479-AEC9-8844-AC0F-02B510C3F10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<sst xmlns="http://schemas.openxmlformats.org/spreadsheetml/2006/main" count="24" uniqueCount="24">
  <si>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analysis project type</t>
  </si>
  <si>
    <t>taxa id</t>
  </si>
  <si>
    <t>assembly software</t>
  </si>
  <si>
    <t>annotation</t>
  </si>
  <si>
    <t>assembly quaility</t>
  </si>
  <si>
    <t>number of contigs</t>
  </si>
  <si>
    <t>16S recovered</t>
  </si>
  <si>
    <t>16S recovery software</t>
  </si>
  <si>
    <t>number of standard trnas extracted</t>
  </si>
  <si>
    <t>tRNA extraction software</t>
  </si>
  <si>
    <t>completeness score: high med low</t>
  </si>
  <si>
    <t>completeness software</t>
  </si>
  <si>
    <t>completeness approach</t>
  </si>
  <si>
    <t xml:space="preserve">contamination score </t>
  </si>
  <si>
    <t>contam screen input</t>
  </si>
  <si>
    <t>contam screen parameters</t>
  </si>
  <si>
    <t>decontamination software</t>
  </si>
  <si>
    <t>bin parameters</t>
  </si>
  <si>
    <t>binning software</t>
  </si>
  <si>
    <t>reassembly post binning</t>
  </si>
  <si>
    <t>MAG coverage software</t>
  </si>
  <si>
    <t>MAG</t>
  </si>
  <si>
    <t>Bin Name</t>
  </si>
  <si>
    <t xml:space="preserve">taxator-tk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</si>
</sst>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4.4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CAD5-EE41-FD46-A29F-E848DD4264F6}">
  <dimension ref="A1:V2"/>
  <sheetViews>
    <sheetView tabSelected="1" workbookViewId="0">
      <selection activeCell="C2" sqref="C2"/>
    </sheetView>
  </sheetViews>
  <sheetFormatPr baseColWidth="10" defaultRowHeight="16"/>
  <cols>
    <col min="1" max="2" width="40.6640625" bestFit="1" customWidth="1"/>
    <col min="3" max="4" width="16.83203125" bestFit="1" customWidth="1"/>
    <col min="5" max="5" width="15.33203125" bestFit="1" customWidth="1"/>
    <col min="6" max="6" width="16" bestFit="1" customWidth="1"/>
    <col min="7" max="7" width="12.6640625" bestFit="1" customWidth="1"/>
    <col min="8" max="8" width="19.5" bestFit="1" customWidth="1"/>
    <col min="9" max="9" width="30.6640625" bestFit="1" customWidth="1"/>
    <col min="10" max="10" width="22.33203125" bestFit="1" customWidth="1"/>
    <col min="11" max="11" width="30" bestFit="1" customWidth="1"/>
    <col min="12" max="12" width="20.5" bestFit="1" customWidth="1"/>
    <col min="13" max="13" width="20.6640625" bestFit="1" customWidth="1"/>
    <col min="14" max="15" width="18" bestFit="1" customWidth="1"/>
    <col min="16" max="16" width="23.5" bestFit="1" customWidth="1"/>
    <col min="17" max="17" width="23.1640625" bestFit="1" customWidth="1"/>
    <col min="18" max="18" width="8.33203125" bestFit="1" customWidth="1"/>
    <col min="19" max="19" width="21.6640625" bestFit="1" customWidth="1"/>
    <col min="20" max="20" width="23.33203125" bestFit="1" customWidth="1"/>
    <col min="21" max="22" width="8.83203125" bestFit="1" customWidth="1"/>
    <col min="23" max="23" width="10.6640625" bestFit="1" customWidth="1"/>
    <col min="24" max="24" width="8.5" bestFit="1" customWidth="1"/>
    <col min="25" max="25" width="10.5" bestFit="1" customWidth="1"/>
    <col min="26" max="26" width="8.5" bestFit="1" customWidth="1"/>
  </cols>
  <sheetData>
    <row r="1" spans="1:22" ht="26" customHeight="1" thickBot="1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3" t="s">
        <v>20</v>
      </c>
    </row>
    <row r="2" spans="1:22" ht="19">
      <c r="B2" s="4" t="s">
        <v>21</v>
      </c>
      <c r="C2" t="s">
        <v>23</v>
      </c>
    </row>
  </sheetData>
  <conditionalFormatting sqref="B1:V1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Arora-Williams</dc:creator>
  <cp:lastModifiedBy>Keith Arora-Williams</cp:lastModifiedBy>
  <dcterms:created xsi:type="dcterms:W3CDTF">2018-02-26T16:38:32Z</dcterms:created>
  <dcterms:modified xsi:type="dcterms:W3CDTF">2018-02-26T17:19:44Z</dcterms:modified>
</cp:coreProperties>
</file>