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novachem-my.sharepoint.com/personal/uddhava_swaminathan_novachem_com/Documents/My Stuff/Archived/Training/VBA/"/>
    </mc:Choice>
  </mc:AlternateContent>
  <xr:revisionPtr revIDLastSave="13" documentId="8_{41B07EB1-CD95-46F6-943F-8C300184D419}" xr6:coauthVersionLast="47" xr6:coauthVersionMax="47" xr10:uidLastSave="{A223708F-9BD4-4319-B3DA-7DE3CFB8A777}"/>
  <bookViews>
    <workbookView xWindow="-120" yWindow="-120" windowWidth="29040" windowHeight="15840" xr2:uid="{F597B52B-EAAC-48F0-A06A-21EC93C4070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2" i="1" a="1"/>
  <c r="B3" i="1" l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879CC-15CB-4120-B085-A1085D984865}">
  <sheetPr codeName="Sheet1"/>
  <dimension ref="B2:B3"/>
  <sheetViews>
    <sheetView tabSelected="1" workbookViewId="0">
      <selection activeCell="D3" sqref="D3"/>
    </sheetView>
  </sheetViews>
  <sheetFormatPr defaultRowHeight="15" x14ac:dyDescent="0.25"/>
  <sheetData>
    <row r="2" spans="2:2" x14ac:dyDescent="0.25">
      <c r="B2" cm="1">
        <f t="array" ref="B2">Savings(3000, 0.05, 10)</f>
        <v>4886.6838803323262</v>
      </c>
    </row>
    <row r="3" spans="2:2" x14ac:dyDescent="0.25">
      <c r="B3" cm="1">
        <f t="array" ref="B3">GR()</f>
        <v>0.6180339887498949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d396c31-441f-4e16-a6e6-3b017f2f63d1}" enabled="0" method="" siteId="{0d396c31-441f-4e16-a6e6-3b017f2f63d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Uddhava Swaminathan</dc:creator>
  <cp:lastModifiedBy>Uddhava Swaminathan</cp:lastModifiedBy>
  <dcterms:created xsi:type="dcterms:W3CDTF">2024-06-11T19:34:59Z</dcterms:created>
  <dcterms:modified xsi:type="dcterms:W3CDTF">2024-06-11T19:46:53Z</dcterms:modified>
</cp:coreProperties>
</file>