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ovachem-my.sharepoint.com/personal/uddhava_swaminathan_novachem_com/Documents/My Stuff/Archived/Training/VBA/"/>
    </mc:Choice>
  </mc:AlternateContent>
  <xr:revisionPtr revIDLastSave="58" documentId="8_{149140B5-506C-4AD4-93E5-5F785E60E77C}" xr6:coauthVersionLast="47" xr6:coauthVersionMax="47" xr10:uidLastSave="{D0CC372C-7315-49A7-8103-A7BC7E93AD53}"/>
  <bookViews>
    <workbookView xWindow="-110" yWindow="-110" windowWidth="22780" windowHeight="14660" xr2:uid="{3394E510-99D3-4834-A0E0-B0DF3689B65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1" l="1" a="1"/>
  <c r="J20" i="1" a="1"/>
  <c r="J19" i="1" a="1"/>
  <c r="J18" i="1" a="1"/>
  <c r="J17" i="1" a="1"/>
  <c r="J21" i="1" l="1"/>
  <c r="J20" i="1"/>
  <c r="J19" i="1"/>
  <c r="J18" i="1"/>
  <c r="J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4</xdr:row>
          <xdr:rowOff>146050</xdr:rowOff>
        </xdr:from>
        <xdr:to>
          <xdr:col>7</xdr:col>
          <xdr:colOff>355600</xdr:colOff>
          <xdr:row>8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DEBB5-0FF7-4701-98A1-FD6B44FFD590}">
  <sheetPr codeName="Sheet1"/>
  <dimension ref="B2:J21"/>
  <sheetViews>
    <sheetView tabSelected="1" workbookViewId="0">
      <selection activeCell="E6" sqref="E6"/>
    </sheetView>
  </sheetViews>
  <sheetFormatPr defaultRowHeight="14.5" x14ac:dyDescent="0.35"/>
  <sheetData>
    <row r="2" spans="2:2" x14ac:dyDescent="0.35">
      <c r="B2">
        <v>0</v>
      </c>
    </row>
    <row r="3" spans="2:2" x14ac:dyDescent="0.35">
      <c r="B3">
        <v>0</v>
      </c>
    </row>
    <row r="4" spans="2:2" x14ac:dyDescent="0.35">
      <c r="B4">
        <v>0</v>
      </c>
    </row>
    <row r="5" spans="2:2" x14ac:dyDescent="0.35">
      <c r="B5">
        <v>0</v>
      </c>
    </row>
    <row r="6" spans="2:2" x14ac:dyDescent="0.35">
      <c r="B6">
        <v>0</v>
      </c>
    </row>
    <row r="7" spans="2:2" x14ac:dyDescent="0.35">
      <c r="B7">
        <v>0</v>
      </c>
    </row>
    <row r="8" spans="2:2" x14ac:dyDescent="0.35">
      <c r="B8">
        <v>0</v>
      </c>
    </row>
    <row r="17" spans="10:10" x14ac:dyDescent="0.35">
      <c r="J17" t="str" cm="1">
        <f t="array" ref="J17">grade(90)</f>
        <v>A</v>
      </c>
    </row>
    <row r="18" spans="10:10" x14ac:dyDescent="0.35">
      <c r="J18" t="str" cm="1">
        <f t="array" ref="J18">grade(80)</f>
        <v>B</v>
      </c>
    </row>
    <row r="19" spans="10:10" x14ac:dyDescent="0.35">
      <c r="J19" t="str" cm="1">
        <f t="array" ref="J19">grade(70)</f>
        <v>C</v>
      </c>
    </row>
    <row r="20" spans="10:10" x14ac:dyDescent="0.35">
      <c r="J20" t="str" cm="1">
        <f t="array" ref="J20">grade(60)</f>
        <v>D</v>
      </c>
    </row>
    <row r="21" spans="10:10" x14ac:dyDescent="0.35">
      <c r="J21" t="str" cm="1">
        <f t="array" ref="J21">grade(50)</f>
        <v>F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place_blank_with_zero">
                <anchor moveWithCells="1" sizeWithCells="1">
                  <from>
                    <xdr:col>6</xdr:col>
                    <xdr:colOff>292100</xdr:colOff>
                    <xdr:row>4</xdr:row>
                    <xdr:rowOff>146050</xdr:rowOff>
                  </from>
                  <to>
                    <xdr:col>7</xdr:col>
                    <xdr:colOff>355600</xdr:colOff>
                    <xdr:row>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d396c31-441f-4e16-a6e6-3b017f2f63d1}" enabled="0" method="" siteId="{0d396c31-441f-4e16-a6e6-3b017f2f63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Uddhava Swaminathan</dc:creator>
  <cp:lastModifiedBy>Uddhava Swaminathan</cp:lastModifiedBy>
  <dcterms:created xsi:type="dcterms:W3CDTF">2024-06-14T19:52:37Z</dcterms:created>
  <dcterms:modified xsi:type="dcterms:W3CDTF">2024-06-14T20:35:46Z</dcterms:modified>
</cp:coreProperties>
</file>