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vice_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sz val="10"/>
    </font>
    <font>
      <b val="1"/>
      <color rgb="001F3864"/>
      <sz val="11"/>
    </font>
    <font>
      <b val="1"/>
      <sz val="10"/>
    </font>
    <font>
      <b val="1"/>
      <color rgb="00FFFFFF"/>
      <sz val="10"/>
    </font>
    <font>
      <i val="1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2" fillId="3" borderId="0" pivotButton="0" quotePrefix="0" xfId="0"/>
    <xf numFmtId="0" fontId="4" fillId="4" borderId="0" pivotButton="0" quotePrefix="0" xfId="0"/>
    <xf numFmtId="0" fontId="2" fillId="4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Karrio Rate Sheet — Flat Format</t>
        </is>
      </c>
    </row>
    <row r="2">
      <c r="A2" s="2" t="inlineStr">
        <is>
          <t>Version: 2.0 (single flat sheet, no cross-sheet lookups)</t>
        </is>
      </c>
    </row>
    <row r="4">
      <c r="A4" s="3" t="inlineStr">
        <is>
          <t>How to use</t>
        </is>
      </c>
    </row>
    <row r="5">
      <c r="A5" s="2" t="inlineStr"/>
      <c r="B5" s="2" t="inlineStr">
        <is>
          <t>This workbook contains one data sheet: service_rates.</t>
        </is>
      </c>
    </row>
    <row r="6">
      <c r="A6" s="2" t="inlineStr"/>
      <c r="B6" s="2" t="inlineStr">
        <is>
          <t>Each row = one combination of (carrier × service × zone × weight range).</t>
        </is>
      </c>
    </row>
    <row r="7">
      <c r="A7" s="2" t="inlineStr"/>
      <c r="B7" s="2" t="inlineStr">
        <is>
          <t>All surcharges, plan prices, and features are inline — no sheet lookups needed.</t>
        </is>
      </c>
    </row>
    <row r="8">
      <c r="A8" s="2" t="inlineStr"/>
      <c r="B8" s="2" t="inlineStr"/>
    </row>
    <row r="9">
      <c r="A9" s="4" t="inlineStr">
        <is>
          <t>base_rate columns</t>
        </is>
      </c>
      <c r="B9" s="2" t="inlineStr">
        <is>
          <t>Leave blank — these are sell prices to be filled by the pricing team.</t>
        </is>
      </c>
    </row>
    <row r="10">
      <c r="A10" s="4" t="inlineStr">
        <is>
          <t>cost columns</t>
        </is>
      </c>
      <c r="B10" s="2" t="inlineStr">
        <is>
          <t>Total COGS including all surcharges. Filled from Rajiv's data.</t>
        </is>
      </c>
    </row>
    <row r="11">
      <c r="A11" s="4" t="inlineStr">
        <is>
          <t>plan_cost_* columns</t>
        </is>
      </c>
      <c r="B11" s="2" t="inlineStr">
        <is>
          <t>COGS for each plan tier. Fill the relevant tier(s).</t>
        </is>
      </c>
    </row>
    <row r="12">
      <c r="A12" s="4" t="inlineStr">
        <is>
          <t>Boolean columns</t>
        </is>
      </c>
      <c r="B12" s="2" t="inlineStr">
        <is>
          <t>Enter TRUE or FALSE (dropdown validation included).</t>
        </is>
      </c>
    </row>
    <row r="13">
      <c r="A13" s="4" t="inlineStr">
        <is>
          <t>shipment_type</t>
        </is>
      </c>
      <c r="B13" s="2" t="inlineStr">
        <is>
          <t>outbound = regular shipping | returns = return shipment | pickup = collection order</t>
        </is>
      </c>
    </row>
    <row r="15">
      <c r="A15" s="3" t="inlineStr">
        <is>
          <t>Column Reference</t>
        </is>
      </c>
    </row>
    <row r="16">
      <c r="A16" s="5" t="inlineStr">
        <is>
          <t>Column</t>
        </is>
      </c>
      <c r="B16" s="5" t="inlineStr">
        <is>
          <t>Description</t>
        </is>
      </c>
    </row>
    <row r="17">
      <c r="A17" s="6" t="inlineStr">
        <is>
          <t>carrier_name</t>
        </is>
      </c>
      <c r="B17" s="7" t="inlineStr">
        <is>
          <t>karrio carrier code (e.g. dhl_parcel_de, dpd_meta, ups, spring)</t>
        </is>
      </c>
    </row>
    <row r="18">
      <c r="A18" s="8" t="inlineStr">
        <is>
          <t>service_code</t>
        </is>
      </c>
      <c r="B18" s="9" t="inlineStr">
        <is>
          <t>karrio service code (e.g. dhl_parcel_de_paket)</t>
        </is>
      </c>
    </row>
    <row r="19">
      <c r="A19" s="6" t="inlineStr">
        <is>
          <t>carrier_service_code</t>
        </is>
      </c>
      <c r="B19" s="7" t="inlineStr">
        <is>
          <t>Carrier API code (e.g. V01PAK)</t>
        </is>
      </c>
    </row>
    <row r="20">
      <c r="A20" s="8" t="inlineStr">
        <is>
          <t>service_name</t>
        </is>
      </c>
      <c r="B20" s="9" t="inlineStr">
        <is>
          <t>Human-readable service name</t>
        </is>
      </c>
    </row>
    <row r="21">
      <c r="A21" s="6" t="inlineStr">
        <is>
          <t>shipment_type</t>
        </is>
      </c>
      <c r="B21" s="7" t="inlineStr">
        <is>
          <t>outbound | returns | pickup</t>
        </is>
      </c>
    </row>
    <row r="22">
      <c r="A22" s="8" t="inlineStr">
        <is>
          <t>origin_country</t>
        </is>
      </c>
      <c r="B22" s="9" t="inlineStr">
        <is>
          <t>2-letter ISO origin country (e.g. DE, NL, FR)</t>
        </is>
      </c>
    </row>
    <row r="23">
      <c r="A23" s="6" t="inlineStr">
        <is>
          <t>zone_label</t>
        </is>
      </c>
      <c r="B23" s="7" t="inlineStr">
        <is>
          <t>Destination zone label (e.g. Germany, Zone 601, AT)</t>
        </is>
      </c>
    </row>
    <row r="24">
      <c r="A24" s="8" t="inlineStr">
        <is>
          <t>country_codes</t>
        </is>
      </c>
      <c r="B24" s="9" t="inlineStr">
        <is>
          <t>Comma-separated destination ISO codes (e.g. DE or AT,BE,NL)</t>
        </is>
      </c>
    </row>
    <row r="25">
      <c r="A25" s="6" t="inlineStr">
        <is>
          <t>min_weight</t>
        </is>
      </c>
      <c r="B25" s="7" t="inlineStr">
        <is>
          <t>Minimum weight in kg (number)</t>
        </is>
      </c>
    </row>
    <row r="26">
      <c r="A26" s="8" t="inlineStr">
        <is>
          <t>max_weight</t>
        </is>
      </c>
      <c r="B26" s="9" t="inlineStr">
        <is>
          <t>Maximum weight in kg (number)</t>
        </is>
      </c>
    </row>
    <row r="27">
      <c r="A27" s="6" t="inlineStr">
        <is>
          <t>weight_unit</t>
        </is>
      </c>
      <c r="B27" s="7" t="inlineStr">
        <is>
          <t>KG or LB</t>
        </is>
      </c>
    </row>
    <row r="28">
      <c r="A28" s="8" t="inlineStr">
        <is>
          <t>max_length</t>
        </is>
      </c>
      <c r="B28" s="9" t="inlineStr">
        <is>
          <t>Max parcel length in cm (optional)</t>
        </is>
      </c>
    </row>
    <row r="29">
      <c r="A29" s="6" t="inlineStr">
        <is>
          <t>max_width</t>
        </is>
      </c>
      <c r="B29" s="7" t="inlineStr">
        <is>
          <t>Max parcel width in cm (optional)</t>
        </is>
      </c>
    </row>
    <row r="30">
      <c r="A30" s="8" t="inlineStr">
        <is>
          <t>max_height</t>
        </is>
      </c>
      <c r="B30" s="9" t="inlineStr">
        <is>
          <t>Max parcel height in cm (optional)</t>
        </is>
      </c>
    </row>
    <row r="31">
      <c r="A31" s="6" t="inlineStr">
        <is>
          <t>dimension_unit</t>
        </is>
      </c>
      <c r="B31" s="7" t="inlineStr">
        <is>
          <t>CM or IN</t>
        </is>
      </c>
    </row>
    <row r="32">
      <c r="A32" s="8" t="inlineStr">
        <is>
          <t>currency</t>
        </is>
      </c>
      <c r="B32" s="9" t="inlineStr">
        <is>
          <t>ISO currency code (EUR, USD, etc.)</t>
        </is>
      </c>
    </row>
    <row r="33">
      <c r="A33" s="6" t="inlineStr">
        <is>
          <t>base_rate</t>
        </is>
      </c>
      <c r="B33" s="7" t="inlineStr">
        <is>
          <t>Sell price — leave blank, for internal use</t>
        </is>
      </c>
    </row>
    <row r="34">
      <c r="A34" s="8" t="inlineStr">
        <is>
          <t>cost</t>
        </is>
      </c>
      <c r="B34" s="9" t="inlineStr">
        <is>
          <t>Total carrier COGS including all surcharges</t>
        </is>
      </c>
    </row>
    <row r="35">
      <c r="A35" s="6" t="inlineStr">
        <is>
          <t>transit_days</t>
        </is>
      </c>
      <c r="B35" s="7" t="inlineStr">
        <is>
          <t>Expected transit days (integer, optional)</t>
        </is>
      </c>
    </row>
    <row r="36">
      <c r="A36" s="8" t="inlineStr">
        <is>
          <t>transit_time</t>
        </is>
      </c>
      <c r="B36" s="9" t="inlineStr">
        <is>
          <t>Transit descriptor: best_effort | within_24h | nextday</t>
        </is>
      </c>
    </row>
    <row r="37">
      <c r="A37" s="6" t="inlineStr">
        <is>
          <t>plan_rate_start</t>
        </is>
      </c>
      <c r="B37" s="7" t="inlineStr">
        <is>
          <t>Sell price override for Shipping Start plan (leave blank)</t>
        </is>
      </c>
    </row>
    <row r="38">
      <c r="A38" s="8" t="inlineStr">
        <is>
          <t>plan_cost_start</t>
        </is>
      </c>
      <c r="B38" s="9" t="inlineStr">
        <is>
          <t>COGS for Shipping Start plan</t>
        </is>
      </c>
    </row>
    <row r="39">
      <c r="A39" s="6" t="inlineStr">
        <is>
          <t>plan_rate_advanced</t>
        </is>
      </c>
      <c r="B39" s="7" t="inlineStr">
        <is>
          <t>Sell price override for Shipping Advanced plan (leave blank)</t>
        </is>
      </c>
    </row>
    <row r="40">
      <c r="A40" s="8" t="inlineStr">
        <is>
          <t>plan_cost_advanced</t>
        </is>
      </c>
      <c r="B40" s="9" t="inlineStr">
        <is>
          <t>COGS for Shipping Advanced plan</t>
        </is>
      </c>
    </row>
    <row r="41">
      <c r="A41" s="6" t="inlineStr">
        <is>
          <t>plan_rate_pro</t>
        </is>
      </c>
      <c r="B41" s="7" t="inlineStr">
        <is>
          <t>Sell price override for Shipping Pro plan (leave blank)</t>
        </is>
      </c>
    </row>
    <row r="42">
      <c r="A42" s="8" t="inlineStr">
        <is>
          <t>plan_cost_pro</t>
        </is>
      </c>
      <c r="B42" s="9" t="inlineStr">
        <is>
          <t>COGS for Shipping Pro plan</t>
        </is>
      </c>
    </row>
    <row r="43">
      <c r="A43" s="6" t="inlineStr">
        <is>
          <t>plan_rate_enterprise</t>
        </is>
      </c>
      <c r="B43" s="7" t="inlineStr">
        <is>
          <t>Sell price override for Shipping Enterprise plan (leave blank)</t>
        </is>
      </c>
    </row>
    <row r="44">
      <c r="A44" s="8" t="inlineStr">
        <is>
          <t>plan_cost_enterprise</t>
        </is>
      </c>
      <c r="B44" s="9" t="inlineStr">
        <is>
          <t>COGS for Shipping Enterprise plan</t>
        </is>
      </c>
    </row>
    <row r="45">
      <c r="A45" s="6" t="inlineStr">
        <is>
          <t>tracked</t>
        </is>
      </c>
      <c r="B45" s="7" t="inlineStr">
        <is>
          <t>TRUE / FALSE — is shipment tracked?</t>
        </is>
      </c>
    </row>
    <row r="46">
      <c r="A46" s="8" t="inlineStr">
        <is>
          <t>b2c</t>
        </is>
      </c>
      <c r="B46" s="9" t="inlineStr">
        <is>
          <t>TRUE / FALSE — available for B2C?</t>
        </is>
      </c>
    </row>
    <row r="47">
      <c r="A47" s="6" t="inlineStr">
        <is>
          <t>b2b</t>
        </is>
      </c>
      <c r="B47" s="7" t="inlineStr">
        <is>
          <t>TRUE / FALSE — available for B2B?</t>
        </is>
      </c>
    </row>
    <row r="48">
      <c r="A48" s="8" t="inlineStr">
        <is>
          <t>first_mile</t>
        </is>
      </c>
      <c r="B48" s="9" t="inlineStr">
        <is>
          <t>pickup_dropoff | dropoff | pickup | pick_up | drop_off</t>
        </is>
      </c>
    </row>
    <row r="49">
      <c r="A49" s="6" t="inlineStr">
        <is>
          <t>last_mile</t>
        </is>
      </c>
      <c r="B49" s="7" t="inlineStr">
        <is>
          <t>home_delivery | service_point</t>
        </is>
      </c>
    </row>
    <row r="50">
      <c r="A50" s="8" t="inlineStr">
        <is>
          <t>form_factor</t>
        </is>
      </c>
      <c r="B50" s="9" t="inlineStr">
        <is>
          <t>parcel | mailbox | envelope | pallet</t>
        </is>
      </c>
    </row>
    <row r="51">
      <c r="A51" s="6" t="inlineStr">
        <is>
          <t>signature</t>
        </is>
      </c>
      <c r="B51" s="7" t="inlineStr">
        <is>
          <t>TRUE / FALSE — signature required on delivery?</t>
        </is>
      </c>
    </row>
    <row r="52">
      <c r="A52" s="8" t="inlineStr">
        <is>
          <t>fuel_surcharge</t>
        </is>
      </c>
      <c r="B52" s="9" t="inlineStr">
        <is>
          <t>Fuel surcharge amount</t>
        </is>
      </c>
    </row>
    <row r="53">
      <c r="A53" s="6" t="inlineStr">
        <is>
          <t>seasonal_surcharge</t>
        </is>
      </c>
      <c r="B53" s="7" t="inlineStr">
        <is>
          <t>Seasonal surcharge amount</t>
        </is>
      </c>
    </row>
    <row r="54">
      <c r="A54" s="8" t="inlineStr">
        <is>
          <t>customs_surcharge</t>
        </is>
      </c>
      <c r="B54" s="9" t="inlineStr">
        <is>
          <t>Customs surcharge amount</t>
        </is>
      </c>
    </row>
    <row r="55">
      <c r="A55" s="6" t="inlineStr">
        <is>
          <t>energy_surcharge</t>
        </is>
      </c>
      <c r="B55" s="7" t="inlineStr">
        <is>
          <t>Energy surcharge amount</t>
        </is>
      </c>
    </row>
    <row r="56">
      <c r="A56" s="8" t="inlineStr">
        <is>
          <t>road_toll</t>
        </is>
      </c>
      <c r="B56" s="9" t="inlineStr">
        <is>
          <t>Road / lorry toll surcharge amount</t>
        </is>
      </c>
    </row>
    <row r="57">
      <c r="A57" s="6" t="inlineStr">
        <is>
          <t>security_surcharge</t>
        </is>
      </c>
      <c r="B57" s="7" t="inlineStr">
        <is>
          <t>Security surcharge amount</t>
        </is>
      </c>
    </row>
    <row r="58">
      <c r="A58" s="8" t="inlineStr">
        <is>
          <t>notes</t>
        </is>
      </c>
      <c r="B58" s="9" t="inlineStr">
        <is>
          <t>Friendly name / notes (Rajiv: Shipping method friendly name)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22" customWidth="1" min="3" max="3"/>
    <col width="14" customWidth="1" min="4" max="4"/>
    <col width="15" customWidth="1" min="5" max="5"/>
    <col width="16" customWidth="1" min="6" max="6"/>
    <col width="12" customWidth="1" min="7" max="7"/>
    <col width="15" customWidth="1" min="8" max="8"/>
    <col width="12" customWidth="1" min="9" max="9"/>
    <col width="12" customWidth="1" min="10" max="10"/>
    <col width="13" customWidth="1" min="11" max="11"/>
    <col width="12" customWidth="1" min="12" max="12"/>
    <col width="11" customWidth="1" min="13" max="13"/>
    <col width="12" customWidth="1" min="14" max="14"/>
    <col width="16" customWidth="1" min="15" max="15"/>
    <col width="10" customWidth="1" min="16" max="16"/>
    <col width="11" customWidth="1" min="17" max="17"/>
    <col width="10" customWidth="1" min="18" max="18"/>
    <col width="14" customWidth="1" min="19" max="19"/>
    <col width="14" customWidth="1" min="20" max="20"/>
    <col width="17" customWidth="1" min="21" max="21"/>
    <col width="17" customWidth="1" min="22" max="22"/>
    <col width="20" customWidth="1" min="23" max="23"/>
    <col width="20" customWidth="1" min="24" max="24"/>
    <col width="15" customWidth="1" min="25" max="25"/>
    <col width="15" customWidth="1" min="26" max="26"/>
    <col width="22" customWidth="1" min="27" max="27"/>
    <col width="2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5" customWidth="1" min="33" max="33"/>
    <col width="13" customWidth="1" min="34" max="34"/>
    <col width="11" customWidth="1" min="35" max="35"/>
    <col width="16" customWidth="1" min="36" max="36"/>
    <col width="20" customWidth="1" min="37" max="37"/>
    <col width="19" customWidth="1" min="38" max="38"/>
    <col width="18" customWidth="1" min="39" max="39"/>
    <col width="11" customWidth="1" min="40" max="40"/>
    <col width="20" customWidth="1" min="41" max="41"/>
    <col width="26" customWidth="1" min="42" max="42"/>
  </cols>
  <sheetData>
    <row r="1" ht="30" customHeight="1">
      <c r="A1" s="10" t="inlineStr">
        <is>
          <t>carrier_name</t>
        </is>
      </c>
      <c r="B1" s="10" t="inlineStr">
        <is>
          <t>service_code</t>
        </is>
      </c>
      <c r="C1" s="10" t="inlineStr">
        <is>
          <t>carrier_service_code</t>
        </is>
      </c>
      <c r="D1" s="10" t="inlineStr">
        <is>
          <t>service_name</t>
        </is>
      </c>
      <c r="E1" s="10" t="inlineStr">
        <is>
          <t>shipment_type</t>
        </is>
      </c>
      <c r="F1" s="10" t="inlineStr">
        <is>
          <t>origin_country</t>
        </is>
      </c>
      <c r="G1" s="10" t="inlineStr">
        <is>
          <t>zone_label</t>
        </is>
      </c>
      <c r="H1" s="10" t="inlineStr">
        <is>
          <t>country_codes</t>
        </is>
      </c>
      <c r="I1" s="10" t="inlineStr">
        <is>
          <t>min_weight</t>
        </is>
      </c>
      <c r="J1" s="10" t="inlineStr">
        <is>
          <t>max_weight</t>
        </is>
      </c>
      <c r="K1" s="10" t="inlineStr">
        <is>
          <t>weight_unit</t>
        </is>
      </c>
      <c r="L1" s="10" t="inlineStr">
        <is>
          <t>max_length</t>
        </is>
      </c>
      <c r="M1" s="10" t="inlineStr">
        <is>
          <t>max_width</t>
        </is>
      </c>
      <c r="N1" s="10" t="inlineStr">
        <is>
          <t>max_height</t>
        </is>
      </c>
      <c r="O1" s="10" t="inlineStr">
        <is>
          <t>dimension_unit</t>
        </is>
      </c>
      <c r="P1" s="10" t="inlineStr">
        <is>
          <t>currency</t>
        </is>
      </c>
      <c r="Q1" s="10" t="inlineStr">
        <is>
          <t>base_rate</t>
        </is>
      </c>
      <c r="R1" s="10" t="inlineStr">
        <is>
          <t>cost</t>
        </is>
      </c>
      <c r="S1" s="10" t="inlineStr">
        <is>
          <t>transit_days</t>
        </is>
      </c>
      <c r="T1" s="10" t="inlineStr">
        <is>
          <t>transit_time</t>
        </is>
      </c>
      <c r="U1" s="10" t="inlineStr">
        <is>
          <t>plan_rate_start</t>
        </is>
      </c>
      <c r="V1" s="10" t="inlineStr">
        <is>
          <t>plan_cost_start</t>
        </is>
      </c>
      <c r="W1" s="10" t="inlineStr">
        <is>
          <t>plan_rate_advanced</t>
        </is>
      </c>
      <c r="X1" s="10" t="inlineStr">
        <is>
          <t>plan_cost_advanced</t>
        </is>
      </c>
      <c r="Y1" s="10" t="inlineStr">
        <is>
          <t>plan_rate_pro</t>
        </is>
      </c>
      <c r="Z1" s="10" t="inlineStr">
        <is>
          <t>plan_cost_pro</t>
        </is>
      </c>
      <c r="AA1" s="10" t="inlineStr">
        <is>
          <t>plan_rate_enterprise</t>
        </is>
      </c>
      <c r="AB1" s="10" t="inlineStr">
        <is>
          <t>plan_cost_enterprise</t>
        </is>
      </c>
      <c r="AC1" s="10" t="inlineStr">
        <is>
          <t>tracked</t>
        </is>
      </c>
      <c r="AD1" s="10" t="inlineStr">
        <is>
          <t>b2c</t>
        </is>
      </c>
      <c r="AE1" s="10" t="inlineStr">
        <is>
          <t>b2b</t>
        </is>
      </c>
      <c r="AF1" s="10" t="inlineStr">
        <is>
          <t>first_mile</t>
        </is>
      </c>
      <c r="AG1" s="10" t="inlineStr">
        <is>
          <t>last_mile</t>
        </is>
      </c>
      <c r="AH1" s="10" t="inlineStr">
        <is>
          <t>form_factor</t>
        </is>
      </c>
      <c r="AI1" s="10" t="inlineStr">
        <is>
          <t>signature</t>
        </is>
      </c>
      <c r="AJ1" s="10" t="inlineStr">
        <is>
          <t>fuel_surcharge</t>
        </is>
      </c>
      <c r="AK1" s="10" t="inlineStr">
        <is>
          <t>seasonal_surcharge</t>
        </is>
      </c>
      <c r="AL1" s="10" t="inlineStr">
        <is>
          <t>customs_surcharge</t>
        </is>
      </c>
      <c r="AM1" s="10" t="inlineStr">
        <is>
          <t>energy_surcharge</t>
        </is>
      </c>
      <c r="AN1" s="10" t="inlineStr">
        <is>
          <t>road_toll</t>
        </is>
      </c>
      <c r="AO1" s="10" t="inlineStr">
        <is>
          <t>security_surcharge</t>
        </is>
      </c>
      <c r="AP1" s="10" t="inlineStr">
        <is>
          <t>notes</t>
        </is>
      </c>
    </row>
    <row r="2">
      <c r="A2" s="11" t="inlineStr">
        <is>
          <t>dhl_parcel_de</t>
        </is>
      </c>
      <c r="B2" s="11" t="inlineStr">
        <is>
          <t>dhl_parcel_de_paket</t>
        </is>
      </c>
      <c r="C2" s="11" t="inlineStr">
        <is>
          <t>V01PAK</t>
        </is>
      </c>
      <c r="D2" s="11" t="inlineStr">
        <is>
          <t>DHL Paket</t>
        </is>
      </c>
      <c r="E2" s="11" t="inlineStr">
        <is>
          <t>outbound</t>
        </is>
      </c>
      <c r="F2" s="11" t="inlineStr">
        <is>
          <t>DE</t>
        </is>
      </c>
      <c r="G2" s="11" t="inlineStr">
        <is>
          <t>Germany</t>
        </is>
      </c>
      <c r="H2" s="11" t="inlineStr">
        <is>
          <t>DE</t>
        </is>
      </c>
      <c r="I2" s="11" t="n">
        <v>0</v>
      </c>
      <c r="J2" s="11" t="n">
        <v>5</v>
      </c>
      <c r="K2" s="11" t="inlineStr">
        <is>
          <t>KG</t>
        </is>
      </c>
      <c r="L2" s="11" t="n">
        <v>120</v>
      </c>
      <c r="M2" s="11" t="n">
        <v>60</v>
      </c>
      <c r="N2" s="11" t="n">
        <v>60</v>
      </c>
      <c r="O2" s="11" t="inlineStr">
        <is>
          <t>CM</t>
        </is>
      </c>
      <c r="P2" s="11" t="inlineStr">
        <is>
          <t>EUR</t>
        </is>
      </c>
      <c r="Q2" s="11" t="n"/>
      <c r="R2" s="11" t="n">
        <v>4.89</v>
      </c>
      <c r="S2" s="11" t="n">
        <v>1</v>
      </c>
      <c r="T2" s="11" t="inlineStr">
        <is>
          <t>nextday</t>
        </is>
      </c>
      <c r="U2" s="11" t="n"/>
      <c r="V2" s="11" t="n">
        <v>4.89</v>
      </c>
      <c r="W2" s="11" t="n"/>
      <c r="X2" s="11" t="n"/>
      <c r="Y2" s="11" t="n"/>
      <c r="Z2" s="11" t="n"/>
      <c r="AA2" s="11" t="n"/>
      <c r="AB2" s="11" t="n"/>
      <c r="AC2" s="11" t="inlineStr">
        <is>
          <t>TRUE</t>
        </is>
      </c>
      <c r="AD2" s="11" t="inlineStr">
        <is>
          <t>TRUE</t>
        </is>
      </c>
      <c r="AE2" s="11" t="inlineStr">
        <is>
          <t>TRUE</t>
        </is>
      </c>
      <c r="AF2" s="11" t="inlineStr">
        <is>
          <t>dropoff</t>
        </is>
      </c>
      <c r="AG2" s="11" t="inlineStr">
        <is>
          <t>home_delivery</t>
        </is>
      </c>
      <c r="AH2" s="11" t="inlineStr">
        <is>
          <t>parcel</t>
        </is>
      </c>
      <c r="AI2" s="11" t="inlineStr">
        <is>
          <t>FALSE</t>
        </is>
      </c>
      <c r="AJ2" s="11" t="n">
        <v>0.12</v>
      </c>
      <c r="AK2" s="11" t="n">
        <v>0</v>
      </c>
      <c r="AL2" s="11" t="n">
        <v>0</v>
      </c>
      <c r="AM2" s="11" t="n">
        <v>0</v>
      </c>
      <c r="AN2" s="11" t="n">
        <v>0</v>
      </c>
      <c r="AO2" s="11" t="n">
        <v>0</v>
      </c>
      <c r="AP2" s="11" t="inlineStr">
        <is>
          <t>DHL Paket Standard 0-5kg</t>
        </is>
      </c>
    </row>
  </sheetData>
  <dataValidations count="2">
    <dataValidation sqref="AC2:AC1000 AD2:AD1000 AE2:AE1000 AI2:AI1000" showDropDown="0" showInputMessage="0" showErrorMessage="0" allowBlank="1" type="list">
      <formula1>"TRUE,FALSE"</formula1>
    </dataValidation>
    <dataValidation sqref="E2:E1000" showDropDown="0" showInputMessage="0" showErrorMessage="0" allowBlank="1" type="list">
      <formula1>"outbound,returns,pickup"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2026-03-13T07:01:59Z</dcterms:created>
  <dcterms:modified xmlns:dcterms="http://purl.org/dc/terms/" xmlns:xsi="http://www.w3.org/2001/XMLSchema-instance" xsi:type="dcterms:W3CDTF">2026-03-13T07:01:59Z</dcterms:modified>
</cp:coreProperties>
</file>