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HP\Desktop\"/>
    </mc:Choice>
  </mc:AlternateContent>
  <xr:revisionPtr revIDLastSave="0" documentId="8_{71335939-FC70-4ED4-A0A1-E64BC169D301}" xr6:coauthVersionLast="47" xr6:coauthVersionMax="47" xr10:uidLastSave="{00000000-0000-0000-0000-000000000000}"/>
  <bookViews>
    <workbookView xWindow="-120" yWindow="-120" windowWidth="20730" windowHeight="11160" xr2:uid="{D8C8A2C8-2A1B-4721-869C-8224D14FA62B}"/>
  </bookViews>
  <sheets>
    <sheet name="DASHBOARD" sheetId="1" r:id="rId1"/>
  </sheets>
  <externalReferences>
    <externalReference r:id="rId2"/>
  </externalReferences>
  <definedNames>
    <definedName name="_xlcn.WorksheetConnection_Amazoncasestudy.xlsxTable1" hidden="1">[1]!Table1[#Data]</definedName>
    <definedName name="Slicer_CATEGORY">#N/A</definedName>
    <definedName name="Slicer_PRODUCT_NAME">#N/A</definedName>
  </definedNames>
  <calcPr calcId="181029"/>
  <extLst>
    <ext xmlns:x14="http://schemas.microsoft.com/office/spreadsheetml/2009/9/main" uri="{876F7934-8845-4945-9796-88D515C7AA90}">
      <x14:pivotCaches>
        <pivotCache cacheId="14"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a7310ac0-2c24-4a1f-9a75-21bd8d185f86" name="Table1" connection="WorksheetConnection_Amazon case study.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93DDDC-7964-436D-9440-215E455CE6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FE813E6-93C8-4099-9B9E-2A0F44D24F11}" name="WorksheetConnection_Amazon case study.xlsx!Table1" type="102" refreshedVersion="8" minRefreshableVersion="5">
    <extLst>
      <ext xmlns:x15="http://schemas.microsoft.com/office/spreadsheetml/2010/11/main" uri="{DE250136-89BD-433C-8126-D09CA5730AF9}">
        <x15:connection id="Table1-a7310ac0-2c24-4a1f-9a75-21bd8d185f86" autoDelete="1">
          <x15:rangePr sourceName="_xlcn.WorksheetConnection_Amazoncasestudy.xlsxTable1"/>
        </x15:connection>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3">
    <fill>
      <patternFill patternType="none"/>
    </fill>
    <fill>
      <patternFill patternType="gray125"/>
    </fill>
    <fill>
      <patternFill patternType="solid">
        <fgColor theme="7" tint="-0.249977111117893"/>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discount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Lit>
          </c:cat>
          <c:val>
            <c:numLit>
              <c:formatCode>General</c:formatCode>
              <c:ptCount val="9"/>
              <c:pt idx="0">
                <c:v>0.42</c:v>
              </c:pt>
              <c:pt idx="1">
                <c:v>0.53224000000000005</c:v>
              </c:pt>
              <c:pt idx="2">
                <c:v>0.4990612244897959</c:v>
              </c:pt>
              <c:pt idx="3">
                <c:v>0.53</c:v>
              </c:pt>
              <c:pt idx="4">
                <c:v>0.40120535714285716</c:v>
              </c:pt>
              <c:pt idx="5">
                <c:v>0.57499999999999996</c:v>
              </c:pt>
              <c:pt idx="6">
                <c:v>0.46</c:v>
              </c:pt>
              <c:pt idx="7">
                <c:v>0.1235483870967742</c:v>
              </c:pt>
              <c:pt idx="8">
                <c:v>0</c:v>
              </c:pt>
            </c:numLit>
          </c:val>
          <c:extLst>
            <c:ext xmlns:c16="http://schemas.microsoft.com/office/drawing/2014/chart" uri="{C3380CC4-5D6E-409C-BE32-E72D297353CC}">
              <c16:uniqueId val="{00000000-3A58-4739-A118-443D2F9A9E89}"/>
            </c:ext>
          </c:extLst>
        </c:ser>
        <c:dLbls>
          <c:dLblPos val="outEnd"/>
          <c:showLegendKey val="0"/>
          <c:showVal val="1"/>
          <c:showCatName val="0"/>
          <c:showSerName val="0"/>
          <c:showPercent val="0"/>
          <c:showBubbleSize val="0"/>
        </c:dLbls>
        <c:gapWidth val="136"/>
        <c:overlap val="-27"/>
        <c:axId val="532979088"/>
        <c:axId val="532980528"/>
      </c:barChart>
      <c:catAx>
        <c:axId val="532979088"/>
        <c:scaling>
          <c:orientation val="minMax"/>
        </c:scaling>
        <c:delete val="1"/>
        <c:axPos val="b"/>
        <c:numFmt formatCode="General" sourceLinked="1"/>
        <c:majorTickMark val="out"/>
        <c:minorTickMark val="none"/>
        <c:tickLblPos val="nextTo"/>
        <c:crossAx val="532980528"/>
        <c:crosses val="autoZero"/>
        <c:auto val="1"/>
        <c:lblAlgn val="ctr"/>
        <c:lblOffset val="100"/>
        <c:noMultiLvlLbl val="0"/>
      </c:catAx>
      <c:valAx>
        <c:axId val="532980528"/>
        <c:scaling>
          <c:orientation val="minMax"/>
        </c:scaling>
        <c:delete val="1"/>
        <c:axPos val="l"/>
        <c:numFmt formatCode="General" sourceLinked="1"/>
        <c:majorTickMark val="out"/>
        <c:minorTickMark val="none"/>
        <c:tickLblPos val="nextTo"/>
        <c:crossAx val="53297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unique products by price bucket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1"/>
            </a:solidFill>
            <a:ln>
              <a:noFill/>
            </a:ln>
            <a:effectLst/>
          </c:spPr>
          <c:invertIfNegative val="0"/>
          <c:cat>
            <c:strLit>
              <c:ptCount val="3"/>
              <c:pt idx="0">
                <c:v>&lt;200</c:v>
              </c:pt>
              <c:pt idx="1">
                <c:v>&gt;500</c:v>
              </c:pt>
              <c:pt idx="2">
                <c:v>200 - 500</c:v>
              </c:pt>
            </c:strLit>
          </c:cat>
          <c:val>
            <c:numLit>
              <c:formatCode>General</c:formatCode>
              <c:ptCount val="3"/>
              <c:pt idx="0">
                <c:v>31</c:v>
              </c:pt>
              <c:pt idx="1">
                <c:v>1101</c:v>
              </c:pt>
              <c:pt idx="2">
                <c:v>143</c:v>
              </c:pt>
            </c:numLit>
          </c:val>
          <c:extLst>
            <c:ext xmlns:c16="http://schemas.microsoft.com/office/drawing/2014/chart" uri="{C3380CC4-5D6E-409C-BE32-E72D297353CC}">
              <c16:uniqueId val="{00000000-F97D-4FDC-8392-AF0A358F4C1B}"/>
            </c:ext>
          </c:extLst>
        </c:ser>
        <c:dLbls>
          <c:showLegendKey val="0"/>
          <c:showVal val="0"/>
          <c:showCatName val="0"/>
          <c:showSerName val="0"/>
          <c:showPercent val="0"/>
          <c:showBubbleSize val="0"/>
        </c:dLbls>
        <c:gapWidth val="150"/>
        <c:overlap val="100"/>
        <c:axId val="532983048"/>
        <c:axId val="532983408"/>
      </c:barChart>
      <c:catAx>
        <c:axId val="53298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83408"/>
        <c:crosses val="autoZero"/>
        <c:auto val="1"/>
        <c:lblAlgn val="ctr"/>
        <c:lblOffset val="100"/>
        <c:noMultiLvlLbl val="0"/>
      </c:catAx>
      <c:valAx>
        <c:axId val="532983408"/>
        <c:scaling>
          <c:orientation val="minMax"/>
        </c:scaling>
        <c:delete val="1"/>
        <c:axPos val="l"/>
        <c:numFmt formatCode="General" sourceLinked="1"/>
        <c:majorTickMark val="none"/>
        <c:minorTickMark val="none"/>
        <c:tickLblPos val="nextTo"/>
        <c:crossAx val="532983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actual price vs discounted price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ACTUAL PRICE</c:v>
          </c:tx>
          <c:spPr>
            <a:solidFill>
              <a:schemeClr val="accent1"/>
            </a:solidFill>
            <a:ln>
              <a:noFill/>
            </a:ln>
            <a:effectLst/>
          </c:spPr>
          <c:invertIfNegative val="0"/>
          <c:cat>
            <c:strLit>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Lit>
          </c:cat>
          <c:val>
            <c:numLit>
              <c:formatCode>General</c:formatCode>
              <c:ptCount val="9"/>
              <c:pt idx="0">
                <c:v>4000</c:v>
              </c:pt>
              <c:pt idx="1">
                <c:v>1857.7456533333334</c:v>
              </c:pt>
              <c:pt idx="2">
                <c:v>10418.083673469388</c:v>
              </c:pt>
              <c:pt idx="3">
                <c:v>1900</c:v>
              </c:pt>
              <c:pt idx="4">
                <c:v>4162.0736607142853</c:v>
              </c:pt>
              <c:pt idx="5">
                <c:v>799</c:v>
              </c:pt>
              <c:pt idx="6">
                <c:v>1347</c:v>
              </c:pt>
              <c:pt idx="7">
                <c:v>397.19354838709677</c:v>
              </c:pt>
              <c:pt idx="8">
                <c:v>150</c:v>
              </c:pt>
            </c:numLit>
          </c:val>
          <c:extLst>
            <c:ext xmlns:c16="http://schemas.microsoft.com/office/drawing/2014/chart" uri="{C3380CC4-5D6E-409C-BE32-E72D297353CC}">
              <c16:uniqueId val="{00000000-EA23-4A1E-8C87-91DF1E878378}"/>
            </c:ext>
          </c:extLst>
        </c:ser>
        <c:ser>
          <c:idx val="1"/>
          <c:order val="1"/>
          <c:tx>
            <c:v>Average of DISCOUNTED PRICE</c:v>
          </c:tx>
          <c:spPr>
            <a:solidFill>
              <a:srgbClr val="00B0F0"/>
            </a:solidFill>
            <a:ln>
              <a:noFill/>
            </a:ln>
            <a:effectLst/>
          </c:spPr>
          <c:invertIfNegative val="0"/>
          <c:cat>
            <c:strLit>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Lit>
          </c:cat>
          <c:val>
            <c:numLit>
              <c:formatCode>General</c:formatCode>
              <c:ptCount val="9"/>
              <c:pt idx="0">
                <c:v>2339</c:v>
              </c:pt>
              <c:pt idx="1">
                <c:v>947.48895999999991</c:v>
              </c:pt>
              <c:pt idx="2">
                <c:v>6225.8693877551023</c:v>
              </c:pt>
              <c:pt idx="3">
                <c:v>899</c:v>
              </c:pt>
              <c:pt idx="4">
                <c:v>2330.6156473214287</c:v>
              </c:pt>
              <c:pt idx="5">
                <c:v>337</c:v>
              </c:pt>
              <c:pt idx="6">
                <c:v>638</c:v>
              </c:pt>
              <c:pt idx="7">
                <c:v>301.58064516129031</c:v>
              </c:pt>
              <c:pt idx="8">
                <c:v>150</c:v>
              </c:pt>
            </c:numLit>
          </c:val>
          <c:extLst>
            <c:ext xmlns:c16="http://schemas.microsoft.com/office/drawing/2014/chart" uri="{C3380CC4-5D6E-409C-BE32-E72D297353CC}">
              <c16:uniqueId val="{00000001-EA23-4A1E-8C87-91DF1E878378}"/>
            </c:ext>
          </c:extLst>
        </c:ser>
        <c:dLbls>
          <c:showLegendKey val="0"/>
          <c:showVal val="0"/>
          <c:showCatName val="0"/>
          <c:showSerName val="0"/>
          <c:showPercent val="0"/>
          <c:showBubbleSize val="0"/>
        </c:dLbls>
        <c:gapWidth val="50"/>
        <c:overlap val="-27"/>
        <c:axId val="723333320"/>
        <c:axId val="723338360"/>
      </c:barChart>
      <c:catAx>
        <c:axId val="723333320"/>
        <c:scaling>
          <c:orientation val="minMax"/>
        </c:scaling>
        <c:delete val="1"/>
        <c:axPos val="b"/>
        <c:numFmt formatCode="General" sourceLinked="1"/>
        <c:majorTickMark val="none"/>
        <c:minorTickMark val="none"/>
        <c:tickLblPos val="nextTo"/>
        <c:crossAx val="723338360"/>
        <c:crosses val="autoZero"/>
        <c:auto val="1"/>
        <c:lblAlgn val="ctr"/>
        <c:lblOffset val="100"/>
        <c:noMultiLvlLbl val="0"/>
      </c:catAx>
      <c:valAx>
        <c:axId val="723338360"/>
        <c:scaling>
          <c:orientation val="minMax"/>
        </c:scaling>
        <c:delete val="1"/>
        <c:axPos val="l"/>
        <c:numFmt formatCode="General" sourceLinked="1"/>
        <c:majorTickMark val="none"/>
        <c:minorTickMark val="none"/>
        <c:tickLblPos val="nextTo"/>
        <c:crossAx val="72333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Top 10 products with highest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Redmi 9A Sport Octa Core Processor</c:v>
              </c:pt>
              <c:pt idx="1">
                <c:v>Boat Bassheads 100 Inspired Earphones</c:v>
              </c:pt>
              <c:pt idx="2">
                <c:v>Amazonbasics High Speed Hdmi Cable Feet</c:v>
              </c:pt>
              <c:pt idx="3">
                <c:v>Amazonbasics High Speed Cable 2 Pack Black</c:v>
              </c:pt>
              <c:pt idx="4">
                <c:v>Amazonbasics Flexible Hdmi Cable 3 Foot</c:v>
              </c:pt>
              <c:pt idx="5">
                <c:v>Boat Bassheads 100 Headphones Black</c:v>
              </c:pt>
              <c:pt idx="6">
                <c:v>Redmi Activ Carbon Black Storage</c:v>
              </c:pt>
              <c:pt idx="7">
                <c:v>Boat Bassheads 225 Special Headphones</c:v>
              </c:pt>
              <c:pt idx="8">
                <c:v>Pigeon Stovekraft Plastic Chopper Blades</c:v>
              </c:pt>
              <c:pt idx="9">
                <c:v>Nokia 105 Single Keypad Wireless</c:v>
              </c:pt>
            </c:strLit>
          </c:cat>
          <c:val>
            <c:numLit>
              <c:formatCode>General</c:formatCode>
              <c:ptCount val="10"/>
              <c:pt idx="0">
                <c:v>941500</c:v>
              </c:pt>
              <c:pt idx="1">
                <c:v>727426</c:v>
              </c:pt>
              <c:pt idx="2">
                <c:v>426973</c:v>
              </c:pt>
              <c:pt idx="3">
                <c:v>426973</c:v>
              </c:pt>
              <c:pt idx="4">
                <c:v>426973</c:v>
              </c:pt>
              <c:pt idx="5">
                <c:v>363711</c:v>
              </c:pt>
              <c:pt idx="6">
                <c:v>313836</c:v>
              </c:pt>
              <c:pt idx="7">
                <c:v>273189</c:v>
              </c:pt>
              <c:pt idx="8">
                <c:v>270563</c:v>
              </c:pt>
              <c:pt idx="9">
                <c:v>256622</c:v>
              </c:pt>
            </c:numLit>
          </c:val>
          <c:extLst>
            <c:ext xmlns:c16="http://schemas.microsoft.com/office/drawing/2014/chart" uri="{C3380CC4-5D6E-409C-BE32-E72D297353CC}">
              <c16:uniqueId val="{00000000-65A0-412F-9B74-AEF8070B86E7}"/>
            </c:ext>
          </c:extLst>
        </c:ser>
        <c:dLbls>
          <c:showLegendKey val="0"/>
          <c:showVal val="0"/>
          <c:showCatName val="0"/>
          <c:showSerName val="0"/>
          <c:showPercent val="0"/>
          <c:showBubbleSize val="0"/>
        </c:dLbls>
        <c:gapWidth val="219"/>
        <c:overlap val="-27"/>
        <c:axId val="728644064"/>
        <c:axId val="728641904"/>
      </c:barChart>
      <c:catAx>
        <c:axId val="728644064"/>
        <c:scaling>
          <c:orientation val="minMax"/>
        </c:scaling>
        <c:delete val="1"/>
        <c:axPos val="b"/>
        <c:numFmt formatCode="General" sourceLinked="1"/>
        <c:majorTickMark val="none"/>
        <c:minorTickMark val="none"/>
        <c:tickLblPos val="nextTo"/>
        <c:crossAx val="728641904"/>
        <c:crosses val="autoZero"/>
        <c:auto val="1"/>
        <c:lblAlgn val="ctr"/>
        <c:lblOffset val="100"/>
        <c:noMultiLvlLbl val="0"/>
      </c:catAx>
      <c:valAx>
        <c:axId val="728641904"/>
        <c:scaling>
          <c:orientation val="minMax"/>
        </c:scaling>
        <c:delete val="1"/>
        <c:axPos val="l"/>
        <c:numFmt formatCode="General" sourceLinked="1"/>
        <c:majorTickMark val="none"/>
        <c:minorTickMark val="none"/>
        <c:tickLblPos val="nextTo"/>
        <c:crossAx val="72864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count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lumMod val="60000"/>
              <a:lumOff val="4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w="25400">
            <a:solidFill>
              <a:schemeClr val="lt1"/>
            </a:solidFill>
          </a:ln>
          <a:effectLst/>
          <a:sp3d contourW="25400">
            <a:contourClr>
              <a:schemeClr val="lt1"/>
            </a:contourClr>
          </a:sp3d>
        </c:spPr>
      </c:pivotFmt>
      <c:pivotFmt>
        <c:idx val="13"/>
        <c:spPr>
          <a:solidFill>
            <a:schemeClr val="accent2">
              <a:lumMod val="75000"/>
            </a:schemeClr>
          </a:solidFill>
          <a:ln w="25400">
            <a:solidFill>
              <a:schemeClr val="lt1"/>
            </a:solidFill>
          </a:ln>
          <a:effectLst/>
          <a:sp3d contourW="25400">
            <a:contourClr>
              <a:schemeClr val="lt1"/>
            </a:contourClr>
          </a:sp3d>
        </c:spPr>
      </c:pivotFmt>
      <c:pivotFmt>
        <c:idx val="14"/>
        <c:spPr>
          <a:solidFill>
            <a:schemeClr val="accent1">
              <a:lumMod val="60000"/>
              <a:lumOff val="40000"/>
            </a:schemeClr>
          </a:solidFill>
          <a:ln w="25400">
            <a:solidFill>
              <a:schemeClr val="lt1"/>
            </a:solidFill>
          </a:ln>
          <a:effectLst/>
          <a:sp3d contourW="25400">
            <a:contourClr>
              <a:schemeClr val="lt1"/>
            </a:contourClr>
          </a:sp3d>
        </c:spPr>
      </c:pivotFmt>
      <c:pivotFmt>
        <c:idx val="15"/>
        <c:spPr>
          <a:solidFill>
            <a:schemeClr val="accent1">
              <a:lumMod val="60000"/>
              <a:lumOff val="40000"/>
            </a:schemeClr>
          </a:solidFill>
          <a:ln w="25400">
            <a:solidFill>
              <a:schemeClr val="lt1"/>
            </a:solidFill>
          </a:ln>
          <a:effectLst/>
          <a:sp3d contourW="25400">
            <a:contourClr>
              <a:schemeClr val="lt1"/>
            </a:contourClr>
          </a:sp3d>
        </c:spPr>
      </c:pivotFmt>
      <c:pivotFmt>
        <c:idx val="16"/>
        <c:spPr>
          <a:solidFill>
            <a:schemeClr val="tx2"/>
          </a:solidFill>
          <a:ln w="25400">
            <a:solidFill>
              <a:schemeClr val="lt1"/>
            </a:solidFill>
          </a:ln>
          <a:effectLst/>
          <a:sp3d contourW="25400">
            <a:contourClr>
              <a:schemeClr val="lt1"/>
            </a:contourClr>
          </a:sp3d>
        </c:spPr>
      </c:pivotFmt>
      <c:pivotFmt>
        <c:idx val="17"/>
        <c:spPr>
          <a:solidFill>
            <a:schemeClr val="accent1">
              <a:lumMod val="60000"/>
              <a:lumOff val="40000"/>
            </a:schemeClr>
          </a:solidFill>
          <a:ln w="25400">
            <a:solidFill>
              <a:schemeClr val="lt1"/>
            </a:solidFill>
          </a:ln>
          <a:effectLst/>
          <a:sp3d contourW="25400">
            <a:contourClr>
              <a:schemeClr val="lt1"/>
            </a:contourClr>
          </a:sp3d>
        </c:spPr>
      </c:pivotFmt>
      <c:pivotFmt>
        <c:idx val="18"/>
        <c:spPr>
          <a:solidFill>
            <a:schemeClr val="accent1">
              <a:lumMod val="60000"/>
              <a:lumOff val="40000"/>
            </a:schemeClr>
          </a:solidFill>
          <a:ln w="25400">
            <a:solidFill>
              <a:schemeClr val="lt1"/>
            </a:solidFill>
          </a:ln>
          <a:effectLst/>
          <a:sp3d contourW="25400">
            <a:contourClr>
              <a:schemeClr val="lt1"/>
            </a:contourClr>
          </a:sp3d>
        </c:spPr>
      </c:pivotFmt>
      <c:pivotFmt>
        <c:idx val="19"/>
        <c:spPr>
          <a:solidFill>
            <a:schemeClr val="accent1">
              <a:lumMod val="60000"/>
              <a:lumOff val="40000"/>
            </a:schemeClr>
          </a:solidFill>
          <a:ln w="25400">
            <a:solidFill>
              <a:schemeClr val="lt1"/>
            </a:solidFill>
          </a:ln>
          <a:effectLst/>
          <a:sp3d contourW="25400">
            <a:contourClr>
              <a:schemeClr val="lt1"/>
            </a:contourClr>
          </a:sp3d>
        </c:spPr>
      </c:pivotFmt>
      <c:pivotFmt>
        <c:idx val="20"/>
        <c:spPr>
          <a:solidFill>
            <a:schemeClr val="accent1">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spPr>
            <a:solidFill>
              <a:schemeClr val="accent1">
                <a:lumMod val="60000"/>
                <a:lumOff val="40000"/>
              </a:schemeClr>
            </a:solidFill>
          </c:spPr>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2D81-433E-8219-7A37D04CB74F}"/>
              </c:ext>
            </c:extLst>
          </c:dPt>
          <c:dPt>
            <c:idx val="1"/>
            <c:bubble3D val="0"/>
            <c:spPr>
              <a:solidFill>
                <a:schemeClr val="accent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D81-433E-8219-7A37D04CB74F}"/>
              </c:ext>
            </c:extLst>
          </c:dPt>
          <c:dPt>
            <c:idx val="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D81-433E-8219-7A37D04CB74F}"/>
              </c:ext>
            </c:extLst>
          </c:dPt>
          <c:dPt>
            <c:idx val="3"/>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2D81-433E-8219-7A37D04CB74F}"/>
              </c:ext>
            </c:extLst>
          </c:dPt>
          <c:dPt>
            <c:idx val="4"/>
            <c:bubble3D val="0"/>
            <c:spPr>
              <a:solidFill>
                <a:schemeClr val="tx2"/>
              </a:solidFill>
              <a:ln w="25400">
                <a:solidFill>
                  <a:schemeClr val="lt1"/>
                </a:solidFill>
              </a:ln>
              <a:effectLst/>
              <a:sp3d contourW="25400">
                <a:contourClr>
                  <a:schemeClr val="lt1"/>
                </a:contourClr>
              </a:sp3d>
            </c:spPr>
            <c:extLst>
              <c:ext xmlns:c16="http://schemas.microsoft.com/office/drawing/2014/chart" uri="{C3380CC4-5D6E-409C-BE32-E72D297353CC}">
                <c16:uniqueId val="{00000009-2D81-433E-8219-7A37D04CB74F}"/>
              </c:ext>
            </c:extLst>
          </c:dPt>
          <c:dPt>
            <c:idx val="5"/>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2D81-433E-8219-7A37D04CB74F}"/>
              </c:ext>
            </c:extLst>
          </c:dPt>
          <c:dPt>
            <c:idx val="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D81-433E-8219-7A37D04CB74F}"/>
              </c:ext>
            </c:extLst>
          </c:dPt>
          <c:dPt>
            <c:idx val="7"/>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D81-433E-8219-7A37D04CB74F}"/>
              </c:ext>
            </c:extLst>
          </c:dPt>
          <c:dPt>
            <c:idx val="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D81-433E-8219-7A37D04CB7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Lit>
          </c:cat>
          <c:val>
            <c:numLit>
              <c:formatCode>General</c:formatCode>
              <c:ptCount val="9"/>
              <c:pt idx="0">
                <c:v>1</c:v>
              </c:pt>
              <c:pt idx="1">
                <c:v>375</c:v>
              </c:pt>
              <c:pt idx="2">
                <c:v>490</c:v>
              </c:pt>
              <c:pt idx="3">
                <c:v>1</c:v>
              </c:pt>
              <c:pt idx="4">
                <c:v>448</c:v>
              </c:pt>
              <c:pt idx="5">
                <c:v>2</c:v>
              </c:pt>
              <c:pt idx="6">
                <c:v>2</c:v>
              </c:pt>
              <c:pt idx="7">
                <c:v>31</c:v>
              </c:pt>
              <c:pt idx="8">
                <c:v>1</c:v>
              </c:pt>
            </c:numLit>
          </c:val>
          <c:extLst>
            <c:ext xmlns:c16="http://schemas.microsoft.com/office/drawing/2014/chart" uri="{C3380CC4-5D6E-409C-BE32-E72D297353CC}">
              <c16:uniqueId val="{00000012-2D81-433E-8219-7A37D04CB74F}"/>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a:t>
            </a:r>
            <a:r>
              <a:rPr lang="en-US" b="1" baseline="0"/>
              <a:t> count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2">
              <a:lumMod val="75000"/>
            </a:schemeClr>
          </a:solidFill>
          <a:ln w="25400">
            <a:solidFill>
              <a:schemeClr val="lt1"/>
            </a:solidFill>
          </a:ln>
          <a:effectLst/>
          <a:sp3d contourW="25400">
            <a:contourClr>
              <a:schemeClr val="lt1"/>
            </a:contourClr>
          </a:sp3d>
        </c:spPr>
      </c:pivotFmt>
      <c:pivotFmt>
        <c:idx val="14"/>
        <c:spPr>
          <a:solidFill>
            <a:schemeClr val="accent4"/>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spPr>
            <a:solidFill>
              <a:schemeClr val="accent1"/>
            </a:solidFill>
          </c:spPr>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71-431A-8065-25593FC526F5}"/>
              </c:ext>
            </c:extLst>
          </c:dPt>
          <c:dPt>
            <c:idx val="1"/>
            <c:bubble3D val="0"/>
            <c:spPr>
              <a:solidFill>
                <a:schemeClr val="accent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71-431A-8065-25593FC526F5}"/>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71-431A-8065-25593FC526F5}"/>
              </c:ext>
            </c:extLst>
          </c:dPt>
          <c:dPt>
            <c:idx val="3"/>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D771-431A-8065-25593FC526F5}"/>
              </c:ext>
            </c:extLst>
          </c:dPt>
          <c:dPt>
            <c:idx val="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D771-431A-8065-25593FC526F5}"/>
              </c:ext>
            </c:extLst>
          </c:dPt>
          <c:dPt>
            <c:idx val="5"/>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D771-431A-8065-25593FC526F5}"/>
              </c:ext>
            </c:extLst>
          </c:dPt>
          <c:dPt>
            <c:idx val="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D771-431A-8065-25593FC526F5}"/>
              </c:ext>
            </c:extLst>
          </c:dPt>
          <c:dPt>
            <c:idx val="7"/>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D771-431A-8065-25593FC526F5}"/>
              </c:ext>
            </c:extLst>
          </c:dPt>
          <c:dPt>
            <c:idx val="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1-D771-431A-8065-25593FC526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Lit>
          </c:cat>
          <c:val>
            <c:numLit>
              <c:formatCode>General</c:formatCode>
              <c:ptCount val="9"/>
              <c:pt idx="0">
                <c:v>1118</c:v>
              </c:pt>
              <c:pt idx="1">
                <c:v>6335177</c:v>
              </c:pt>
              <c:pt idx="2">
                <c:v>14208406</c:v>
              </c:pt>
              <c:pt idx="3">
                <c:v>3663</c:v>
              </c:pt>
              <c:pt idx="4">
                <c:v>2991069</c:v>
              </c:pt>
              <c:pt idx="5">
                <c:v>8566</c:v>
              </c:pt>
              <c:pt idx="6">
                <c:v>88882</c:v>
              </c:pt>
              <c:pt idx="7">
                <c:v>149675</c:v>
              </c:pt>
              <c:pt idx="8">
                <c:v>15867</c:v>
              </c:pt>
            </c:numLit>
          </c:val>
          <c:extLst>
            <c:ext xmlns:c16="http://schemas.microsoft.com/office/drawing/2014/chart" uri="{C3380CC4-5D6E-409C-BE32-E72D297353CC}">
              <c16:uniqueId val="{00000012-D771-431A-8065-25593FC526F5}"/>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381000</xdr:colOff>
      <xdr:row>3</xdr:row>
      <xdr:rowOff>104775</xdr:rowOff>
    </xdr:from>
    <xdr:to>
      <xdr:col>12</xdr:col>
      <xdr:colOff>9525</xdr:colOff>
      <xdr:row>6</xdr:row>
      <xdr:rowOff>180975</xdr:rowOff>
    </xdr:to>
    <xdr:sp macro="" textlink="">
      <xdr:nvSpPr>
        <xdr:cNvPr id="2" name="Rectangle: Rounded Corners 1">
          <a:extLst>
            <a:ext uri="{FF2B5EF4-FFF2-40B4-BE49-F238E27FC236}">
              <a16:creationId xmlns:a16="http://schemas.microsoft.com/office/drawing/2014/main" id="{F4A8436F-3BAF-48B9-8BE5-03FD6ED1EB83}"/>
            </a:ext>
          </a:extLst>
        </xdr:cNvPr>
        <xdr:cNvSpPr/>
      </xdr:nvSpPr>
      <xdr:spPr>
        <a:xfrm>
          <a:off x="6553200" y="704850"/>
          <a:ext cx="1685925" cy="6762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aseline="0">
            <a:latin typeface="Times New Roman" panose="02020603050405020304" pitchFamily="18" charset="0"/>
            <a:cs typeface="Times New Roman" panose="02020603050405020304" pitchFamily="18" charset="0"/>
          </a:endParaRPr>
        </a:p>
      </xdr:txBody>
    </xdr:sp>
    <xdr:clientData/>
  </xdr:twoCellAnchor>
  <xdr:twoCellAnchor>
    <xdr:from>
      <xdr:col>0</xdr:col>
      <xdr:colOff>104773</xdr:colOff>
      <xdr:row>1</xdr:row>
      <xdr:rowOff>34018</xdr:rowOff>
    </xdr:from>
    <xdr:to>
      <xdr:col>3</xdr:col>
      <xdr:colOff>328839</xdr:colOff>
      <xdr:row>16</xdr:row>
      <xdr:rowOff>22679</xdr:rowOff>
    </xdr:to>
    <xdr:sp macro="" textlink="">
      <xdr:nvSpPr>
        <xdr:cNvPr id="3" name="Rectangle 2">
          <a:extLst>
            <a:ext uri="{FF2B5EF4-FFF2-40B4-BE49-F238E27FC236}">
              <a16:creationId xmlns:a16="http://schemas.microsoft.com/office/drawing/2014/main" id="{D7129B38-3B39-4F2A-9C50-22E1B15B8BEC}"/>
            </a:ext>
          </a:extLst>
        </xdr:cNvPr>
        <xdr:cNvSpPr/>
      </xdr:nvSpPr>
      <xdr:spPr>
        <a:xfrm>
          <a:off x="104773" y="234043"/>
          <a:ext cx="2281466" cy="298903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0</xdr:col>
      <xdr:colOff>43089</xdr:colOff>
      <xdr:row>16</xdr:row>
      <xdr:rowOff>72118</xdr:rowOff>
    </xdr:from>
    <xdr:to>
      <xdr:col>3</xdr:col>
      <xdr:colOff>306161</xdr:colOff>
      <xdr:row>31</xdr:row>
      <xdr:rowOff>34019</xdr:rowOff>
    </xdr:to>
    <xdr:sp macro="" textlink="">
      <xdr:nvSpPr>
        <xdr:cNvPr id="4" name="Rectangle 3">
          <a:extLst>
            <a:ext uri="{FF2B5EF4-FFF2-40B4-BE49-F238E27FC236}">
              <a16:creationId xmlns:a16="http://schemas.microsoft.com/office/drawing/2014/main" id="{066EB6F3-2B98-40B4-9696-51ACE157322E}"/>
            </a:ext>
          </a:extLst>
        </xdr:cNvPr>
        <xdr:cNvSpPr/>
      </xdr:nvSpPr>
      <xdr:spPr>
        <a:xfrm>
          <a:off x="43089" y="3272518"/>
          <a:ext cx="2320472" cy="296227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3</xdr:col>
      <xdr:colOff>390523</xdr:colOff>
      <xdr:row>1</xdr:row>
      <xdr:rowOff>28574</xdr:rowOff>
    </xdr:from>
    <xdr:to>
      <xdr:col>20</xdr:col>
      <xdr:colOff>314325</xdr:colOff>
      <xdr:row>39</xdr:row>
      <xdr:rowOff>81642</xdr:rowOff>
    </xdr:to>
    <xdr:sp macro="" textlink="">
      <xdr:nvSpPr>
        <xdr:cNvPr id="5" name="Rectangle 4">
          <a:extLst>
            <a:ext uri="{FF2B5EF4-FFF2-40B4-BE49-F238E27FC236}">
              <a16:creationId xmlns:a16="http://schemas.microsoft.com/office/drawing/2014/main" id="{DBAB3D06-3119-4C3F-B740-8CC4F23446C6}"/>
            </a:ext>
          </a:extLst>
        </xdr:cNvPr>
        <xdr:cNvSpPr/>
      </xdr:nvSpPr>
      <xdr:spPr>
        <a:xfrm>
          <a:off x="2447923" y="228599"/>
          <a:ext cx="11582402" cy="7654018"/>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oneCellAnchor>
    <xdr:from>
      <xdr:col>3</xdr:col>
      <xdr:colOff>628650</xdr:colOff>
      <xdr:row>1</xdr:row>
      <xdr:rowOff>76200</xdr:rowOff>
    </xdr:from>
    <xdr:ext cx="184731" cy="264560"/>
    <xdr:sp macro="" textlink="">
      <xdr:nvSpPr>
        <xdr:cNvPr id="6" name="TextBox 5">
          <a:extLst>
            <a:ext uri="{FF2B5EF4-FFF2-40B4-BE49-F238E27FC236}">
              <a16:creationId xmlns:a16="http://schemas.microsoft.com/office/drawing/2014/main" id="{D9BDF773-101D-4E5D-9E48-0CFEDA93F403}"/>
            </a:ext>
          </a:extLst>
        </xdr:cNvPr>
        <xdr:cNvSpPr txBox="1"/>
      </xdr:nvSpPr>
      <xdr:spPr>
        <a:xfrm>
          <a:off x="2686050" y="276225"/>
          <a:ext cx="184731"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552450</xdr:colOff>
      <xdr:row>2</xdr:row>
      <xdr:rowOff>19050</xdr:rowOff>
    </xdr:from>
    <xdr:to>
      <xdr:col>15</xdr:col>
      <xdr:colOff>95250</xdr:colOff>
      <xdr:row>4</xdr:row>
      <xdr:rowOff>190500</xdr:rowOff>
    </xdr:to>
    <xdr:sp macro="" textlink="">
      <xdr:nvSpPr>
        <xdr:cNvPr id="7" name="Rectangle: Rounded Corners 6">
          <a:extLst>
            <a:ext uri="{FF2B5EF4-FFF2-40B4-BE49-F238E27FC236}">
              <a16:creationId xmlns:a16="http://schemas.microsoft.com/office/drawing/2014/main" id="{80BD362E-7943-4CB8-ACE9-747BF240E24E}"/>
            </a:ext>
          </a:extLst>
        </xdr:cNvPr>
        <xdr:cNvSpPr/>
      </xdr:nvSpPr>
      <xdr:spPr>
        <a:xfrm>
          <a:off x="4667250" y="419100"/>
          <a:ext cx="5715000" cy="5715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latin typeface="+mj-lt"/>
              <a:cs typeface="Calibri" panose="020F0502020204030204" pitchFamily="34" charset="0"/>
            </a:rPr>
            <a:t>AMAZON</a:t>
          </a:r>
          <a:r>
            <a:rPr lang="en-US" sz="1800" b="1" baseline="0">
              <a:solidFill>
                <a:sysClr val="windowText" lastClr="000000"/>
              </a:solidFill>
              <a:latin typeface="+mj-lt"/>
              <a:cs typeface="Calibri" panose="020F0502020204030204" pitchFamily="34" charset="0"/>
            </a:rPr>
            <a:t> PRODUCT REVIEW ANALYSIS DASHBOARD</a:t>
          </a:r>
        </a:p>
        <a:p>
          <a:pPr algn="l"/>
          <a:endParaRPr lang="en-US" sz="1200">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3</xdr:col>
      <xdr:colOff>466725</xdr:colOff>
      <xdr:row>5</xdr:row>
      <xdr:rowOff>133349</xdr:rowOff>
    </xdr:from>
    <xdr:to>
      <xdr:col>6</xdr:col>
      <xdr:colOff>19050</xdr:colOff>
      <xdr:row>9</xdr:row>
      <xdr:rowOff>66674</xdr:rowOff>
    </xdr:to>
    <xdr:sp macro="" textlink="">
      <xdr:nvSpPr>
        <xdr:cNvPr id="8" name="Rectangle: Rounded Corners 7">
          <a:extLst>
            <a:ext uri="{FF2B5EF4-FFF2-40B4-BE49-F238E27FC236}">
              <a16:creationId xmlns:a16="http://schemas.microsoft.com/office/drawing/2014/main" id="{AEEAC6A5-73D4-40DC-BDC5-B7D2326B79F6}"/>
            </a:ext>
          </a:extLst>
        </xdr:cNvPr>
        <xdr:cNvSpPr/>
      </xdr:nvSpPr>
      <xdr:spPr>
        <a:xfrm>
          <a:off x="2524125" y="1133474"/>
          <a:ext cx="1609725" cy="73342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mn-lt"/>
              <a:cs typeface="Times New Roman" panose="02020603050405020304" pitchFamily="18" charset="0"/>
            </a:rPr>
            <a:t>t</a:t>
          </a:r>
          <a:r>
            <a:rPr lang="en-US" sz="1100" b="1">
              <a:solidFill>
                <a:sysClr val="windowText" lastClr="000000"/>
              </a:solidFill>
              <a:latin typeface="+mn-lt"/>
              <a:cs typeface="Times New Roman" panose="02020603050405020304" pitchFamily="18" charset="0"/>
            </a:rPr>
            <a:t>Total</a:t>
          </a:r>
          <a:r>
            <a:rPr lang="en-US" sz="1100" b="1" baseline="0">
              <a:solidFill>
                <a:sysClr val="windowText" lastClr="000000"/>
              </a:solidFill>
              <a:latin typeface="+mn-lt"/>
              <a:cs typeface="Times New Roman" panose="02020603050405020304" pitchFamily="18" charset="0"/>
            </a:rPr>
            <a:t> number of products</a:t>
          </a:r>
        </a:p>
        <a:p>
          <a:pPr algn="l"/>
          <a:endParaRPr lang="en-US" sz="1100" b="1" baseline="0">
            <a:solidFill>
              <a:sysClr val="windowText" lastClr="000000"/>
            </a:solidFill>
            <a:latin typeface="Times New Roman" panose="02020603050405020304" pitchFamily="18" charset="0"/>
            <a:cs typeface="Times New Roman" panose="02020603050405020304" pitchFamily="18" charset="0"/>
          </a:endParaRPr>
        </a:p>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523873</xdr:colOff>
      <xdr:row>5</xdr:row>
      <xdr:rowOff>152399</xdr:rowOff>
    </xdr:from>
    <xdr:to>
      <xdr:col>12</xdr:col>
      <xdr:colOff>76198</xdr:colOff>
      <xdr:row>9</xdr:row>
      <xdr:rowOff>47624</xdr:rowOff>
    </xdr:to>
    <xdr:sp macro="" textlink="">
      <xdr:nvSpPr>
        <xdr:cNvPr id="9" name="Rectangle: Rounded Corners 8">
          <a:extLst>
            <a:ext uri="{FF2B5EF4-FFF2-40B4-BE49-F238E27FC236}">
              <a16:creationId xmlns:a16="http://schemas.microsoft.com/office/drawing/2014/main" id="{7DFC22B2-2E73-4B0C-8655-9A034785BF25}"/>
            </a:ext>
          </a:extLst>
        </xdr:cNvPr>
        <xdr:cNvSpPr/>
      </xdr:nvSpPr>
      <xdr:spPr>
        <a:xfrm>
          <a:off x="6696073" y="1152524"/>
          <a:ext cx="1609725" cy="69532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Average</a:t>
          </a:r>
          <a:r>
            <a:rPr lang="en-US" sz="1100" b="1" baseline="0">
              <a:solidFill>
                <a:sysClr val="windowText" lastClr="000000"/>
              </a:solidFill>
            </a:rPr>
            <a:t> of Discount percentage</a:t>
          </a:r>
          <a:endParaRPr lang="en-US" sz="1100" b="1">
            <a:solidFill>
              <a:sysClr val="windowText" lastClr="000000"/>
            </a:solidFill>
          </a:endParaRPr>
        </a:p>
      </xdr:txBody>
    </xdr:sp>
    <xdr:clientData/>
  </xdr:twoCellAnchor>
  <xdr:twoCellAnchor>
    <xdr:from>
      <xdr:col>12</xdr:col>
      <xdr:colOff>561973</xdr:colOff>
      <xdr:row>5</xdr:row>
      <xdr:rowOff>133350</xdr:rowOff>
    </xdr:from>
    <xdr:to>
      <xdr:col>15</xdr:col>
      <xdr:colOff>114298</xdr:colOff>
      <xdr:row>9</xdr:row>
      <xdr:rowOff>19050</xdr:rowOff>
    </xdr:to>
    <xdr:sp macro="" textlink="">
      <xdr:nvSpPr>
        <xdr:cNvPr id="10" name="Rectangle: Rounded Corners 9">
          <a:extLst>
            <a:ext uri="{FF2B5EF4-FFF2-40B4-BE49-F238E27FC236}">
              <a16:creationId xmlns:a16="http://schemas.microsoft.com/office/drawing/2014/main" id="{5FCB82F3-1B4C-4CDB-AF8A-4790F839F4EB}"/>
            </a:ext>
          </a:extLst>
        </xdr:cNvPr>
        <xdr:cNvSpPr/>
      </xdr:nvSpPr>
      <xdr:spPr>
        <a:xfrm>
          <a:off x="8791573" y="1133475"/>
          <a:ext cx="1609725" cy="6858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Total</a:t>
          </a:r>
          <a:r>
            <a:rPr lang="en-US" sz="1100" b="1" baseline="0">
              <a:solidFill>
                <a:sysClr val="windowText" lastClr="000000"/>
              </a:solidFill>
            </a:rPr>
            <a:t> number of Ratings</a:t>
          </a:r>
          <a:endParaRPr lang="en-US" sz="1100" b="1">
            <a:solidFill>
              <a:sysClr val="windowText" lastClr="000000"/>
            </a:solidFill>
          </a:endParaRPr>
        </a:p>
      </xdr:txBody>
    </xdr:sp>
    <xdr:clientData/>
  </xdr:twoCellAnchor>
  <xdr:twoCellAnchor>
    <xdr:from>
      <xdr:col>15</xdr:col>
      <xdr:colOff>533398</xdr:colOff>
      <xdr:row>5</xdr:row>
      <xdr:rowOff>133350</xdr:rowOff>
    </xdr:from>
    <xdr:to>
      <xdr:col>18</xdr:col>
      <xdr:colOff>85723</xdr:colOff>
      <xdr:row>8</xdr:row>
      <xdr:rowOff>180975</xdr:rowOff>
    </xdr:to>
    <xdr:sp macro="" textlink="">
      <xdr:nvSpPr>
        <xdr:cNvPr id="11" name="Rectangle: Rounded Corners 10">
          <a:extLst>
            <a:ext uri="{FF2B5EF4-FFF2-40B4-BE49-F238E27FC236}">
              <a16:creationId xmlns:a16="http://schemas.microsoft.com/office/drawing/2014/main" id="{0BC2F9FC-3C71-4962-B9FB-2A91E812367B}"/>
            </a:ext>
          </a:extLst>
        </xdr:cNvPr>
        <xdr:cNvSpPr/>
      </xdr:nvSpPr>
      <xdr:spPr>
        <a:xfrm>
          <a:off x="10820398" y="1133475"/>
          <a:ext cx="1609725" cy="6477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Average actual price</a:t>
          </a:r>
          <a:endParaRPr lang="en-US" sz="1100" b="1">
            <a:solidFill>
              <a:sysClr val="windowText" lastClr="000000"/>
            </a:solidFill>
          </a:endParaRPr>
        </a:p>
      </xdr:txBody>
    </xdr:sp>
    <xdr:clientData/>
  </xdr:twoCellAnchor>
  <xdr:twoCellAnchor>
    <xdr:from>
      <xdr:col>6</xdr:col>
      <xdr:colOff>533400</xdr:colOff>
      <xdr:row>5</xdr:row>
      <xdr:rowOff>133349</xdr:rowOff>
    </xdr:from>
    <xdr:to>
      <xdr:col>9</xdr:col>
      <xdr:colOff>200025</xdr:colOff>
      <xdr:row>9</xdr:row>
      <xdr:rowOff>66674</xdr:rowOff>
    </xdr:to>
    <xdr:sp macro="" textlink="">
      <xdr:nvSpPr>
        <xdr:cNvPr id="12" name="Rectangle: Rounded Corners 11">
          <a:extLst>
            <a:ext uri="{FF2B5EF4-FFF2-40B4-BE49-F238E27FC236}">
              <a16:creationId xmlns:a16="http://schemas.microsoft.com/office/drawing/2014/main" id="{80FA2A52-3EB7-4C3C-97F1-CF171A3CCDD8}"/>
            </a:ext>
          </a:extLst>
        </xdr:cNvPr>
        <xdr:cNvSpPr/>
      </xdr:nvSpPr>
      <xdr:spPr>
        <a:xfrm>
          <a:off x="4648200" y="1133474"/>
          <a:ext cx="1724025" cy="73342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mn-lt"/>
              <a:cs typeface="Times New Roman" panose="02020603050405020304" pitchFamily="18" charset="0"/>
            </a:rPr>
            <a:t>t</a:t>
          </a:r>
          <a:r>
            <a:rPr lang="en-US" sz="1100" b="1">
              <a:solidFill>
                <a:sysClr val="windowText" lastClr="000000"/>
              </a:solidFill>
              <a:latin typeface="+mn-lt"/>
              <a:cs typeface="Times New Roman" panose="02020603050405020304" pitchFamily="18" charset="0"/>
            </a:rPr>
            <a:t>Total</a:t>
          </a:r>
          <a:r>
            <a:rPr lang="en-US" sz="1100" b="1" baseline="0">
              <a:solidFill>
                <a:sysClr val="windowText" lastClr="000000"/>
              </a:solidFill>
              <a:latin typeface="+mn-lt"/>
              <a:cs typeface="Times New Roman" panose="02020603050405020304" pitchFamily="18" charset="0"/>
            </a:rPr>
            <a:t> number of potential revenue </a:t>
          </a:r>
          <a:endParaRPr lang="en-US" sz="1100">
            <a:latin typeface="+mn-lt"/>
            <a:cs typeface="Times New Roman" panose="02020603050405020304" pitchFamily="18" charset="0"/>
          </a:endParaRPr>
        </a:p>
      </xdr:txBody>
    </xdr:sp>
    <xdr:clientData/>
  </xdr:twoCellAnchor>
  <xdr:twoCellAnchor>
    <xdr:from>
      <xdr:col>4</xdr:col>
      <xdr:colOff>533400</xdr:colOff>
      <xdr:row>7</xdr:row>
      <xdr:rowOff>171450</xdr:rowOff>
    </xdr:from>
    <xdr:to>
      <xdr:col>5</xdr:col>
      <xdr:colOff>609600</xdr:colOff>
      <xdr:row>9</xdr:row>
      <xdr:rowOff>38100</xdr:rowOff>
    </xdr:to>
    <xdr:sp macro="" textlink="[1]ANALYSIS!E13">
      <xdr:nvSpPr>
        <xdr:cNvPr id="13" name="TextBox 12">
          <a:extLst>
            <a:ext uri="{FF2B5EF4-FFF2-40B4-BE49-F238E27FC236}">
              <a16:creationId xmlns:a16="http://schemas.microsoft.com/office/drawing/2014/main" id="{B1DE7C81-C4FD-4109-9F1B-9938A29F2F35}"/>
            </a:ext>
          </a:extLst>
        </xdr:cNvPr>
        <xdr:cNvSpPr txBox="1"/>
      </xdr:nvSpPr>
      <xdr:spPr>
        <a:xfrm>
          <a:off x="3276600" y="1571625"/>
          <a:ext cx="762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CFD4C99-79FF-41D3-A1BC-E5A5DC3F3282}" type="TxLink">
            <a:rPr lang="en-US" sz="1200" b="1" i="0" u="none" strike="noStrike">
              <a:solidFill>
                <a:srgbClr val="000000"/>
              </a:solidFill>
              <a:latin typeface="Aptos Narrow"/>
            </a:rPr>
            <a:pPr/>
            <a:t>1,351</a:t>
          </a:fld>
          <a:endParaRPr lang="en-US" sz="1100" b="1"/>
        </a:p>
      </xdr:txBody>
    </xdr:sp>
    <xdr:clientData/>
  </xdr:twoCellAnchor>
  <xdr:twoCellAnchor>
    <xdr:from>
      <xdr:col>6</xdr:col>
      <xdr:colOff>619124</xdr:colOff>
      <xdr:row>7</xdr:row>
      <xdr:rowOff>171450</xdr:rowOff>
    </xdr:from>
    <xdr:to>
      <xdr:col>9</xdr:col>
      <xdr:colOff>152399</xdr:colOff>
      <xdr:row>8</xdr:row>
      <xdr:rowOff>180975</xdr:rowOff>
    </xdr:to>
    <xdr:sp macro="" textlink="[1]ANALYSIS!H41">
      <xdr:nvSpPr>
        <xdr:cNvPr id="14" name="TextBox 13">
          <a:extLst>
            <a:ext uri="{FF2B5EF4-FFF2-40B4-BE49-F238E27FC236}">
              <a16:creationId xmlns:a16="http://schemas.microsoft.com/office/drawing/2014/main" id="{BF7AA762-26C0-4886-848B-F8BCB5909A25}"/>
            </a:ext>
          </a:extLst>
        </xdr:cNvPr>
        <xdr:cNvSpPr txBox="1"/>
      </xdr:nvSpPr>
      <xdr:spPr>
        <a:xfrm>
          <a:off x="4733924" y="1571625"/>
          <a:ext cx="159067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3FDA3A-E07A-461A-898D-EAFCAB3C5E1B}" type="TxLink">
            <a:rPr lang="en-US" sz="1200" b="1" i="0" u="none" strike="noStrike">
              <a:solidFill>
                <a:srgbClr val="000000"/>
              </a:solidFill>
              <a:latin typeface="Aptos Narrow"/>
            </a:rPr>
            <a:pPr/>
            <a:t>₹ 113,643,736,203.38</a:t>
          </a:fld>
          <a:endParaRPr lang="en-US" sz="1100" b="1"/>
        </a:p>
      </xdr:txBody>
    </xdr:sp>
    <xdr:clientData/>
  </xdr:twoCellAnchor>
  <xdr:twoCellAnchor>
    <xdr:from>
      <xdr:col>10</xdr:col>
      <xdr:colOff>581025</xdr:colOff>
      <xdr:row>7</xdr:row>
      <xdr:rowOff>133350</xdr:rowOff>
    </xdr:from>
    <xdr:to>
      <xdr:col>11</xdr:col>
      <xdr:colOff>609600</xdr:colOff>
      <xdr:row>8</xdr:row>
      <xdr:rowOff>180975</xdr:rowOff>
    </xdr:to>
    <xdr:sp macro="" textlink="[1]ANALYSIS!B13">
      <xdr:nvSpPr>
        <xdr:cNvPr id="15" name="TextBox 14">
          <a:extLst>
            <a:ext uri="{FF2B5EF4-FFF2-40B4-BE49-F238E27FC236}">
              <a16:creationId xmlns:a16="http://schemas.microsoft.com/office/drawing/2014/main" id="{394C6A6F-5C47-44EF-962F-FFACEFE52D9F}"/>
            </a:ext>
          </a:extLst>
        </xdr:cNvPr>
        <xdr:cNvSpPr txBox="1"/>
      </xdr:nvSpPr>
      <xdr:spPr>
        <a:xfrm>
          <a:off x="7439025" y="1533525"/>
          <a:ext cx="71437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09BBC2-8785-44F9-AD3A-D14ECD2153EB}" type="TxLink">
            <a:rPr lang="en-US" sz="1200" b="1" i="0" u="none" strike="noStrike">
              <a:solidFill>
                <a:srgbClr val="000000"/>
              </a:solidFill>
              <a:latin typeface="Aptos Narrow"/>
            </a:rPr>
            <a:pPr/>
            <a:t>46.69%</a:t>
          </a:fld>
          <a:endParaRPr lang="en-US" sz="1100" b="1"/>
        </a:p>
      </xdr:txBody>
    </xdr:sp>
    <xdr:clientData/>
  </xdr:twoCellAnchor>
  <xdr:twoCellAnchor>
    <xdr:from>
      <xdr:col>13</xdr:col>
      <xdr:colOff>238126</xdr:colOff>
      <xdr:row>7</xdr:row>
      <xdr:rowOff>104775</xdr:rowOff>
    </xdr:from>
    <xdr:to>
      <xdr:col>14</xdr:col>
      <xdr:colOff>504826</xdr:colOff>
      <xdr:row>8</xdr:row>
      <xdr:rowOff>142875</xdr:rowOff>
    </xdr:to>
    <xdr:sp macro="" textlink="[1]ANALYSIS!H13">
      <xdr:nvSpPr>
        <xdr:cNvPr id="16" name="TextBox 15">
          <a:extLst>
            <a:ext uri="{FF2B5EF4-FFF2-40B4-BE49-F238E27FC236}">
              <a16:creationId xmlns:a16="http://schemas.microsoft.com/office/drawing/2014/main" id="{B847F31F-ED55-4644-A3F0-50CB616E16C2}"/>
            </a:ext>
          </a:extLst>
        </xdr:cNvPr>
        <xdr:cNvSpPr txBox="1"/>
      </xdr:nvSpPr>
      <xdr:spPr>
        <a:xfrm>
          <a:off x="9153526" y="1504950"/>
          <a:ext cx="95250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385607-44F9-470E-8BD6-6CEBB3A68D65}" type="TxLink">
            <a:rPr lang="en-US" sz="1200" b="1" i="0" u="none" strike="noStrike">
              <a:solidFill>
                <a:srgbClr val="000000"/>
              </a:solidFill>
              <a:latin typeface="Aptos Narrow"/>
            </a:rPr>
            <a:pPr algn="ctr"/>
            <a:t>23,802,423</a:t>
          </a:fld>
          <a:endParaRPr lang="en-US" sz="1100" b="1"/>
        </a:p>
      </xdr:txBody>
    </xdr:sp>
    <xdr:clientData/>
  </xdr:twoCellAnchor>
  <xdr:twoCellAnchor>
    <xdr:from>
      <xdr:col>15</xdr:col>
      <xdr:colOff>666750</xdr:colOff>
      <xdr:row>7</xdr:row>
      <xdr:rowOff>57150</xdr:rowOff>
    </xdr:from>
    <xdr:to>
      <xdr:col>17</xdr:col>
      <xdr:colOff>438150</xdr:colOff>
      <xdr:row>8</xdr:row>
      <xdr:rowOff>133350</xdr:rowOff>
    </xdr:to>
    <xdr:sp macro="" textlink="[1]ANALYSIS!E26">
      <xdr:nvSpPr>
        <xdr:cNvPr id="17" name="TextBox 16">
          <a:extLst>
            <a:ext uri="{FF2B5EF4-FFF2-40B4-BE49-F238E27FC236}">
              <a16:creationId xmlns:a16="http://schemas.microsoft.com/office/drawing/2014/main" id="{2179B86C-A55F-4D0F-97CB-A53D08FAF429}"/>
            </a:ext>
          </a:extLst>
        </xdr:cNvPr>
        <xdr:cNvSpPr txBox="1"/>
      </xdr:nvSpPr>
      <xdr:spPr>
        <a:xfrm>
          <a:off x="10953750" y="1457325"/>
          <a:ext cx="114300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D0E734-9CB8-43B2-8076-E16196A2FA4C}" type="TxLink">
            <a:rPr lang="en-US" sz="1200" b="1" i="0" u="none" strike="noStrike">
              <a:solidFill>
                <a:srgbClr val="000000"/>
              </a:solidFill>
              <a:latin typeface="Aptos Narrow"/>
            </a:rPr>
            <a:pPr/>
            <a:t>₹ 5,691.18</a:t>
          </a:fld>
          <a:endParaRPr lang="en-US" sz="1100" b="1"/>
        </a:p>
      </xdr:txBody>
    </xdr:sp>
    <xdr:clientData/>
  </xdr:twoCellAnchor>
  <xdr:twoCellAnchor>
    <xdr:from>
      <xdr:col>3</xdr:col>
      <xdr:colOff>476250</xdr:colOff>
      <xdr:row>10</xdr:row>
      <xdr:rowOff>28575</xdr:rowOff>
    </xdr:from>
    <xdr:to>
      <xdr:col>9</xdr:col>
      <xdr:colOff>190500</xdr:colOff>
      <xdr:row>23</xdr:row>
      <xdr:rowOff>171450</xdr:rowOff>
    </xdr:to>
    <xdr:graphicFrame macro="">
      <xdr:nvGraphicFramePr>
        <xdr:cNvPr id="18" name="Chart 17">
          <a:extLst>
            <a:ext uri="{FF2B5EF4-FFF2-40B4-BE49-F238E27FC236}">
              <a16:creationId xmlns:a16="http://schemas.microsoft.com/office/drawing/2014/main" id="{850F21F7-C9C8-45CF-971E-3EE938CC6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219073</xdr:colOff>
      <xdr:row>10</xdr:row>
      <xdr:rowOff>28574</xdr:rowOff>
    </xdr:from>
    <xdr:to>
      <xdr:col>14</xdr:col>
      <xdr:colOff>423861</xdr:colOff>
      <xdr:row>23</xdr:row>
      <xdr:rowOff>171449</xdr:rowOff>
    </xdr:to>
    <xdr:graphicFrame macro="">
      <xdr:nvGraphicFramePr>
        <xdr:cNvPr id="19" name="Chart 18">
          <a:extLst>
            <a:ext uri="{FF2B5EF4-FFF2-40B4-BE49-F238E27FC236}">
              <a16:creationId xmlns:a16="http://schemas.microsoft.com/office/drawing/2014/main" id="{1871E691-6003-425D-94F5-6900E41FB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495298</xdr:colOff>
      <xdr:row>24</xdr:row>
      <xdr:rowOff>123824</xdr:rowOff>
    </xdr:from>
    <xdr:to>
      <xdr:col>9</xdr:col>
      <xdr:colOff>419100</xdr:colOff>
      <xdr:row>36</xdr:row>
      <xdr:rowOff>152400</xdr:rowOff>
    </xdr:to>
    <xdr:graphicFrame macro="">
      <xdr:nvGraphicFramePr>
        <xdr:cNvPr id="20" name="Chart 19">
          <a:extLst>
            <a:ext uri="{FF2B5EF4-FFF2-40B4-BE49-F238E27FC236}">
              <a16:creationId xmlns:a16="http://schemas.microsoft.com/office/drawing/2014/main" id="{BA2B25CC-8F3A-4530-B7B6-ADD724EC3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85723</xdr:colOff>
      <xdr:row>24</xdr:row>
      <xdr:rowOff>104775</xdr:rowOff>
    </xdr:from>
    <xdr:to>
      <xdr:col>20</xdr:col>
      <xdr:colOff>38100</xdr:colOff>
      <xdr:row>37</xdr:row>
      <xdr:rowOff>27216</xdr:rowOff>
    </xdr:to>
    <xdr:graphicFrame macro="">
      <xdr:nvGraphicFramePr>
        <xdr:cNvPr id="21" name="Chart 20">
          <a:extLst>
            <a:ext uri="{FF2B5EF4-FFF2-40B4-BE49-F238E27FC236}">
              <a16:creationId xmlns:a16="http://schemas.microsoft.com/office/drawing/2014/main" id="{8CE4E415-9C02-40B5-985E-BE06F96E5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495298</xdr:colOff>
      <xdr:row>10</xdr:row>
      <xdr:rowOff>38098</xdr:rowOff>
    </xdr:from>
    <xdr:to>
      <xdr:col>20</xdr:col>
      <xdr:colOff>19050</xdr:colOff>
      <xdr:row>23</xdr:row>
      <xdr:rowOff>180974</xdr:rowOff>
    </xdr:to>
    <xdr:graphicFrame macro="">
      <xdr:nvGraphicFramePr>
        <xdr:cNvPr id="22" name="Chart 21">
          <a:extLst>
            <a:ext uri="{FF2B5EF4-FFF2-40B4-BE49-F238E27FC236}">
              <a16:creationId xmlns:a16="http://schemas.microsoft.com/office/drawing/2014/main" id="{CAE90F79-1667-4E1A-A79F-5771CB331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523875</xdr:colOff>
      <xdr:row>24</xdr:row>
      <xdr:rowOff>142875</xdr:rowOff>
    </xdr:from>
    <xdr:to>
      <xdr:col>14</xdr:col>
      <xdr:colOff>523874</xdr:colOff>
      <xdr:row>37</xdr:row>
      <xdr:rowOff>9525</xdr:rowOff>
    </xdr:to>
    <xdr:graphicFrame macro="">
      <xdr:nvGraphicFramePr>
        <xdr:cNvPr id="23" name="Chart 22">
          <a:extLst>
            <a:ext uri="{FF2B5EF4-FFF2-40B4-BE49-F238E27FC236}">
              <a16:creationId xmlns:a16="http://schemas.microsoft.com/office/drawing/2014/main" id="{F5651BC9-2DD9-45CD-9A85-BC26C56BB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678493</xdr:colOff>
      <xdr:row>1</xdr:row>
      <xdr:rowOff>91337</xdr:rowOff>
    </xdr:from>
    <xdr:to>
      <xdr:col>6</xdr:col>
      <xdr:colOff>417535</xdr:colOff>
      <xdr:row>5</xdr:row>
      <xdr:rowOff>65240</xdr:rowOff>
    </xdr:to>
    <xdr:pic>
      <xdr:nvPicPr>
        <xdr:cNvPr id="24" name="Picture 23">
          <a:extLst>
            <a:ext uri="{FF2B5EF4-FFF2-40B4-BE49-F238E27FC236}">
              <a16:creationId xmlns:a16="http://schemas.microsoft.com/office/drawing/2014/main" id="{03893E54-ED6D-432C-B032-11FC1E2E121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735893" y="291362"/>
          <a:ext cx="1796442" cy="774003"/>
        </a:xfrm>
        <a:prstGeom prst="rect">
          <a:avLst/>
        </a:prstGeom>
        <a:ln>
          <a:noFill/>
        </a:ln>
      </xdr:spPr>
    </xdr:pic>
    <xdr:clientData/>
  </xdr:twoCellAnchor>
  <xdr:twoCellAnchor editAs="oneCell">
    <xdr:from>
      <xdr:col>0</xdr:col>
      <xdr:colOff>138792</xdr:colOff>
      <xdr:row>1</xdr:row>
      <xdr:rowOff>92983</xdr:rowOff>
    </xdr:from>
    <xdr:to>
      <xdr:col>3</xdr:col>
      <xdr:colOff>306160</xdr:colOff>
      <xdr:row>16</xdr:row>
      <xdr:rowOff>0</xdr:rowOff>
    </xdr:to>
    <mc:AlternateContent xmlns:mc="http://schemas.openxmlformats.org/markup-compatibility/2006">
      <mc:Choice xmlns:a14="http://schemas.microsoft.com/office/drawing/2010/main" Requires="a14">
        <xdr:graphicFrame macro="">
          <xdr:nvGraphicFramePr>
            <xdr:cNvPr id="25" name="CATEGORY">
              <a:extLst>
                <a:ext uri="{FF2B5EF4-FFF2-40B4-BE49-F238E27FC236}">
                  <a16:creationId xmlns:a16="http://schemas.microsoft.com/office/drawing/2014/main" id="{1A8FF16E-0FA2-476E-8D7B-A6249950B70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8792" y="293008"/>
              <a:ext cx="2224768" cy="2907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79375</xdr:colOff>
      <xdr:row>16</xdr:row>
      <xdr:rowOff>56697</xdr:rowOff>
    </xdr:from>
    <xdr:to>
      <xdr:col>3</xdr:col>
      <xdr:colOff>328840</xdr:colOff>
      <xdr:row>31</xdr:row>
      <xdr:rowOff>34017</xdr:rowOff>
    </xdr:to>
    <mc:AlternateContent xmlns:mc="http://schemas.openxmlformats.org/markup-compatibility/2006">
      <mc:Choice xmlns:a14="http://schemas.microsoft.com/office/drawing/2010/main" Requires="a14">
        <xdr:graphicFrame macro="">
          <xdr:nvGraphicFramePr>
            <xdr:cNvPr id="26" name="PRODUCT NAME">
              <a:extLst>
                <a:ext uri="{FF2B5EF4-FFF2-40B4-BE49-F238E27FC236}">
                  <a16:creationId xmlns:a16="http://schemas.microsoft.com/office/drawing/2014/main" id="{4955F95A-4A8B-4A25-BC51-A9207718B42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79375" y="3257097"/>
              <a:ext cx="2306865" cy="2977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cuments\Amazon%20case%20study.xlsx" TargetMode="External"/><Relationship Id="rId1" Type="http://schemas.openxmlformats.org/officeDocument/2006/relationships/externalLinkPath" Target="/Users/HP/Documents/Amazon%20case%20stud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mazon"/>
      <sheetName val="AMAZON CLEANED DATASET"/>
      <sheetName val="ANALYSIS"/>
      <sheetName val="DASHBOARD"/>
    </sheetNames>
    <sheetDataSet>
      <sheetData sheetId="0"/>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82228935187" backgroundQuery="1" createdVersion="3" refreshedVersion="8" minRefreshableVersion="3" recordCount="0" supportSubquery="1" supportAdvancedDrill="1" xr:uid="{B76470A5-287A-460A-AA39-52F07FE44372}">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551083279"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39C7A94-AF34-48EF-B3C7-6A769C00EC6C}" sourceName="[Table1].[CATEGORY]">
  <data>
    <olap pivotCacheId="1551083279">
      <levels count="2">
        <level uniqueName="[Table1].[CATEGORY].[(All)]" sourceCaption="(All)" count="0"/>
        <level uniqueName="[Table1].[CATEGORY].[CATEGORY]" sourceCaption="CATEGORY" count="9">
          <ranges>
            <range startItem="0">
              <i n="[Table1].[CATEGORY].&amp;[Car &amp; Motorbike]" c="Car &amp; Motorbike"/>
              <i n="[Table1].[CATEGORY].&amp;[Computers &amp; Accessories]" c="Computers &amp; Accessories"/>
              <i n="[Table1].[CATEGORY].&amp;[Electronics]" c="Electronics"/>
              <i n="[Table1].[CATEGORY].&amp;[Health &amp; PersonalCare]" c="Health &amp; PersonalCare"/>
              <i n="[Table1].[CATEGORY].&amp;[Home &amp; Kitchen]" c="Home &amp; Kitchen"/>
              <i n="[Table1].[CATEGORY].&amp;[Home Improvement]" c="Home Improvement"/>
              <i n="[Table1].[CATEGORY].&amp;[Musical Instruments]" c="Musical Instruments"/>
              <i n="[Table1].[CATEGORY].&amp;[Office Products]" c="Office Products"/>
              <i n="[Table1].[CATEGORY].&amp;[Toys &amp; Games]" c="Toys &amp; Games"/>
            </range>
          </ranges>
        </level>
      </levels>
      <selections count="1">
        <selection n="[Table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1FEB73D0-7054-44B7-A356-2E35C30AFB81}" sourceName="[Table1].[PRODUCT NAME]">
  <data>
    <olap pivotCacheId="1551083279">
      <levels count="2">
        <level uniqueName="[Table1].[PRODUCT NAME].[(All)]" sourceCaption="(All)" count="0"/>
        <level uniqueName="[Table1].[PRODUCT NAME].[PRODUCT NAME]" sourceCaption="PRODUCT NAME" count="1274">
          <ranges>
            <range startItem="0">
              <i n="[Table1].[PRODUCT NAME].&amp;[1 8Litre Electric Kettle Stainless 16088]" c="1 8Litre Electric Kettle Stainless 16088"/>
              <i n="[Table1].[PRODUCT NAME].&amp;[10000Mah Li Polymer Power Charging Midnight]" c="10000Mah Li Polymer Power Charging Midnight"/>
              <i n="[Table1].[PRODUCT NAME].&amp;[10W Charger Cable Meter Black]" c="10W Charger Cable Meter Black"/>
              <i n="[Table1].[PRODUCT NAME].&amp;[10Werun Bluetooth Smartwatch Wireless Fitness]" c="10Werun Bluetooth Smartwatch Wireless Fitness"/>
              <i n="[Table1].[PRODUCT NAME].&amp;[138 8 Inches Ultra Android L55M6 Es]" c="138 8 Inches Ultra Android L55M6 Es"/>
              <i n="[Table1].[PRODUCT NAME].&amp;[2000 Watt Heater White Hn 2500 India]" c="2000 Watt Heater White Hn 2500 India"/>
              <i n="[Table1].[PRODUCT NAME].&amp;[20000Mah Sandstone Triple Charging Delivery]" c="20000Mah Sandstone Triple Charging Delivery"/>
              <i n="[Table1].[PRODUCT NAME].&amp;[33W Soniccharge 2 0 Charger Combo]" c="33W Soniccharge 2 0 Charger Combo"/>
              <i n="[Table1].[PRODUCT NAME].&amp;[682 Black Original Ink Cartridge]" c="682 Black Original Ink Cartridge"/>
              <i n="[Table1].[PRODUCT NAME].&amp;[7Seven Bluetooth Command Netflix Xmrm 00A]" c="7Seven Bluetooth Command Netflix Xmrm 00A"/>
              <i n="[Table1].[PRODUCT NAME].&amp;[7Seven Compatible Non Voice Infrared Universal]" c="7Seven Compatible Non Voice Infrared Universal"/>
              <i n="[Table1].[PRODUCT NAME].&amp;[7Seven Control Youtube Netflix Compatible]" c="7Seven Control Youtube Netflix Compatible"/>
              <i n="[Table1].[PRODUCT NAME].&amp;[7Seven%C2%Ae Compatible Control Replacement Original]" c="7Seven%C2%Ae Compatible Control Replacement Original"/>
              <i n="[Table1].[PRODUCT NAME].&amp;[7Seventm Bluetooth Command Compatible Control]" c="7Seventm Bluetooth Command Compatible Control"/>
              <i n="[Table1].[PRODUCT NAME].&amp;[7Seventm Compatible Android Original Replacement]" c="7Seventm Compatible Android Original Replacement"/>
              <i n="[Table1].[PRODUCT NAME].&amp;[7Seventm Compatible Replacement Original Bn59 01259E]" c="7Seventm Compatible Replacement Original Bn59 01259E"/>
              <i n="[Table1].[PRODUCT NAME].&amp;[7Seventm Universal Replacement Original Akb75095303]" c="7Seventm Universal Replacement Original Akb75095303"/>
              <i n="[Table1].[PRODUCT NAME].&amp;[7Seventm Universal Replacement Original Television]" c="7Seventm Universal Replacement Original Television"/>
              <i n="[Table1].[PRODUCT NAME].&amp;[805 Black Original Ink Cartridge]" c="805 Black Original Ink Cartridge"/>
              <i n="[Table1].[PRODUCT NAME].&amp;[A400 Type C Cable Meter Black]" c="A400 Type C Cable Meter Black"/>
              <i n="[Table1].[PRODUCT NAME].&amp;[Ace 1600 Watt 21 Litre Stainless Function]" c="Ace 1600 Watt 21 Litre Stainless Function"/>
              <i n="[Table1].[PRODUCT NAME].&amp;[Acer Features Bluelight Flickerless Comfyview]" c="Acer Features Bluelight Flickerless Comfyview"/>
              <i n="[Table1].[PRODUCT NAME].&amp;[Acer Inches Android Smart Ar40Ar2841Fdfl]" c="Acer Inches Android Smart Ar40Ar2841Fdfl"/>
              <i n="[Table1].[PRODUCT NAME].&amp;[Acer Inches Ready Android Ar32Ar2841Hdfl]" c="Acer Inches Ready Android Ar32Ar2841Hdfl"/>
              <i n="[Table1].[PRODUCT NAME].&amp;[Acer Inches Ready Android Ar32Ar2841Hdsb]" c="Acer Inches Ready Android Ar32Ar2841Hdsb"/>
              <i n="[Table1].[PRODUCT NAME].&amp;[Acer Inches Ready Ar32Nsv53Hd Black]" c="Acer Inches Ready Ar32Nsv53Hd Black"/>
              <i n="[Table1].[PRODUCT NAME].&amp;[Acer Inches Ultra Android Ar43Ar2851Udfl]" c="Acer Inches Ultra Android Ar43Ar2851Udfl"/>
              <i n="[Table1].[PRODUCT NAME].&amp;[Acer Inches Ultra Android Ar50Ar2851Udfl]" c="Acer Inches Ultra Android Ar50Ar2851Udfl"/>
              <i n="[Table1].[PRODUCT NAME].&amp;[Acer Inches Ultra Android Ar55Ar2851Udfl]" c="Acer Inches Ultra Android Ar55Ar2851Udfl"/>
              <i n="[Table1].[PRODUCT NAME].&amp;[Acer Inches Ultra Android Ar55Ar2851Udpro]" c="Acer Inches Ultra Android Ar55Ar2851Udpro"/>
              <i n="[Table1].[PRODUCT NAME].&amp;[Activa Apsra Approved Ceiling Warranty]" c="Activa Apsra Approved Ceiling Warranty"/>
              <i n="[Table1].[PRODUCT NAME].&amp;[Activa Heat Max Watts Heater White]" c="Activa Heat Max Watts Heater White"/>
              <i n="[Table1].[PRODUCT NAME].&amp;[Activa Instant Spceial Warranty Premium]" c="Activa Instant Spceial Warranty Premium"/>
              <i n="[Table1].[PRODUCT NAME].&amp;[Activa Nutri Mixer Grinder Lasting]" c="Activa Nutri Mixer Grinder Lasting"/>
              <i n="[Table1].[PRODUCT NAME].&amp;[Adapter Projector Computer Laptop Projectors]" c="Adapter Projector Computer Laptop Projectors"/>
              <i n="[Table1].[PRODUCT NAME].&amp;[Adjustable Holder Universal Windshield Smartphones]" c="Adjustable Holder Universal Windshield Smartphones"/>
              <i n="[Table1].[PRODUCT NAME].&amp;[Agaro 1000 Watt 10 Litre Cleaner Function]" c="Agaro 1000 Watt 10 Litre Cleaner Function"/>
              <i n="[Table1].[PRODUCT NAME].&amp;[Agaro 800 Watt Handheld Cleaner Durable]" c="Agaro 800 Watt Handheld Cleaner Durable"/>
              <i n="[Table1].[PRODUCT NAME].&amp;[Agaro Double Layered Boiling Protection]" c="Agaro Double Layered Boiling Protection"/>
              <i n="[Table1].[PRODUCT NAME].&amp;[Agaro Esteem Multi Kettle 1 2]" c="Agaro Esteem Multi Kettle 1 2"/>
              <i n="[Table1].[PRODUCT NAME].&amp;[Agaro Imperial Slow Juicer Watts]" c="Agaro Imperial Slow Juicer Watts"/>
              <i n="[Table1].[PRODUCT NAME].&amp;[Agaro Marvel Litre Toaster Griller]" c="Agaro Marvel Litre Toaster Griller"/>
              <i n="[Table1].[PRODUCT NAME].&amp;[Agaro Portable Capacity Automatic 33603]" c="Agaro Portable Capacity Automatic 33603"/>
              <i n="[Table1].[PRODUCT NAME].&amp;[Agaro Rechargeable Sweaters Blankets Curtains]" c="Agaro Rechargeable Sweaters Blankets Curtains"/>
              <i n="[Table1].[PRODUCT NAME].&amp;[Agaro Regal Electric Ceramic Functions]" c="Agaro Regal Electric Ceramic Functions"/>
              <i n="[Table1].[PRODUCT NAME].&amp;[Agaro Setting Whisking Warranty 33554]" c="Agaro Setting Whisking Warranty 33554"/>
              <i n="[Table1].[PRODUCT NAME].&amp;[Agaro Type C Charging Braided 1 2Meters]" c="Agaro Type C Charging Braided 1 2Meters"/>
              <i n="[Table1].[PRODUCT NAME].&amp;[Agaro Type C Usb Female Adapter]" c="Agaro Type C Usb Female Adapter"/>
              <i n="[Table1].[PRODUCT NAME].&amp;[Agaro Ultrasonic Humidifier 4 5Litres Adjustable]" c="Agaro Ultrasonic Humidifier 4 5Litres Adjustable"/>
              <i n="[Table1].[PRODUCT NAME].&amp;[Aircase 13 Inch 13 3 Inch Macbook Neoprene]" c="Aircase 13 Inch 13 3 Inch Macbook Neoprene"/>
              <i n="[Table1].[PRODUCT NAME].&amp;[Aircase 14 Inch Macbook Protective Neoprene]" c="Aircase 14 Inch Macbook Protective Neoprene"/>
              <i n="[Table1].[PRODUCT NAME].&amp;[Aircase 15 6 Inch Macbook Protective Neoprene]" c="Aircase 15 6 Inch Macbook Protective Neoprene"/>
              <i n="[Table1].[PRODUCT NAME].&amp;[Aircase External Drive 2 5 Inch Black]" c="Aircase External Drive 2 5 Inch Black"/>
              <i n="[Table1].[PRODUCT NAME].&amp;[Airdopes 121V2 Bluetooth Immersive Assistant]" c="Airdopes 121V2 Bluetooth Immersive Assistant"/>
              <i n="[Table1].[PRODUCT NAME].&amp;[Airdopes 141 Playtime Resistance Bluetooth]" c="Airdopes 141 Playtime Resistance Bluetooth"/>
              <i n="[Table1].[PRODUCT NAME].&amp;[Airdopes 181 Playtime Bluetooth Wireless]" c="Airdopes 181 Playtime Bluetooth Wireless"/>
              <i n="[Table1].[PRODUCT NAME].&amp;[Airtel Digital Remote Compatible Recording]" c="Airtel Digital Remote Compatible Recording"/>
              <i n="[Table1].[PRODUCT NAME].&amp;[Airtel Digital Tv Month Recording]" c="Airtel Digital Tv Month Recording"/>
              <i n="[Table1].[PRODUCT NAME].&amp;[Airtel Digitaltv Hotspot Router Ongle]" c="Airtel Digitaltv Hotspot Router Ongle"/>
              <i n="[Table1].[PRODUCT NAME].&amp;[Airtel Digitaltv Setup Box Remote]" c="Airtel Digitaltv Setup Box Remote"/>
              <i n="[Table1].[PRODUCT NAME].&amp;[Airtel Pack Entertainment Installation Months]" c="Airtel Pack Entertainment Installation Months"/>
              <i n="[Table1].[PRODUCT NAME].&amp;[Akiara Electric Handheld Cordless Tailoring]" c="Akiara Electric Handheld Cordless Tailoring"/>
              <i n="[Table1].[PRODUCT NAME].&amp;[Akiara Machine Stitching Extension Adapter]" c="Akiara Machine Stitching Extension Adapter"/>
              <i n="[Table1].[PRODUCT NAME].&amp;[Akiara Tailoring Stitching Scissors Accessories]" c="Akiara Tailoring Stitching Scissors Accessories"/>
              <i n="[Table1].[PRODUCT NAME].&amp;[Allin Exporters Ultrasonic Humidifier Purifier]" c="Allin Exporters Ultrasonic Humidifier Purifier"/>
              <i n="[Table1].[PRODUCT NAME].&amp;[Aluminium Adjustable Mobile Foldable Smartphones]" c="Aluminium Adjustable Mobile Foldable Smartphones"/>
              <i n="[Table1].[PRODUCT NAME].&amp;[Aluminum Adjustable Mobile Foldable Smartphones]" c="Aluminum Adjustable Mobile Foldable Smartphones"/>
              <i n="[Table1].[PRODUCT NAME].&amp;[Amaze Litre Electric Kettle Stainless]" c="Amaze Litre Electric Kettle Stainless"/>
              <i n="[Table1].[PRODUCT NAME].&amp;[Amazfit Version Always Display Monitoring]" c="Amazfit Version Always Display Monitoring"/>
              <i n="[Table1].[PRODUCT NAME].&amp;[Amazon Basics 8 5 Inch Writing Drawing]" c="Amazon Basics 8 5 Inch Writing Drawing"/>
              <i n="[Table1].[PRODUCT NAME].&amp;[Amazon Basics Adjustable Thermostat Certified]" c="Amazon Basics Adjustable Thermostat Certified"/>
              <i n="[Table1].[PRODUCT NAME].&amp;[Amazon Basics Charger Micro Cable]" c="Amazon Basics Charger Micro Cable"/>
              <i n="[Table1].[PRODUCT NAME].&amp;[Amazon Basics Electric Kettle Stainless]" c="Amazon Basics Electric Kettle Stainless"/>
              <i n="[Table1].[PRODUCT NAME].&amp;[Amazon Basics Lightning Certified Charging]" c="Amazon Basics Lightning Certified Charging"/>
              <i n="[Table1].[PRODUCT NAME].&amp;[Amazon Basics Multipurpose Foldable Laptop]" c="Amazon Basics Multipurpose Foldable Laptop"/>
              <i n="[Table1].[PRODUCT NAME].&amp;[Amazon Blender Stainless Blending Isi Marked]" c="Amazon Blender Stainless Blending Isi Marked"/>
              <i n="[Table1].[PRODUCT NAME].&amp;[Amazon Brand Charging Suitable Supported]" c="Amazon Brand Charging Suitable Supported"/>
              <i n="[Table1].[PRODUCT NAME].&amp;[Amazon Brand Solimo 2000 Watt Certified]" c="Amazon Brand Solimo 2000 Watt Certified"/>
              <i n="[Table1].[PRODUCT NAME].&amp;[Amazon Brand Solimo Charging Cable]" c="Amazon Brand Solimo Charging Cable"/>
              <i n="[Table1].[PRODUCT NAME].&amp;[Amazonbasics 108Cm Inch Ultra Smart]" c="Amazonbasics 108Cm Inch Ultra Smart"/>
              <i n="[Table1].[PRODUCT NAME].&amp;[Amazonbasics 16 Gauge Speaker Wire Feet]" c="Amazonbasics 16 Gauge Speaker Wire Feet"/>
              <i n="[Table1].[PRODUCT NAME].&amp;[Amazonbasics 3 5Mm 2 Male Adapter Cable]" c="Amazonbasics 3 5Mm 2 Male Adapter Cable"/>
              <i n="[Table1].[PRODUCT NAME].&amp;[Amazonbasics 400Mm Pedestal Remote White]" c="Amazonbasics 400Mm Pedestal Remote White"/>
              <i n="[Table1].[PRODUCT NAME].&amp;[Amazonbasics 6 Feet Displayport Port Cable]" c="Amazonbasics 6 Feet Displayport Port Cable"/>
              <i n="[Table1].[PRODUCT NAME].&amp;[Amazonbasics Apple Certified Lightning Charging]" c="Amazonbasics Apple Certified Lightning Charging"/>
              <i n="[Table1].[PRODUCT NAME].&amp;[Amazonbasics Azhdad01 Hdmi Coupler Black]" c="Amazonbasics Azhdad01 Hdmi Coupler Black"/>
              <i n="[Table1].[PRODUCT NAME].&amp;[Amazonbasics Braided Hdmi Cable 3 Feet]" c="Amazonbasics Braided Hdmi Cable 3 Feet"/>
              <i n="[Table1].[PRODUCT NAME].&amp;[Amazonbasics Certified Lightning Charge Collection]" c="Amazonbasics Certified Lightning Charge Collection"/>
              <i n="[Table1].[PRODUCT NAME].&amp;[Amazonbasics Certified Lightning Charge Meters]" c="Amazonbasics Certified Lightning Charge Meters"/>
              <i n="[Table1].[PRODUCT NAME].&amp;[Amazonbasics Digital Optical Converter Adapter]" c="Amazonbasics Digital Optical Converter Adapter"/>
              <i n="[Table1].[PRODUCT NAME].&amp;[Amazonbasics Double Braided Nylon Type C]" c="Amazonbasics Double Braided Nylon Type C"/>
              <i n="[Table1].[PRODUCT NAME].&amp;[Amazonbasics Drip Coffee Maker Black]" c="Amazonbasics Drip Coffee Maker Black"/>
              <i n="[Table1].[PRODUCT NAME].&amp;[Amazonbasics Extension Cable 2 Pack Female]" c="Amazonbasics Extension Cable 2 Pack Female"/>
              <i n="[Table1].[PRODUCT NAME].&amp;[Amazonbasics Extension Cable Male Female]" c="Amazonbasics Extension Cable Male Female"/>
              <i n="[Table1].[PRODUCT NAME].&amp;[Amazonbasics Feet Displayport Cable]" c="Amazonbasics Feet Displayport Cable"/>
              <i n="[Table1].[PRODUCT NAME].&amp;[Amazonbasics Flexible Hdmi Cable 3 Foot]" c="Amazonbasics Flexible Hdmi Cable 3 Foot"/>
              <i n="[Table1].[PRODUCT NAME].&amp;[Amazonbasics High Speed Braided 10 Foot 1 Pack]" c="Amazonbasics High Speed Braided 10 Foot 1 Pack"/>
              <i n="[Table1].[PRODUCT NAME].&amp;[Amazonbasics High Speed Braided 6 Foot 1 Pack]" c="Amazonbasics High Speed Braided 6 Foot 1 Pack"/>
              <i n="[Table1].[PRODUCT NAME].&amp;[Amazonbasics High Speed Cable 2 Pack Black]" c="Amazonbasics High Speed Cable 2 Pack Black"/>
              <i n="[Table1].[PRODUCT NAME].&amp;[Amazonbasics High Speed Female Extension Cable]" c="Amazonbasics High Speed Female Extension Cable"/>
              <i n="[Table1].[PRODUCT NAME].&amp;[Amazonbasics High Speed Hdmi Cable Feet]" c="Amazonbasics High Speed Hdmi Cable Feet"/>
              <i n="[Table1].[PRODUCT NAME].&amp;[Amazonbasics Induction Cooktop 1600 Watt]" c="Amazonbasics Induction Cooktop 1600 Watt"/>
              <i n="[Table1].[PRODUCT NAME].&amp;[Amazonbasics Lightning Aluminum Certified Charging]" c="Amazonbasics Lightning Aluminum Certified Charging"/>
              <i n="[Table1].[PRODUCT NAME].&amp;[Amazonbasics Lightning Usb Cable Certified]" c="Amazonbasics Lightning Usb Cable Certified"/>
              <i n="[Table1].[PRODUCT NAME].&amp;[Amazonbasics Micro Charging Android Phones]" c="Amazonbasics Micro Charging Android Phones"/>
              <i n="[Table1].[PRODUCT NAME].&amp;[Amazonbasics Nylon Braided Lightning Cable]" c="Amazonbasics Nylon Braided Lightning Cable"/>
              <i n="[Table1].[PRODUCT NAME].&amp;[Amazonbasics Speed Female Extension Cable]" c="Amazonbasics Speed Female Extension Cable"/>
              <i n="[Table1].[PRODUCT NAME].&amp;[Amazonbasics Type C Usb Male Cable]" c="Amazonbasics Type C Usb Male Cable"/>
              <i n="[Table1].[PRODUCT NAME].&amp;[Amazonbasics Usb 2 0 Cable Male]" c="Amazonbasics Usb 2 0 Cable Male"/>
              <i n="[Table1].[PRODUCT NAME].&amp;[Amazonbasics Usb 3 0 Cable Meters]" c="Amazonbasics Usb 3 0 Cable Meters"/>
              <i n="[Table1].[PRODUCT NAME].&amp;[Amazonbasics Usb Type C 2 0 Cable]" c="Amazonbasics Usb Type C 2 0 Cable"/>
              <i n="[Table1].[PRODUCT NAME].&amp;[Amazonbasics Usb Type C Micro B Cable]" c="Amazonbasics Usb Type C Micro B Cable"/>
              <i n="[Table1].[PRODUCT NAME].&amp;[Amazonbasics Vcs35B15K C 1 5 Litre Bagless Cylinder]" c="Amazonbasics Vcs35B15K C 1 5 Litre Bagless Cylinder"/>
              <i n="[Table1].[PRODUCT NAME].&amp;[Ambrane 20000Mah Lithium Polymer Stylo 20K]" c="Ambrane 20000Mah Lithium Polymer Stylo 20K"/>
              <i n="[Table1].[PRODUCT NAME].&amp;[Ambrane Abdc 10 Charging Transmission Compatible]" c="Ambrane Abdc 10 Charging Transmission Compatible"/>
              <i n="[Table1].[PRODUCT NAME].&amp;[Ambrane Adjustment Compatibility Multipurpose Anti Skid]" c="Ambrane Adjustment Compatibility Multipurpose Anti Skid"/>
              <i n="[Table1].[PRODUCT NAME].&amp;[Ambrane Bcl 15 Lightning Cable Smartphone]" c="Ambrane Bcl 15 Lightning Cable Smartphone"/>
              <i n="[Table1].[PRODUCT NAME].&amp;[Ambrane Charging 480Mbps Abcc 100 Black Grey]" c="Ambrane Charging 480Mbps Abcc 100 Black Grey"/>
              <i n="[Table1].[PRODUCT NAME].&amp;[Ambrane Charging Neckband Wireless Acm]" c="Ambrane Charging Neckband Wireless Acm"/>
              <i n="[Table1].[PRODUCT NAME].&amp;[Ambrane Charging Neckband Wireless Act]" c="Ambrane Charging Neckband Wireless Act"/>
              <i n="[Table1].[PRODUCT NAME].&amp;[Ambrane Charging Unbreakable Braided Connector]" c="Ambrane Charging Unbreakable Braided Connector"/>
              <i n="[Table1].[PRODUCT NAME].&amp;[Ambrane Multi Layer Protection Li Polymer Stylo]" c="Ambrane Multi Layer Protection Li Polymer Stylo"/>
              <i n="[Table1].[PRODUCT NAME].&amp;[Ambrane Multi Layer Protection Li Polymer Stylo 10K]" c="Ambrane Multi Layer Protection Li Polymer Stylo 10K"/>
              <i n="[Table1].[PRODUCT NAME].&amp;[Ambrane Unbreakable Charging Braided Android]" c="Ambrane Unbreakable Charging Braided Android"/>
              <i n="[Table1].[PRODUCT NAME].&amp;[Ambrane Unbreakable Charging Braided Cable]" c="Ambrane Unbreakable Charging Braided Cable"/>
              <i n="[Table1].[PRODUCT NAME].&amp;[Ambrane Unbreakable Charging Braided Multipurpose]" c="Ambrane Unbreakable Charging Braided Multipurpose"/>
              <i n="[Table1].[PRODUCT NAME].&amp;[Ambrane Unbreakable Charging Rct15 Supports]" c="Ambrane Unbreakable Charging Rct15 Supports"/>
              <i n="[Table1].[PRODUCT NAME].&amp;[American Micronic Ami Vcd21 1600Wdx Wet 1600Watts 21 Litres Stainless]" c="American Micronic Ami Vcd21 1600Wdx Wet 1600Watts 21 Litres Stainless"/>
              <i n="[Table1].[PRODUCT NAME].&amp;[Amkette Charging Cable Iphone Touch]" c="Amkette Charging Cable Iphone Touch"/>
              <i n="[Table1].[PRODUCT NAME].&amp;[Amozo Cover Iphone Polycarbonate Transparent]" c="Amozo Cover Iphone Polycarbonate Transparent"/>
              <i n="[Table1].[PRODUCT NAME].&amp;[Amozo Iphone 13 Polycarbonate Transparent]" c="Amozo Iphone 13 Polycarbonate Transparent"/>
              <i n="[Table1].[PRODUCT NAME].&amp;[Anjaney Enterprise Multipurpose Breakfast Ergonomic]" c="Anjaney Enterprise Multipurpose Breakfast Ergonomic"/>
              <i n="[Table1].[PRODUCT NAME].&amp;[Ant Esports Gm320 Programmable Comfortable]" c="Ant Esports Gm320 Programmable Comfortable"/>
              <i n="[Table1].[PRODUCT NAME].&amp;[Ao Smith Hse Vas 15 Litre Storage]" c="Ao Smith Hse Vas 15 Litre Storage"/>
              <i n="[Table1].[PRODUCT NAME].&amp;[Apc Bx600C 600Va 230V Back]" c="Apc Bx600C 600Va 230V Back"/>
              <i n="[Table1].[PRODUCT NAME].&amp;[Apsara Platinum Pencils Value Pack]" c="Apsara Platinum Pencils Value Pack"/>
              <i n="[Table1].[PRODUCT NAME].&amp;[Aquadpure Copper Adjuster Purifier Technology]" c="Aquadpure Copper Adjuster Purifier Technology"/>
              <i n="[Table1].[PRODUCT NAME].&amp;[Aquadpure Copper Ro Automatic Controller]" c="Aquadpure Copper Ro Automatic Controller"/>
              <i n="[Table1].[PRODUCT NAME].&amp;[Aquaguard Purification Municipal Eureka Forbes]" c="Aquaguard Purification Municipal Eureka Forbes"/>
              <i n="[Table1].[PRODUCT NAME].&amp;[Armour Ar1100Wb 1100 Watt Soleplate Purple]" c="Armour Ar1100Wb 1100 Watt Soleplate Purple"/>
              <i n="[Table1].[PRODUCT NAME].&amp;[Artis Ar 45Wmg2 Compatible Laptop Adaptor]" c="Artis Ar 45Wmg2 Compatible Laptop Adaptor"/>
              <i n="[Table1].[PRODUCT NAME].&amp;[Astigo Compatible Remote Airtel Set]" c="Astigo Compatible Remote Airtel Set"/>
              <i n="[Table1].[PRODUCT NAME].&amp;[Astigo Compatible Remote Control Smart]" c="Astigo Compatible Remote Control Smart"/>
              <i n="[Table1].[PRODUCT NAME].&amp;[Atom Selves A100 Digital Pocket Silver]" c="Atom Selves A100 Digital Pocket Silver"/>
              <i n="[Table1].[PRODUCT NAME].&amp;[Atomberg Renesa Motor Remote Ceiling]" c="Atomberg Renesa Motor Remote Ceiling"/>
              <i n="[Table1].[PRODUCT NAME].&amp;[Avnish Water Filter Layer Filtration]" c="Avnish Water Filter Layer Filtration"/>
              <i n="[Table1].[PRODUCT NAME].&amp;[Bajaj 1500 Watt Immersion Heater Plug]" c="Bajaj 1500 Watt Immersion Heater Plug"/>
              <i n="[Table1].[PRODUCT NAME].&amp;[Bajaj Atx 750 Watt Pop Up Toaster]" c="Bajaj Atx 750 Watt Pop Up Toaster"/>
              <i n="[Table1].[PRODUCT NAME].&amp;[Bajaj Delux 2000 Watt Room Heater]" c="Bajaj Delux 2000 Watt Room Heater"/>
              <i n="[Table1].[PRODUCT NAME].&amp;[Bajaj Dhx 1000 Watt Ivory Color]" c="Bajaj Dhx 1000 Watt Ivory Color"/>
              <i n="[Table1].[PRODUCT NAME].&amp;[Bajaj Dx 1000 Watt Dry Iron]" c="Bajaj Dx 1000 Watt Dry Iron"/>
              <i n="[Table1].[PRODUCT NAME].&amp;[Bajaj Dx 600 Watt Light Weight]" c="Bajaj Dx 600 Watt Light Weight"/>
              <i n="[Table1].[PRODUCT NAME].&amp;[Bajaj Dx 600 Watts Light Weight]" c="Bajaj Dx 600 Watts Light Weight"/>
              <i n="[Table1].[PRODUCT NAME].&amp;[Bajaj Frore 1200 Brown Ceiling]" c="Bajaj Frore 1200 Brown Ceiling"/>
              <i n="[Table1].[PRODUCT NAME].&amp;[Bajaj Hm 01 250 Watt Mixer]" c="Bajaj Hm 01 250 Watt Mixer"/>
              <i n="[Table1].[PRODUCT NAME].&amp;[Bajaj Jars Mixer Grinder White]" c="Bajaj Jars Mixer Grinder White"/>
              <i n="[Table1].[PRODUCT NAME].&amp;[Bajaj Majesty 1000 Watt Iron White]" c="Bajaj Majesty 1000 Watt Iron White"/>
              <i n="[Table1].[PRODUCT NAME].&amp;[Bajaj Majesty Duetto Lpg 6 Litre]" c="Bajaj Majesty Duetto Lpg 6 Litre"/>
              <i n="[Table1].[PRODUCT NAME].&amp;[Bajaj Majesty Filled Radiator Heater]" c="Bajaj Majesty Filled Radiator Heater"/>
              <i n="[Table1].[PRODUCT NAME].&amp;[Bajaj Minor 1000 Watt Room Heater]" c="Bajaj Minor 1000 Watt Room Heater"/>
              <i n="[Table1].[PRODUCT NAME].&amp;[Bajaj New Shakti Neo Storage]" c="Bajaj New Shakti Neo Storage"/>
              <i n="[Table1].[PRODUCT NAME].&amp;[Bajaj Rex 500 Watt Mixer Grinder]" c="Bajaj Rex 500 Watt Mixer Grinder"/>
              <i n="[Table1].[PRODUCT NAME].&amp;[Bajaj Rex Mixer Grinder White]" c="Bajaj Rex Mixer Grinder White"/>
              <i n="[Table1].[PRODUCT NAME].&amp;[Bajaj Rhx 2 800 Watt Room Heater]" c="Bajaj Rhx 2 800 Watt Room Heater"/>
              <i n="[Table1].[PRODUCT NAME].&amp;[Bajaj Rx 10 2000 Watt Convector]" c="Bajaj Rx 10 2000 Watt Convector"/>
              <i n="[Table1].[PRODUCT NAME].&amp;[Bajaj Rx 11 2000 Watt Convector]" c="Bajaj Rx 11 2000 Watt Convector"/>
              <i n="[Table1].[PRODUCT NAME].&amp;[Bajaj Shakti Heater Multiple Safety]" c="Bajaj Shakti Heater Multiple Safety"/>
              <i n="[Table1].[PRODUCT NAME].&amp;[Bajaj Splendora Instant Water Heater]" c="Bajaj Splendora Instant Water Heater"/>
              <i n="[Table1].[PRODUCT NAME].&amp;[Bajaj Waterproof Watts Immersion Heater]" c="Bajaj Waterproof Watts Immersion Heater"/>
              <i n="[Table1].[PRODUCT NAME].&amp;[Balzano Speed Nutri Blender Smoothie]" c="Balzano Speed Nutri Blender Smoothie"/>
              <i n="[Table1].[PRODUCT NAME].&amp;[Basesailor 2Nd Generation Firestick Remote]" c="Basesailor 2Nd Generation Firestick Remote"/>
              <i n="[Table1].[PRODUCT NAME].&amp;[Bassheads 122 Earphones Tangle Straight]" c="Bassheads 122 Earphones Tangle Straight"/>
              <i n="[Table1].[PRODUCT NAME].&amp;[Bassheads 152 Tonesecure Braided Earphones]" c="Bassheads 152 Tonesecure Braided Earphones"/>
              <i n="[Table1].[PRODUCT NAME].&amp;[Beatxp Multipurpose Portable Electronic Weighing]" c="Beatxp Multipurpose Portable Electronic Weighing"/>
              <i n="[Table1].[PRODUCT NAME].&amp;[Beetel Smartphone Charging 480Mbps Xcd C12]" c="Beetel Smartphone Charging 480Mbps Xcd C12"/>
              <i n="[Table1].[PRODUCT NAME].&amp;[Belkin Certified Lightning Braided Meters Black]" c="Belkin Certified Lightning Braided Meters Black"/>
              <i n="[Table1].[PRODUCT NAME].&amp;[Belkin Essential F9E400Zb1 5Mgry 4 Socket Protector]" c="Belkin Essential F9E400Zb1 5Mgry 4 Socket Protector"/>
              <i n="[Table1].[PRODUCT NAME].&amp;[Belkin Lightning Airpods Mfi Certified Charging]" c="Belkin Lightning Airpods Mfi Certified Charging"/>
              <i n="[Table1].[PRODUCT NAME].&amp;[Belkin Lightning Iphone Charging Mfi Certified]" c="Belkin Lightning Iphone Charging Mfi Certified"/>
              <i n="[Table1].[PRODUCT NAME].&amp;[Belkin Lightning Unbreakable Braided Charging]" c="Belkin Lightning Unbreakable Braided Charging"/>
              <i n="[Table1].[PRODUCT NAME].&amp;[Belkin Usb C Charging Usb If Certified]" c="Belkin Usb C Charging Usb If Certified"/>
              <i n="[Table1].[PRODUCT NAME].&amp;[Bestor Portable Paperless Digital Writing]" c="Bestor Portable Paperless Digital Writing"/>
              <i n="[Table1].[PRODUCT NAME].&amp;[Bestor%C2%Ae 48Gbps 9 80Ft Braided Cord 4K]" c="Bestor%C2%Ae 48Gbps 9 80Ft Braided Cord 4K"/>
              <i n="[Table1].[PRODUCT NAME].&amp;[Black Decker Bxir2201In 2200 Watt Cordless]" c="Black Decker Bxir2201In 2200 Watt Cordless"/>
              <i n="[Table1].[PRODUCT NAME].&amp;[Bluerigger Digital Optical Audio Toslink]" c="Bluerigger Digital Optical Audio Toslink"/>
              <i n="[Table1].[PRODUCT NAME].&amp;[Bluerigger Digital Optical Toslink Meters]" c="Bluerigger Digital Optical Toslink Meters"/>
              <i n="[Table1].[PRODUCT NAME].&amp;[Bluerigger High Speed Cable Ethernet]" c="Bluerigger High Speed Cable Ethernet"/>
              <i n="[Table1].[PRODUCT NAME].&amp;[Bluetooth Transmitter Receiver Headphones Speakers]" c="Bluetooth Transmitter Receiver Headphones Speakers"/>
              <i n="[Table1].[PRODUCT NAME].&amp;[Boat 350 Cable Carbon Black]" c="Boat 350 Cable Carbon Black"/>
              <i n="[Table1].[PRODUCT NAME].&amp;[Boat A325 Tangle Free Charging Transmission]" c="Boat A325 Tangle Free Charging Transmission"/>
              <i n="[Table1].[PRODUCT NAME].&amp;[Boat A750 Resistant Tangle Free Transmission]" c="Boat A750 Resistant Tangle Free Transmission"/>
              <i n="[Table1].[PRODUCT NAME].&amp;[Boat A750 Tangle Free Transmission Rebellious]" c="Boat A750 Tangle Free Transmission Rebellious"/>
              <i n="[Table1].[PRODUCT NAME].&amp;[Boat Airdopes 171 Functionality Resistance]" c="Boat Airdopes 171 Functionality Resistance"/>
              <i n="[Table1].[PRODUCT NAME].&amp;[Boat Airdopes 191G Wireless Appealing]" c="Boat Airdopes 191G Wireless Appealing"/>
              <i n="[Table1].[PRODUCT NAME].&amp;[Boat Bassheads 100 Headphones Black]" c="Boat Bassheads 100 Headphones Black"/>
              <i n="[Table1].[PRODUCT NAME].&amp;[Boat Bassheads 100 Inspired Earphones]" c="Boat Bassheads 100 Inspired Earphones"/>
              <i n="[Table1].[PRODUCT NAME].&amp;[Boat Bassheads 102 Wired Earphones]" c="Boat Bassheads 102 Wired Earphones"/>
              <i n="[Table1].[PRODUCT NAME].&amp;[Boat Bassheads 225 Special Headphones]" c="Boat Bassheads 225 Special Headphones"/>
              <i n="[Table1].[PRODUCT NAME].&amp;[Boat Bassheads 242 Earphones Resistance]" c="Boat Bassheads 242 Earphones Resistance"/>
              <i n="[Table1].[PRODUCT NAME].&amp;[Boat Bassheads 242 Wired Earphones]" c="Boat Bassheads 242 Wired Earphones"/>
              <i n="[Table1].[PRODUCT NAME].&amp;[Boat Display Multiple Monitoring Charcoal]" c="Boat Display Multiple Monitoring Charcoal"/>
              <i n="[Table1].[PRODUCT NAME].&amp;[Boat Flash Smartwatch Resistance Lightning]" c="Boat Flash Smartwatch Resistance Lightning"/>
              <i n="[Table1].[PRODUCT NAME].&amp;[Boat Launched Electra Ultra Seamless Personalization]" c="Boat Launched Electra Ultra Seamless Personalization"/>
              <i n="[Table1].[PRODUCT NAME].&amp;[Boat Launched Ultra Seamless Personalization Charcoal]" c="Boat Launched Ultra Seamless Personalization Charcoal"/>
              <i n="[Table1].[PRODUCT NAME].&amp;[Boat Ltg 550V3 Lightning Resistance]" c="Boat Ltg 550V3 Lightning Resistance"/>
              <i n="[Table1].[PRODUCT NAME].&amp;[Boat Micro Usb Tangle Free Transmission]" c="Boat Micro Usb Tangle Free Transmission"/>
              <i n="[Table1].[PRODUCT NAME].&amp;[Boat Rockerz 255 Pro Earphones]" c="Boat Rockerz 255 Pro Earphones"/>
              <i n="[Table1].[PRODUCT NAME].&amp;[Boat Rockerz 330 Bluetooth Assistant]" c="Boat Rockerz 330 Bluetooth Assistant"/>
              <i n="[Table1].[PRODUCT NAME].&amp;[Boat Rockerz 550 Headphone Aesthetics]" c="Boat Rockerz 550 Headphone Aesthetics"/>
              <i n="[Table1].[PRODUCT NAME].&amp;[Boat Smartwatch Multiple Monitoring Resistance]" c="Boat Smartwatch Multiple Monitoring Resistance"/>
              <i n="[Table1].[PRODUCT NAME].&amp;[Boat Stone 250 Playback Hours]" c="Boat Stone 250 Playback Hours"/>
              <i n="[Table1].[PRODUCT NAME].&amp;[Boat Stone Bluetooth Speaker Black]" c="Boat Stone Bluetooth Speaker Black"/>
              <i n="[Table1].[PRODUCT NAME].&amp;[Boat Type C A400 Cable Carbon]" c="Boat Type C A400 Cable Carbon"/>
              <i n="[Table1].[PRODUCT NAME].&amp;[Boat Type Cable 1 5M Black]" c="Boat Type Cable 1 5M Black"/>
              <i n="[Table1].[PRODUCT NAME].&amp;[Boat Wave Call Dedicated Multi Sport]" c="Boat Wave Call Dedicated Multi Sport"/>
              <i n="[Table1].[PRODUCT NAME].&amp;[Boat Wave Lite Smartwatch Activity]" c="Boat Wave Lite Smartwatch Activity"/>
              <i n="[Table1].[PRODUCT NAME].&amp;[Boat Wave Lite Smartwatch Multiple]" c="Boat Wave Lite Smartwatch Multiple"/>
              <i n="[Table1].[PRODUCT NAME].&amp;[Boniry Waffle Maker Inch Watts]" c="Boniry Waffle Maker Inch Watts"/>
              <i n="[Table1].[PRODUCT NAME].&amp;[Boom Ultima Headphones Cancelling Earphones]" c="Boom Ultima Headphones Cancelling Earphones"/>
              <i n="[Table1].[PRODUCT NAME].&amp;[Borosil Electric Vegetables Transparent Stainless]" c="Borosil Electric Vegetables Transparent Stainless"/>
              <i n="[Table1].[PRODUCT NAME].&amp;[Borosil Jumbo 1000 Watt Grill Sandwich]" c="Borosil Jumbo 1000 Watt Grill Sandwich"/>
              <i n="[Table1].[PRODUCT NAME].&amp;[Borosil Plastic Chefdelite Bch20Dbb21 Technology]" c="Borosil Plastic Chefdelite Bch20Dbb21 Technology"/>
              <i n="[Table1].[PRODUCT NAME].&amp;[Borosil Prime Bgrillps11 Grill Sandwich]" c="Borosil Prime Bgrillps11 Grill Sandwich"/>
              <i n="[Table1].[PRODUCT NAME].&amp;[Borosil Rio 1 5L Electric Kettle]" c="Borosil Rio 1 5L Electric Kettle"/>
              <i n="[Table1].[PRODUCT NAME].&amp;[Borosil Volcano Filled Radiator Heater]" c="Borosil Volcano Filled Radiator Heater"/>
              <i n="[Table1].[PRODUCT NAME].&amp;[Bosch Truemixx Pro Grinder Watt Mgm8842Min]" c="Bosch Truemixx Pro Grinder Watt Mgm8842Min"/>
              <i n="[Table1].[PRODUCT NAME].&amp;[Boult Audio Bassbuds Oak Earphones]" c="Boult Audio Bassbuds Oak Earphones"/>
              <i n="[Table1].[PRODUCT NAME].&amp;[Boult Audio Bluetooth Environmental Cancellation]" c="Boult Audio Bluetooth Environmental Cancellation"/>
              <i n="[Table1].[PRODUCT NAME].&amp;[Boult Audio Bluetooth Resistant Assistant]" c="Boult Audio Bluetooth Resistant Assistant"/>
              <i n="[Table1].[PRODUCT NAME].&amp;[Boult Audio Curve Sweatproof Headphones]" c="Boult Audio Curve Sweatproof Headphones"/>
              <i n="[Table1].[PRODUCT NAME].&amp;[Boult Audio Environmental Cancellation Bluetooth]" c="Boult Audio Environmental Cancellation Bluetooth"/>
              <i n="[Table1].[PRODUCT NAME].&amp;[Boult Audio Equalizer Cancellation Bluetooth]" c="Boult Audio Equalizer Cancellation Bluetooth"/>
              <i n="[Table1].[PRODUCT NAME].&amp;[Boult Audio Lightning Environmental Cancellation]" c="Boult Audio Lightning Environmental Cancellation"/>
              <i n="[Table1].[PRODUCT NAME].&amp;[Boult Audio Powerbuds Wireless Waterproof]" c="Boult Audio Powerbuds Wireless Waterproof"/>
              <i n="[Table1].[PRODUCT NAME].&amp;[Boult Audio Truebuds Wireless Waterproof]" c="Boult Audio Truebuds Wireless Waterproof"/>
              <i n="[Table1].[PRODUCT NAME].&amp;[Boult Audio Wired Lightweight Comfortable]" c="Boult Audio Wired Lightweight Comfortable"/>
              <i n="[Table1].[PRODUCT NAME].&amp;[Boult Audio X1 Earphones Cancellation]" c="Boult Audio X1 Earphones Cancellation"/>
              <i n="[Table1].[PRODUCT NAME].&amp;[Boult Bluetooth Smartwatch Brightness Waterproof]" c="Boult Bluetooth Smartwatch Brightness Waterproof"/>
              <i n="[Table1].[PRODUCT NAME].&amp;[Boya Omnidirectional Lavalier Condenser Microphone]" c="Boya Omnidirectional Lavalier Condenser Microphone"/>
              <i n="[Table1].[PRODUCT NAME].&amp;[Brand Conquer Reader Adapter Portable]" c="Brand Conquer Reader Adapter Portable"/>
              <i n="[Table1].[PRODUCT NAME].&amp;[Brayden Plastic Express Bi Level Stainless]" c="Brayden Plastic Express Bi Level Stainless"/>
              <i n="[Table1].[PRODUCT NAME].&amp;[Brayden Portable Smoothie Blender Rechargeable]" c="Brayden Portable Smoothie Blender Rechargeable"/>
              <i n="[Table1].[PRODUCT NAME].&amp;[Brustro Copytinta Coloured Bright Printing]" c="Brustro Copytinta Coloured Bright Printing"/>
              <i n="[Table1].[PRODUCT NAME].&amp;[Bulfyss Plastic Remover Cleaner Remover]" c="Bulfyss Plastic Remover Cleaner Remover"/>
              <i n="[Table1].[PRODUCT NAME].&amp;[Bulfyss Rechargeable Effectively Cashmere Warranty]" c="Bulfyss Rechargeable Effectively Cashmere Warranty"/>
              <i n="[Table1].[PRODUCT NAME].&amp;[Bulfyss Stainless Weighing Nutrition Warranty]" c="Bulfyss Stainless Weighing Nutrition Warranty"/>
              <i n="[Table1].[PRODUCT NAME].&amp;[Butterfly 150 Watt Grinder Scrapper Attachment]" c="Butterfly 150 Watt Grinder Scrapper Attachment"/>
              <i n="[Table1].[PRODUCT NAME].&amp;[Butterfly Ekn 1 5 Litre Kettle Silver]" c="Butterfly Ekn 1 5 Litre Kettle Silver"/>
              <i n="[Table1].[PRODUCT NAME].&amp;[Butterfly Hero 500 Mixer Grinder]" c="Butterfly Hero 500 Mixer Grinder"/>
              <i n="[Table1].[PRODUCT NAME].&amp;[Butterfly Jet Elite 750 Watt Grinder]" c="Butterfly Jet Elite 750 Watt Grinder"/>
              <i n="[Table1].[PRODUCT NAME].&amp;[Butterfly Smart 750 Watt Mixer Grinder]" c="Butterfly Smart 750 Watt Mixer Grinder"/>
              <i n="[Table1].[PRODUCT NAME].&amp;[Bxgs1501In Handheld Portable Garment Steamer]" c="Bxgs1501In Handheld Portable Garment Steamer"/>
              <i n="[Table1].[PRODUCT NAME].&amp;[Cable Certified 48Gbps Ultra Dynamic]" c="Cable Certified 48Gbps Ultra Dynamic"/>
              <i n="[Table1].[PRODUCT NAME].&amp;[Cablecreation Audio Cable 3 5Mm 2 Male]" c="Cablecreation Audio Cable 3 5Mm 2 Male"/>
              <i n="[Table1].[PRODUCT NAME].&amp;[Cablet Portable External Enclosure Tool Free]" c="Cablet Portable External Enclosure Tool Free"/>
              <i n="[Table1].[PRODUCT NAME].&amp;[Cafe Jei Filtration Resistant Borosilicate]" c="Cafe Jei Filtration Resistant Borosilicate"/>
              <i n="[Table1].[PRODUCT NAME].&amp;[Caldipree Silicone Compatible Bn68 13897A 2022 Black]" c="Caldipree Silicone Compatible Bn68 13897A 2022 Black"/>
              <i n="[Table1].[PRODUCT NAME].&amp;[Callas Multipurpose Breakfast Ergonomic Wa 27 Black]" c="Callas Multipurpose Breakfast Ergonomic Wa 27 Black"/>
              <i n="[Table1].[PRODUCT NAME].&amp;[Camel Camlin Kokuyo Acrylic Color]" c="Camel Camlin Kokuyo Acrylic Color"/>
              <i n="[Table1].[PRODUCT NAME].&amp;[Camel Camlin Kokuyo Fabrica Acrylic]" c="Camel Camlin Kokuyo Fabrica Acrylic"/>
              <i n="[Table1].[PRODUCT NAME].&amp;[Camel Oil Pastel Reusable Plastic]" c="Camel Oil Pastel Reusable Plastic"/>
              <i n="[Table1].[PRODUCT NAME].&amp;[Camlin Elegante Fountain Pen Black]" c="Camlin Elegante Fountain Pen Black"/>
              <i n="[Table1].[PRODUCT NAME].&amp;[Candes Automatic Instant Multiple Perfecto]" c="Candes Automatic Instant Multiple Perfecto"/>
              <i n="[Table1].[PRODUCT NAME].&amp;[Candes Blowhot Silent Blower Heater]" c="Candes Blowhot Silent Blower Heater"/>
              <i n="[Table1].[PRODUCT NAME].&amp;[Candes Gloster Silent Blower Heater]" c="Candes Gloster Silent Blower Heater"/>
              <i n="[Table1].[PRODUCT NAME].&amp;[Canon E4570 Efficient Printing Compatible]" c="Canon E4570 Efficient Printing Compatible"/>
              <i n="[Table1].[PRODUCT NAME].&amp;[Canon E477 Wireless Efficient Printer]" c="Canon E477 Wireless Efficient Printer"/>
              <i n="[Table1].[PRODUCT NAME].&amp;[Canon Mg2577S Inkjet Colour Printer]" c="Canon Mg2577S Inkjet Colour Printer"/>
              <i n="[Table1].[PRODUCT NAME].&amp;[Caprigo Universal Monitor Rotatable Black M416]" c="Caprigo Universal Monitor Rotatable Black M416"/>
              <i n="[Table1].[PRODUCT NAME].&amp;[Casio Fx 991Es Plus 2Nd Scientific Calculator]" c="Casio Fx 991Es Plus 2Nd Scientific Calculator"/>
              <i n="[Table1].[PRODUCT NAME].&amp;[Casio Mj 120D Electronic Calculator]" c="Casio Mj 120D Electronic Calculator"/>
              <i n="[Table1].[PRODUCT NAME].&amp;[Casio Mj 12D Desktop Calculator Grey]" c="Casio Mj 12D Desktop Calculator Grey"/>
              <i n="[Table1].[PRODUCT NAME].&amp;[Casio Non Programmable Scientific Calculator Functions]" c="Casio Non Programmable Scientific Calculator Functions"/>
              <i n="[Table1].[PRODUCT NAME].&amp;[Cedo Oneplus Charging Compatible Devices]" c="Cedo Oneplus Charging Compatible Devices"/>
              <i n="[Table1].[PRODUCT NAME].&amp;[Cello Non Stick Aluminium Sandwich Toaster]" c="Cello Non Stick Aluminium Sandwich Toaster"/>
              <i n="[Table1].[PRODUCT NAME].&amp;[Cello Stainless Electric Kettle Silver]" c="Cello Stainless Electric Kettle Silver"/>
              <i n="[Table1].[PRODUCT NAME].&amp;[Charger Certified Charging Adaptor Cellular]" c="Charger Certified Charging Adaptor Cellular"/>
              <i n="[Table1].[PRODUCT NAME].&amp;[Charger Multi Layer Protection Certified Charging]" c="Charger Multi Layer Protection Certified Charging"/>
              <i n="[Table1].[PRODUCT NAME].&amp;[Charging Braided Charger Samsung Galaxy]" c="Charging Braided Charger Samsung Galaxy"/>
              <i n="[Table1].[PRODUCT NAME].&amp;[Charging Braided Compatible Samsung Galaxy]" c="Charging Braided Compatible Samsung Galaxy"/>
              <i n="[Table1].[PRODUCT NAME].&amp;[Charging Certified Lightning Transfer Iphone12]" c="Charging Certified Lightning Transfer Iphone12"/>
              <i n="[Table1].[PRODUCT NAME].&amp;[Classmate Drawing Book Unruled Pages]" c="Classmate Drawing Book Unruled Pages"/>
              <i n="[Table1].[PRODUCT NAME].&amp;[Classmate Itc Octane Colourburst Pen]" c="Classmate Itc Octane Colourburst Pen"/>
              <i n="[Table1].[PRODUCT NAME].&amp;[Classmate Long Book Unruled Pages]" c="Classmate Long Book Unruled Pages"/>
              <i n="[Table1].[PRODUCT NAME].&amp;[Classmate Long Notebook Cover Single]" c="Classmate Long Notebook Cover Single"/>
              <i n="[Table1].[PRODUCT NAME].&amp;[Classmate Octane Neon Pack 5]" c="Classmate Octane Neon Pack 5"/>
              <i n="[Table1].[PRODUCT NAME].&amp;[Classmate Octane Pen Neon Refills]" c="Classmate Octane Pen Neon Refills"/>
              <i n="[Table1].[PRODUCT NAME].&amp;[Classmate Premium Subject Notebook Single]" c="Classmate Premium Subject Notebook Single"/>
              <i n="[Table1].[PRODUCT NAME].&amp;[Classmate Pulse Spiral Notebook Unruled]" c="Classmate Pulse Spiral Notebook Unruled"/>
              <i n="[Table1].[PRODUCT NAME].&amp;[Classmate Pulse Subject Notebook Single]" c="Classmate Pulse Subject Notebook Single"/>
              <i n="[Table1].[PRODUCT NAME].&amp;[Clublaptop Reversible 15 6 Inch Laptop Sleeve]" c="Clublaptop Reversible 15 6 Inch Laptop Sleeve"/>
              <i n="[Table1].[PRODUCT NAME].&amp;[Coi Sticky Notes Holder Gifting]" c="Coi Sticky Notes Holder Gifting"/>
              <i n="[Table1].[PRODUCT NAME].&amp;[Compatible I Phone13 I Phone11 Only Adapter]" c="Compatible I Phone13 I Phone11 Only Adapter"/>
              <i n="[Table1].[PRODUCT NAME].&amp;[Compatible Pixel 6A Military Grade Anti Explosion]" c="Compatible Pixel 6A Military Grade Anti Explosion"/>
              <i n="[Table1].[PRODUCT NAME].&amp;[Compatible Suitable Control Non Support Netflix]" c="Compatible Suitable Control Non Support Netflix"/>
              <i n="[Table1].[PRODUCT NAME].&amp;[Connector Converter Adapter Compatible Samsung]" c="Connector Converter Adapter Compatible Samsung"/>
              <i n="[Table1].[PRODUCT NAME].&amp;[Cookjoy Cj1600Wpc Induction Cooktop Black]" c="Cookjoy Cj1600Wpc Induction Cooktop Black"/>
              <i n="[Table1].[PRODUCT NAME].&amp;[Cookwell Bullet Mixer Grinder Silver]" c="Cookwell Bullet Mixer Grinder Silver"/>
              <i n="[Table1].[PRODUCT NAME].&amp;[Cordless Resistant Soleplate Vertical Horizontal]" c="Cordless Resistant Soleplate Vertical Horizontal"/>
              <i n="[Table1].[PRODUCT NAME].&amp;[Cosmos Portable Flexible Colors Ec Pof1]" c="Cosmos Portable Flexible Colors Ec Pof1"/>
              <i n="[Table1].[PRODUCT NAME].&amp;[Cosmos Portable Flexible Light Colours]" c="Cosmos Portable Flexible Light Colours"/>
              <i n="[Table1].[PRODUCT NAME].&amp;[Cotbolt Compatible Bn59 01312A Shockproof Protective]" c="Cotbolt Compatible Bn59 01312A Shockproof Protective"/>
              <i n="[Table1].[PRODUCT NAME].&amp;[Cotbolt Silicone Protective Shockproof Waterproof]" c="Cotbolt Silicone Protective Shockproof Waterproof"/>
              <i n="[Table1].[PRODUCT NAME].&amp;[Coway Professional Purifier Anti Virus Ap 1019C]" c="Coway Professional Purifier Anti Virus Ap 1019C"/>
              <i n="[Table1].[PRODUCT NAME].&amp;[Cp Plus Intelligent Compatible Communication]" c="Cp Plus Intelligent Compatible Communication"/>
              <i n="[Table1].[PRODUCT NAME].&amp;[Croma 500 Watt Grinder Crak4184 Purple]" c="Croma 500 Watt Grinder Crak4184 Purple"/>
              <i n="[Table1].[PRODUCT NAME].&amp;[Croma Inches Ready Crel7369 Black]" c="Croma Inches Ready Crel7369 Black"/>
              <i n="[Table1].[PRODUCT NAME].&amp;[Croma Transfer Durability Warranty Crcma0106Stc10]" c="Croma Transfer Durability Warranty Crcma0106Stc10"/>
              <i n="[Table1].[PRODUCT NAME].&amp;[Croma Weilburger Soleplate Coating Crshah702Sir11]" c="Croma Weilburger Soleplate Coating Crshah702Sir11"/>
              <i n="[Table1].[PRODUCT NAME].&amp;[Crompton 1200Mm Designer Ceiling Smoked]" c="Crompton 1200Mm Designer Ceiling Smoked"/>
              <i n="[Table1].[PRODUCT NAME].&amp;[Crompton Arno Neo Aswh 3015 Star Rated]" c="Crompton Arno Neo Aswh 3015 Star Rated"/>
              <i n="[Table1].[PRODUCT NAME].&amp;[Crompton Brio 1000 Years Warranty]" c="Crompton Brio 1000 Years Warranty"/>
              <i n="[Table1].[PRODUCT NAME].&amp;[Crompton Cg Ihl 1500 Watt Immersion Compatible]" c="Crompton Cg Ihl 1500 Watt Immersion Compatible"/>
              <i n="[Table1].[PRODUCT NAME].&amp;[Crompton Convector Adjustable Thermostats Standard]" c="Crompton Convector Adjustable Thermostats Standard"/>
              <i n="[Table1].[PRODUCT NAME].&amp;[Crompton Delight Circulator Heater Settings]" c="Crompton Delight Circulator Heater Settings"/>
              <i n="[Table1].[PRODUCT NAME].&amp;[Crompton Gracee Instant Heater Geyser]" c="Crompton Gracee Instant Heater Geyser"/>
              <i n="[Table1].[PRODUCT NAME].&amp;[Crompton Greaves Aswh 2015 15 Litre Storage]" c="Crompton Greaves Aswh 2015 15 Litre Storage"/>
              <i n="[Table1].[PRODUCT NAME].&amp;[Crompton Highspeed Anti Dust Ceiling Efficient]" c="Crompton Highspeed Anti Dust Ceiling Efficient"/>
              <i n="[Table1].[PRODUCT NAME].&amp;[Crompton Ihl251 1500 Watt Immersion Heater]" c="Crompton Ihl251 1500 Watt Immersion Heater"/>
              <i n="[Table1].[PRODUCT NAME].&amp;[Crompton Insta Comfy Heater Settings]" c="Crompton Insta Comfy Heater Settings"/>
              <i n="[Table1].[PRODUCT NAME].&amp;[Crompton Instabliss Instant Heater Advanced]" c="Crompton Instabliss Instant Heater Advanced"/>
              <i n="[Table1].[PRODUCT NAME].&amp;[Crompton Instaglide Certified Dry Iron]" c="Crompton Instaglide Certified Dry Iron"/>
              <i n="[Table1].[PRODUCT NAME].&amp;[Crompton Sapphira Ultra Ceiling Lustre]" c="Crompton Sapphira Ultra Ceiling Lustre"/>
              <i n="[Table1].[PRODUCT NAME].&amp;[Crompton Solarium Qube Star Rated Storage]" c="Crompton Solarium Qube Star Rated Storage"/>
              <i n="[Table1].[PRODUCT NAME].&amp;[Crossvolt Compatible Charging Supported Devices]" c="Crossvolt Compatible Charging Supported Devices"/>
              <i n="[Table1].[PRODUCT NAME].&amp;[Crucial 500Gb Pcie Nand 3500Mb]" c="Crucial 500Gb Pcie Nand 3500Mb"/>
              <i n="[Table1].[PRODUCT NAME].&amp;[Crucial Bx500 240Gb 2 5 Inch Ct240Bx500Ssd1]" c="Crucial Bx500 240Gb 2 5 Inch Ct240Bx500Ssd1"/>
              <i n="[Table1].[PRODUCT NAME].&amp;[Crucial Pc4 25600 Sodimm 260 Pin Memory]" c="Crucial Pc4 25600 Sodimm 260 Pin Memory"/>
              <i n="[Table1].[PRODUCT NAME].&amp;[Crypotm Universal Remote Compatible Sky]" c="Crypotm Universal Remote Compatible Sky"/>
              <i n="[Table1].[PRODUCT NAME].&amp;[Crystal Cartridge Size Fresh Clean]" c="Crystal Cartridge Size Fresh Clean"/>
              <i n="[Table1].[PRODUCT NAME].&amp;[Csi International%C2%Ae Instant Portable Plastic]" c="Csi International%C2%Ae Instant Portable Plastic"/>
              <i n="[Table1].[PRODUCT NAME].&amp;[Ctek15L Premium Stainless Electric Cut Off]" c="Ctek15L Premium Stainless Electric Cut Off"/>
              <i n="[Table1].[PRODUCT NAME].&amp;[Cuzor Router Switching Moisture Resistant]" c="Cuzor Router Switching Moisture Resistant"/>
              <i n="[Table1].[PRODUCT NAME].&amp;[D Link Dir 615 Wireless N300 Router Black]" c="D Link Dir 615 Wireless N300 Router Black"/>
              <i n="[Table1].[PRODUCT NAME].&amp;[D Link Dwa 131 Wireless Adapter Black]" c="D Link Dwa 131 Wireless Adapter Black"/>
              <i n="[Table1].[PRODUCT NAME].&amp;[Dasiton Flexible Ambient Portable Outdoor]" c="Dasiton Flexible Ambient Portable Outdoor"/>
              <i n="[Table1].[PRODUCT NAME].&amp;[Dealfreez Compatible Shockproof Silicone Anti Lost]" c="Dealfreez Compatible Shockproof Silicone Anti Lost"/>
              <i n="[Table1].[PRODUCT NAME].&amp;[Dealfreez Compatible Silicone Anti Lost D Black]" c="Dealfreez Compatible Silicone Anti Lost D Black"/>
              <i n="[Table1].[PRODUCT NAME].&amp;[Dell Kb216 Wired Multimedia Keyboard]" c="Dell Kb216 Wired Multimedia Keyboard"/>
              <i n="[Table1].[PRODUCT NAME].&amp;[Dell Ms116 1000Dpi Wired Optical]" c="Dell Ms116 1000Dpi Wired Optical"/>
              <i n="[Table1].[PRODUCT NAME].&amp;[Dell Wireless Keyboard Mouse Spill Resistant]" c="Dell Wireless Keyboard Mouse Spill Resistant"/>
              <i n="[Table1].[PRODUCT NAME].&amp;[Dell Wm118 Wireless Optical Mouse]" c="Dell Wm118 Wireless Optical Mouse"/>
              <i n="[Table1].[PRODUCT NAME].&amp;[Demokrazy Remover Woolens Sweaters Blankets]" c="Demokrazy Remover Woolens Sweaters Blankets"/>
              <i n="[Table1].[PRODUCT NAME].&amp;[Deuce 300 Resistant Tangle Free Transmission]" c="Deuce 300 Resistant Tangle Free Transmission"/>
              <i n="[Table1].[PRODUCT NAME].&amp;[Deuce 300 Resistant Transmission Mercurial]" c="Deuce 300 Resistant Transmission Mercurial"/>
              <i n="[Table1].[PRODUCT NAME].&amp;[Device Remover Woolen Clothes Electric]" c="Device Remover Woolen Clothes Electric"/>
              <i n="[Table1].[PRODUCT NAME].&amp;[Digitek Dtr 550 Lw Tripod]" c="Digitek Dtr 550 Lw Tripod"/>
              <i n="[Table1].[PRODUCT NAME].&amp;[Digitek Portable Flexible Compact Operating]" c="Digitek Portable Flexible Compact Operating"/>
              <i n="[Table1].[PRODUCT NAME].&amp;[Digitek%C2%Ae Drl 14C Temperature Photo Shoot Vlogging]" c="Digitek%C2%Ae Drl 14C Temperature Photo Shoot Vlogging"/>
              <i n="[Table1].[PRODUCT NAME].&amp;[Digitek%C2%Ae Dtr 260 Gt Flexible]" c="Digitek%C2%Ae Dtr 260 Gt Flexible"/>
              <i n="[Table1].[PRODUCT NAME].&amp;[Dr Trust Electronic Kitchen Weighing]" c="Dr Trust Electronic Kitchen Weighing"/>
              <i n="[Table1].[PRODUCT NAME].&amp;[Dual Charger Qualcomm Certified Charge]" c="Dual Charger Qualcomm Certified Charge"/>
              <i n="[Table1].[PRODUCT NAME].&amp;[Dualband 1200Mbps Frequency Directional App Parental]" c="Dualband 1200Mbps Frequency Directional App Parental"/>
              <i n="[Table1].[PRODUCT NAME].&amp;[Dura Clean Plus Filtration Accessories]" c="Dura Clean Plus Filtration Accessories"/>
              <i n="[Table1].[PRODUCT NAME].&amp;[Duracell 5000174 Rechargeable Batteries Green]" c="Duracell 5000174 Rechargeable Batteries Green"/>
              <i n="[Table1].[PRODUCT NAME].&amp;[Duracell Aaa 750Mah Rechargeable Batteries]" c="Duracell Aaa 750Mah Rechargeable Batteries"/>
              <i n="[Table1].[PRODUCT NAME].&amp;[Duracell Alkaline Battery Duralock Technology]" c="Duracell Alkaline Battery Duralock Technology"/>
              <i n="[Table1].[PRODUCT NAME].&amp;[Duracell Charger Qualcomm Certified Charge]" c="Duracell Charger Qualcomm Certified Charge"/>
              <i n="[Table1].[PRODUCT NAME].&amp;[Duracell Chhota Power Battery Set]" c="Duracell Chhota Power Battery Set"/>
              <i n="[Table1].[PRODUCT NAME].&amp;[Duracell Chhota Power Coins 2016 5]" c="Duracell Chhota Power Coins 2016 5"/>
              <i n="[Table1].[PRODUCT NAME].&amp;[Duracell Chhota Power Coins 2025 5]" c="Duracell Chhota Power Coins 2025 5"/>
              <i n="[Table1].[PRODUCT NAME].&amp;[Duracell Lightning Certified Braided Charging]" c="Duracell Lightning Certified Braided Charging"/>
              <i n="[Table1].[PRODUCT NAME].&amp;[Duracell Lightning Certified Braided Devices]" c="Duracell Lightning Certified Braided Devices"/>
              <i n="[Table1].[PRODUCT NAME].&amp;[Duracell Micro Braided Charge Cable]" c="Duracell Micro Braided Charge Cable"/>
              <i n="[Table1].[PRODUCT NAME].&amp;[Duracell Type C Braided Charge Cable]" c="Duracell Type C Braided Charge Cable"/>
              <i n="[Table1].[PRODUCT NAME].&amp;[Duracell Type C Micro Braided Charge]" c="Duracell Type C Micro Braided Charge"/>
              <i n="[Table1].[PRODUCT NAME].&amp;[Duracell Ultra 5000688 Rechargeable Batteries]" c="Duracell Ultra 5000688 Rechargeable Batteries"/>
              <i n="[Table1].[PRODUCT NAME].&amp;[Dyazo Computer Adjustable Ergonomic Compatible]" c="Dyazo Computer Adjustable Ergonomic Compatible"/>
              <i n="[Table1].[PRODUCT NAME].&amp;[Dynore Stainless Measuring 8 Pieces Ds_45]" c="Dynore Stainless Measuring 8 Pieces Ds_45"/>
              <i n="[Table1].[PRODUCT NAME].&amp;[Easyspeed Gc2145 Resistant Soleplate Drip Stop]" c="Easyspeed Gc2145 Resistant Soleplate Drip Stop"/>
              <i n="[Table1].[PRODUCT NAME].&amp;[Easyspeed Gc2147 30 Resistant Soleplate]" c="Easyspeed Gc2147 30 Resistant Soleplate"/>
              <i n="[Table1].[PRODUCT NAME].&amp;[Ecovacs Robotic Powerful Advanced Technology]" c="Ecovacs Robotic Powerful Advanced Technology"/>
              <i n="[Table1].[PRODUCT NAME].&amp;[Egg Boiler Electric Automatic Steaming]" c="Egg Boiler Electric Automatic Steaming"/>
              <i n="[Table1].[PRODUCT NAME].&amp;[Electric Handheld Black Coffee Beater]" c="Electric Handheld Black Coffee Beater"/>
              <i n="[Table1].[PRODUCT NAME].&amp;[Electric Kettle Double Triple Protection]" c="Electric Kettle Double Triple Protection"/>
              <i n="[Table1].[PRODUCT NAME].&amp;[Electvision Compatible Verification Coustmer 7738090464]" c="Electvision Compatible Verification Coustmer 7738090464"/>
              <i n="[Table1].[PRODUCT NAME].&amp;[Electvision Remote Control Compatible Pairing]" c="Electvision Remote Control Compatible Pairing"/>
              <i n="[Table1].[PRODUCT NAME].&amp;[Electvision Remote Control Compatible Without]" c="Electvision Remote Control Compatible Without"/>
              <i n="[Table1].[PRODUCT NAME].&amp;[Elements Portable External Drive Black]" c="Elements Portable External Drive Black"/>
              <i n="[Table1].[PRODUCT NAME].&amp;[Empty Trigger Plastic Spray Bottle]" c="Empty Trigger Plastic Spray Bottle"/>
              <i n="[Table1].[PRODUCT NAME].&amp;[En Ligne Adjustable Tabletop Compatible]" c="En Ligne Adjustable Tabletop Compatible"/>
              <i n="[Table1].[PRODUCT NAME].&amp;[Envie 1000 4Pl Ni Cd Rechargeable]" c="Envie 1000 4Pl Ni Cd Rechargeable"/>
              <i n="[Table1].[PRODUCT NAME].&amp;[Envie Ecr 20 Charger Rechargeable Batteries]" c="Envie Ecr 20 Charger Rechargeable Batteries"/>
              <i n="[Table1].[PRODUCT NAME].&amp;[Eopora Ceramic Heating Bedroom Electric]" c="Eopora Ceramic Heating Bedroom Electric"/>
              <i n="[Table1].[PRODUCT NAME].&amp;[Epson 003 Black Ink Bottle]" c="Epson 003 Black Ink Bottle"/>
              <i n="[Table1].[PRODUCT NAME].&amp;[Esn 999 Quality Immersion Heater]" c="Esn 999 Quality Immersion Heater"/>
              <i n="[Table1].[PRODUCT NAME].&amp;[Esnipe Mart Worldwide Protected Electrical]" c="Esnipe Mart Worldwide Protected Electrical"/>
              <i n="[Table1].[PRODUCT NAME].&amp;[Esquire Elite Laundry Basket Colour]" c="Esquire Elite Laundry Basket Colour"/>
              <i n="[Table1].[PRODUCT NAME].&amp;[Esr Ipad Screen Protector Scratch Resistant]" c="Esr Ipad Screen Protector Scratch Resistant"/>
              <i n="[Table1].[PRODUCT NAME].&amp;[Esr Lightning Mfi Certified Delivery Charging]" c="Esr Lightning Mfi Certified Delivery Charging"/>
              <i n="[Table1].[PRODUCT NAME].&amp;[Essentials G11 Earphone Carrying Earphones]" c="Essentials G11 Earphone Carrying Earphones"/>
              <i n="[Table1].[PRODUCT NAME].&amp;[Essentials Gz Ck 101 Professional Micro Fiber Antibacterial]" c="Essentials Gz Ck 101 Professional Micro Fiber Antibacterial"/>
              <i n="[Table1].[PRODUCT NAME].&amp;[Essentials Multi Purpose Portable Wooden Laptop]" c="Essentials Multi Purpose Portable Wooden Laptop"/>
              <i n="[Table1].[PRODUCT NAME].&amp;[Essentials Reusable Double Organizer Length]" c="Essentials Reusable Double Organizer Length"/>
              <i n="[Table1].[PRODUCT NAME].&amp;[Essentials Sleeve Microsoft Surface Go]" c="Essentials Sleeve Microsoft Surface Go"/>
              <i n="[Table1].[PRODUCT NAME].&amp;[Eureka Forbes Active Cleaner Washable]" c="Eureka Forbes Active Cleaner Washable"/>
              <i n="[Table1].[PRODUCT NAME].&amp;[Eureka Forbes Amaze Ro Mtds]" c="Eureka Forbes Amaze Ro Mtds"/>
              <i n="[Table1].[PRODUCT NAME].&amp;[Eureka Forbes Amrit Twin Cartridge]" c="Eureka Forbes Amrit Twin Cartridge"/>
              <i n="[Table1].[PRODUCT NAME].&amp;[Eureka Forbes Aquaguard Boiling Technology]" c="Eureka Forbes Aquaguard Boiling Technology"/>
              <i n="[Table1].[PRODUCT NAME].&amp;[Eureka Forbes Euroclean Vacuum Cleaner]" c="Eureka Forbes Euroclean Vacuum Cleaner"/>
              <i n="[Table1].[PRODUCT NAME].&amp;[Eureka Forbes Powerful Technology Gfcdsfsvl00000]" c="Eureka Forbes Powerful Technology Gfcdsfsvl00000"/>
              <i n="[Table1].[PRODUCT NAME].&amp;[Eureka Forbes Trendy Zip 1000 Watt]" c="Eureka Forbes Trendy Zip 1000 Watt"/>
              <i n="[Table1].[PRODUCT NAME].&amp;[Eureka Forbes Vacuum Cleaner Washable]" c="Eureka Forbes Vacuum Cleaner Washable"/>
              <i n="[Table1].[PRODUCT NAME].&amp;[Eureka Forbes Wet Dry Ultimo]" c="Eureka Forbes Wet Dry Ultimo"/>
              <i n="[Table1].[PRODUCT NAME].&amp;[Eveready 1015 Carbon Zinc Battery]" c="Eveready 1015 Carbon Zinc Battery"/>
              <i n="[Table1].[PRODUCT NAME].&amp;[Eveready Alkaline Batteries 1012 Battery]" c="Eveready Alkaline Batteries 1012 Battery"/>
              <i n="[Table1].[PRODUCT NAME].&amp;[Eynk Charging Charger Transfer Smartphones]" c="Eynk Charging Charger Transfer Smartphones"/>
              <i n="[Table1].[PRODUCT NAME].&amp;[Faber Castell Connector Pen Set Assorted]" c="Faber Castell Connector Pen Set Assorted"/>
              <i n="[Table1].[PRODUCT NAME].&amp;[Fabware Lint Remover Clothes Furniture]" c="Fabware Lint Remover Clothes Furniture"/>
              <i n="[Table1].[PRODUCT NAME].&amp;[Female Converter Adapter Projectors Devices]" c="Female Converter Adapter Projectors Devices"/>
              <i n="[Table1].[PRODUCT NAME].&amp;[Fevicryl Acrylic Colors Sunflower Shades]" c="Fevicryl Acrylic Colors Sunflower Shades"/>
              <i n="[Table1].[PRODUCT NAME].&amp;[Figment Rechargeable Decoration Enterprises A1]" c="Figment Rechargeable Decoration Enterprises A1"/>
              <i n="[Table1].[PRODUCT NAME].&amp;[Fire Boltt Bluetooth Assistance Calculator Monitoring]" c="Fire Boltt Bluetooth Assistance Calculator Monitoring"/>
              <i n="[Table1].[PRODUCT NAME].&amp;[Fire Boltt Bluetooth Calling Assistance Resolution]" c="Fire Boltt Bluetooth Calling Assistance Resolution"/>
              <i n="[Table1].[PRODUCT NAME].&amp;[Fire Boltt Bluetooth Calling Interactions Speaker]" c="Fire Boltt Bluetooth Calling Interactions Speaker"/>
              <i n="[Table1].[PRODUCT NAME].&amp;[Fire Boltt Bluetooth Calling Monitoring Functionality]" c="Fire Boltt Bluetooth Calling Monitoring Functionality"/>
              <i n="[Table1].[PRODUCT NAME].&amp;[Fire Boltt Bluetooth Smartwatch Monitoring Assistant]" c="Fire Boltt Bluetooth Smartwatch Monitoring Assistant"/>
              <i n="[Table1].[PRODUCT NAME].&amp;[Fire Boltt Gladiator Bluetooth Assistant Interactions]" c="Fire Boltt Gladiator Bluetooth Assistant Interactions"/>
              <i n="[Table1].[PRODUCT NAME].&amp;[Fire Boltt Ninja Smartwatch Sports Tracking]" c="Fire Boltt Ninja Smartwatch Sports Tracking"/>
              <i n="[Table1].[PRODUCT NAME].&amp;[Fire Boltt Phoenix Bluetooth Calling Monitoring]" c="Fire Boltt Phoenix Bluetooth Calling Monitoring"/>
              <i n="[Table1].[PRODUCT NAME].&amp;[Fire Boltt Smartwatch Bluetooth Calling Assistance]" c="Fire Boltt Smartwatch Bluetooth Calling Assistance"/>
              <i n="[Table1].[PRODUCT NAME].&amp;[Fire Boltt Smartwatch Monitoring Continuous Bsw005]" c="Fire Boltt Smartwatch Monitoring Continuous Bsw005"/>
              <i n="[Table1].[PRODUCT NAME].&amp;[Fire Boltt Smartwatch Resolution Connection Assistance]" c="Fire Boltt Smartwatch Resolution Connection Assistance"/>
              <i n="[Table1].[PRODUCT NAME].&amp;[Fire Boltt Smartwatch Sports Tracking Silver]" c="Fire Boltt Smartwatch Sports Tracking Silver"/>
              <i n="[Table1].[PRODUCT NAME].&amp;[Flix Beetel Durable Lightning Charge]" c="Flix Beetel Durable Lightning Charge"/>
              <i n="[Table1].[PRODUCT NAME].&amp;[Flix Charger Charging Adapter More Black]" c="Flix Charger Charging Adapter More Black"/>
              <i n="[Table1].[PRODUCT NAME].&amp;[Flix Charging 480Mbps Andriod Devices]" c="Flix Charging 480Mbps Andriod Devices"/>
              <i n="[Table1].[PRODUCT NAME].&amp;[Flix Charging 480Mbps Andriod Xcd Fpm01]" c="Flix Charging 480Mbps Andriod Xcd Fpm01"/>
              <i n="[Table1].[PRODUCT NAME].&amp;[Flix Charging 480Mbps Devices Xcd C12]" c="Flix Charging 480Mbps Devices Xcd C12"/>
              <i n="[Table1].[PRODUCT NAME].&amp;[Flix Charging 480Mbps Devices Xcd M11]" c="Flix Charging 480Mbps Devices Xcd M11"/>
              <i n="[Table1].[PRODUCT NAME].&amp;[Flix Micro Cable Smartphone Black]" c="Flix Micro Cable Smartphone Black"/>
              <i n="[Table1].[PRODUCT NAME].&amp;[Flix Textured Charging Lightning Smartphones]" c="Flix Textured Charging Lightning Smartphones"/>
              <i n="[Table1].[PRODUCT NAME].&amp;[Foxin Toner Cartridge Q2612A Laserjet]" c="Foxin Toner Cartridge Q2612A Laserjet"/>
              <i n="[Table1].[PRODUCT NAME].&amp;[Fujifilm Instax Instant Fuji Cameras]" c="Fujifilm Instax Instant Fuji Cameras"/>
              <i n="[Table1].[PRODUCT NAME].&amp;[Fya Handheld Cordless Wireless Rechargeable]" c="Fya Handheld Cordless Wireless Rechargeable"/>
              <i n="[Table1].[PRODUCT NAME].&amp;[Gadgetronics Weighing Warranty Batteries Included]" c="Gadgetronics Weighing Warranty Batteries Included"/>
              <i n="[Table1].[PRODUCT NAME].&amp;[Games Gaming Mousepad Speed Large]" c="Games Gaming Mousepad Speed Large"/>
              <i n="[Table1].[PRODUCT NAME].&amp;[Generation Space Saving Solution Management Speakers]" c="Generation Space Saving Solution Management Speakers"/>
              <i n="[Table1].[PRODUCT NAME].&amp;[Generic Multi Angle Tablets Samsung Paperwhite Phablets]" c="Generic Multi Angle Tablets Samsung Paperwhite Phablets"/>
              <i n="[Table1].[PRODUCT NAME].&amp;[Generic Ultra Mini Bluetooth Dongle Adapter]" c="Generic Ultra Mini Bluetooth Dongle Adapter"/>
              <i n="[Table1].[PRODUCT NAME].&amp;[Gilary Charging Braided Magnetic Charger]" c="Gilary Charging Braided Magnetic Charger"/>
              <i n="[Table1].[PRODUCT NAME].&amp;[Gizga Essentials Compatible Smartphone Security]" c="Gizga Essentials Compatible Smartphone Security"/>
              <i n="[Table1].[PRODUCT NAME].&amp;[Gizga Essentials Laptop Adapter Certified]" c="Gizga Essentials Laptop Adapter Certified"/>
              <i n="[Table1].[PRODUCT NAME].&amp;[Gizga Inch Hard Drive Black]" c="Gizga Inch Hard Drive Black"/>
              <i n="[Table1].[PRODUCT NAME].&amp;[Gizga Protector Charging Protective G55]" c="Gizga Protector Charging Protective G55"/>
              <i n="[Table1].[PRODUCT NAME].&amp;[Glen Electric Multi Cooker Boiler]" c="Glen Electric Multi Cooker Boiler"/>
              <i n="[Table1].[PRODUCT NAME].&amp;[Gold Optima 10 Litres Non Electric Purifier]" c="Gold Optima 10 Litres Non Electric Purifier"/>
              <i n="[Table1].[PRODUCT NAME].&amp;[Goldmedal 202042 Plastic Universal Adaptor]" c="Goldmedal 202042 Plastic Universal Adaptor"/>
              <i n="[Table1].[PRODUCT NAME].&amp;[Goliath Go1200Wg Weight 1200 Watt Maroon]" c="Goliath Go1200Wg Weight 1200 Watt Maroon"/>
              <i n="[Table1].[PRODUCT NAME].&amp;[Goodscity Garment Steamer Clothes Steam]" c="Goodscity Garment Steamer Clothes Steam"/>
              <i n="[Table1].[PRODUCT NAME].&amp;[Green Tales Sealer Impulse Machine Packaging]" c="Green Tales Sealer Impulse Machine Packaging"/>
              <i n="[Table1].[PRODUCT NAME].&amp;[Hair Removers Laundry Remover Reusable]" c="Hair Removers Laundry Remover Reusable"/>
              <i n="[Table1].[PRODUCT NAME].&amp;[Handheld Electric Vegetable Wireless Processor]" c="Handheld Electric Vegetable Wireless Processor"/>
              <i n="[Table1].[PRODUCT NAME].&amp;[Handheld Powerful Filtration Lightweight Accessories]" c="Handheld Powerful Filtration Lightweight Accessories"/>
              <i n="[Table1].[PRODUCT NAME].&amp;[Haneul 2000 Watt Heater Hn 2500 Thermoset]" c="Haneul 2000 Watt Heater Hn 2500 Thermoset"/>
              <i n="[Table1].[PRODUCT NAME].&amp;[Havells Ambrose 1200Mm Ceiling Gold]" c="Havells Ambrose 1200Mm Ceiling Gold"/>
              <i n="[Table1].[PRODUCT NAME].&amp;[Havells Ambrose 1200Mm Ceiling Pearl]" c="Havells Ambrose 1200Mm Ceiling Pearl"/>
              <i n="[Table1].[PRODUCT NAME].&amp;[Havells Cista Room Heater]" c="Havells Cista Room Heater"/>
              <i n="[Table1].[PRODUCT NAME].&amp;[Havells Dzire 1000 Watt Iron Mint]" c="Havells Dzire 1000 Watt Iron Mint"/>
              <i n="[Table1].[PRODUCT NAME].&amp;[Havells Festiva 1200Mm Resistant Ceiling]" c="Havells Festiva 1200Mm Resistant Ceiling"/>
              <i n="[Table1].[PRODUCT NAME].&amp;[Havells Fhvvedxowh08 Ventil 200Mm White]" c="Havells Fhvvedxowh08 Ventil 200Mm White"/>
              <i n="[Table1].[PRODUCT NAME].&amp;[Havells Gatik 400Mm Pedestal White]" c="Havells Gatik 400Mm Pedestal White"/>
              <i n="[Table1].[PRODUCT NAME].&amp;[Havells Glaze Pearl Ivory Ceiling]" c="Havells Glaze Pearl Ivory Ceiling"/>
              <i n="[Table1].[PRODUCT NAME].&amp;[Havells Glydo 1000 Watt Iron Charcoal]" c="Havells Glydo 1000 Watt Iron Charcoal"/>
              <i n="[Table1].[PRODUCT NAME].&amp;[Havells Immersion Hb15 1500 White]" c="Havells Immersion Hb15 1500 White"/>
              <i n="[Table1].[PRODUCT NAME].&amp;[Havells Instanio 1 Litre Instant Geyser]" c="Havells Instanio 1 Litre Instant Geyser"/>
              <i n="[Table1].[PRODUCT NAME].&amp;[Havells Instanio 3 Litre Instant Geyser]" c="Havells Instanio 3 Litre Instant Geyser"/>
              <i n="[Table1].[PRODUCT NAME].&amp;[Havells Instanio Storage Heater Installation]" c="Havells Instanio Storage Heater Installation"/>
              <i n="[Table1].[PRODUCT NAME].&amp;[Havells Kettle Coffee Boiler Stainless]" c="Havells Kettle Coffee Boiler Stainless"/>
              <i n="[Table1].[PRODUCT NAME].&amp;[Havells Ofr 13 Wave Fin]" c="Havells Ofr 13 Wave Fin"/>
              <i n="[Table1].[PRODUCT NAME].&amp;[Havells Quartz Settings Product Warranty]" c="Havells Quartz Settings Product Warranty"/>
              <i n="[Table1].[PRODUCT NAME].&amp;[Havells Ventilair 230Mm Exhaust Grey]" c="Havells Ventilair 230Mm Exhaust Grey"/>
              <i n="[Table1].[PRODUCT NAME].&amp;[Havells Zella Immersion Watts White]" c="Havells Zella Immersion Watts White"/>
              <i n="[Table1].[PRODUCT NAME].&amp;[Hb Adjustable Aluminum Foldable Adjustment]" c="Hb Adjustable Aluminum Foldable Adjustment"/>
              <i n="[Table1].[PRODUCT NAME].&amp;[Heads 900 Wired Headphones White]" c="Heads 900 Wired Headphones White"/>
              <i n="[Table1].[PRODUCT NAME].&amp;[Health Sense Chef Mate Digital Scale Ks33]" c="Health Sense Chef Mate Digital Scale Ks33"/>
              <i n="[Table1].[PRODUCT NAME].&amp;[Healthsense Chef Mate Ks 40 Weighing]" c="Healthsense Chef Mate Ks 40 Weighing"/>
              <i n="[Table1].[PRODUCT NAME].&amp;[Healthsense New Feel Rechargeable Electric Sweaters]" c="Healthsense New Feel Rechargeable Electric Sweaters"/>
              <i n="[Table1].[PRODUCT NAME].&amp;[Heart Home Foldable Organiser Heartxy11447]" c="Heart Home Foldable Organiser Heartxy11447"/>
              <i n="[Table1].[PRODUCT NAME].&amp;[Heavyweight Automatic Bacterial Weilburger Soleplate]" c="Heavyweight Automatic Bacterial Weilburger Soleplate"/>
              <i n="[Table1].[PRODUCT NAME].&amp;[Hilton Quartz Heater Watt Certified]" c="Hilton Quartz Heater Watt Certified"/>
              <i n="[Table1].[PRODUCT NAME].&amp;[Hindware Atlantic Compacto Instant Hi03Pdw30]" c="Hindware Atlantic Compacto Instant Hi03Pdw30"/>
              <i n="[Table1].[PRODUCT NAME].&amp;[Hindware Atlantic Instant Heating Stainless]" c="Hindware Atlantic Instant Heating Stainless"/>
              <i n="[Table1].[PRODUCT NAME].&amp;[Hisense Inches Bezelless Google 50A6H]" c="Hisense Inches Bezelless Google 50A6H"/>
              <i n="[Table1].[PRODUCT NAME].&amp;[Hisense Inches Certified Android 43A6Ge]" c="Hisense Inches Certified Android 43A6Ge"/>
              <i n="[Table1].[PRODUCT NAME].&amp;[Homeistic Applience Electric Bathroom Tankless]" c="Homeistic Applience Electric Bathroom Tankless"/>
              <i n="[Table1].[PRODUCT NAME].&amp;[Homepack%C2%Ae Radiant Office Heaters Portable]" c="Homepack%C2%Ae Radiant Office Heaters Portable"/>
              <i n="[Table1].[PRODUCT NAME].&amp;[Hoteon Mobilife Bluetooth Extendable Wireless]" c="Hoteon Mobilife Bluetooth Extendable Wireless"/>
              <i n="[Table1].[PRODUCT NAME].&amp;[House Quirk Reusable Easy Tear Multicolour]" c="House Quirk Reusable Easy Tear Multicolour"/>
              <i n="[Table1].[PRODUCT NAME].&amp;[Hp 150 Ambidextrous Wireless Mouse]" c="Hp 150 Ambidextrous Wireless Mouse"/>
              <i n="[Table1].[PRODUCT NAME].&amp;[Hp 330 Wireless Keyboard Mouse]" c="Hp 330 Wireless Keyboard Mouse"/>
              <i n="[Table1].[PRODUCT NAME].&amp;[Hp B4B09Pa Headphones With Mic]" c="Hp B4B09Pa Headphones With Mic"/>
              <i n="[Table1].[PRODUCT NAME].&amp;[Hp Charger Adapter Pavilion Black]" c="Hp Charger Adapter Pavilion Black"/>
              <i n="[Table1].[PRODUCT NAME].&amp;[Hp Deskjet 2723 Wireless Printer]" c="Hp Deskjet 2723 Wireless Printer"/>
              <i n="[Table1].[PRODUCT NAME].&amp;[Hp Deskjet Inkjet Colour Printer]" c="Hp Deskjet Inkjet Colour Printer"/>
              <i n="[Table1].[PRODUCT NAME].&amp;[Hp Gk320 Gaming Keyboard 4Qn01Aa]" c="Hp Gk320 Gaming Keyboard 4Qn01Aa"/>
              <i n="[Table1].[PRODUCT NAME].&amp;[Hp Gt53Xl 135 Ml Black Bottle]" c="Hp Gt53Xl 135 Ml Black Bottle"/>
              <i n="[Table1].[PRODUCT NAME].&amp;[Hp K500F Gaming Keyboard 7Zz97Aa]" c="Hp K500F Gaming Keyboard 7Zz97Aa"/>
              <i n="[Table1].[PRODUCT NAME].&amp;[Hp M270 Gaming Mouse 7Zz87Aa]" c="Hp M270 Gaming Mouse 7Zz87Aa"/>
              <i n="[Table1].[PRODUCT NAME].&amp;[Hp Microsd U1 Tf Card 32Gb]" c="Hp Microsd U1 Tf Card 32Gb"/>
              <i n="[Table1].[PRODUCT NAME].&amp;[Hp Multimedia Wireless Keyboard 4Sc12Pa]" c="Hp Multimedia Wireless Keyboard 4Sc12Pa"/>
              <i n="[Table1].[PRODUCT NAME].&amp;[Hp V222W Flash Drive 64Gb]" c="Hp V222W Flash Drive 64Gb"/>
              <i n="[Table1].[PRODUCT NAME].&amp;[Hp V236W 64Gb Usb Drive]" c="Hp V236W 64Gb Usb Drive"/>
              <i n="[Table1].[PRODUCT NAME].&amp;[Hp Webcam Wide Angle Calling Microsoft]" c="Hp Webcam Wide Angle Calling Microsoft"/>
              <i n="[Table1].[PRODUCT NAME].&amp;[Hp Wired Mouse 100 6Vy96Aa]" c="Hp Wired Mouse 100 6Vy96Aa"/>
              <i n="[Table1].[PRODUCT NAME].&amp;[Hp Wireless Mouse X200 6Vy95Aa]" c="Hp Wireless Mouse X200 6Vy95Aa"/>
              <i n="[Table1].[PRODUCT NAME].&amp;[Hp X1000 Wired Mouse Black]" c="Hp X1000 Wired Mouse Black"/>
              <i n="[Table1].[PRODUCT NAME].&amp;[Hp Z3700 Wireless Mouse Modern]" c="Hp Z3700 Wireless Mouse Modern"/>
              <i n="[Table1].[PRODUCT NAME].&amp;[Hul Pureit Germkill Advanced Purifier]" c="Hul Pureit Germkill Advanced Purifier"/>
              <i n="[Table1].[PRODUCT NAME].&amp;[Hul Pureit Germkill Classic Purifier]" c="Hul Pureit Germkill Classic Purifier"/>
              <i n="[Table1].[PRODUCT NAME].&amp;[Hul Pureit Mineral Mounted Purifier]" c="Hul Pureit Mineral Mounted Purifier"/>
              <i n="[Table1].[PRODUCT NAME].&amp;[Humble Dynamic Recording Microphone Smartphones]" c="Humble Dynamic Recording Microphone Smartphones"/>
              <i n="[Table1].[PRODUCT NAME].&amp;[Ibell Mpk120L Stainless Purpose Kettle]" c="Ibell Mpk120L Stainless Purpose Kettle"/>
              <i n="[Table1].[PRODUCT NAME].&amp;[Iffalcon Inches Ready Smart Tv 32F53]" c="Iffalcon Inches Ready Smart Tv 32F53"/>
              <i n="[Table1].[PRODUCT NAME].&amp;[Ikea 45454 Ikea Frother Milk]" c="Ikea 45454 Ikea Frother Milk"/>
              <i n="[Table1].[PRODUCT NAME].&amp;[Ikea 903 391 72 Sealing Assorted 30 Pack]" c="Ikea 903 391 72 Sealing Assorted 30 Pack"/>
              <i n="[Table1].[PRODUCT NAME].&amp;[Ikea Frother Coffee Drinks Black]" c="Ikea Frother Coffee Drinks Black"/>
              <i n="[Table1].[PRODUCT NAME].&amp;[Ikea Lint Roller Paper Sheets]" c="Ikea Lint Roller Paper Sheets"/>
              <i n="[Table1].[PRODUCT NAME].&amp;[Ikea Produkt Milk Frother Frother Handheld]" c="Ikea Produkt Milk Frother Frother Handheld"/>
              <i n="[Table1].[PRODUCT NAME].&amp;[Imou Security Advanced Surveillance Detection]" c="Imou Security Advanced Surveillance Detection"/>
              <i n="[Table1].[PRODUCT NAME].&amp;[Inalsa Bullet 400 Watt Technology Chopper]" c="Inalsa Bullet 400 Watt Technology Chopper"/>
              <i n="[Table1].[PRODUCT NAME].&amp;[Inalsa Digital Fryer Nutri Fry]" c="Inalsa Digital Fryer Nutri Fry"/>
              <i n="[Table1].[PRODUCT NAME].&amp;[Inalsa Easy Mix 200 Watt Mixer]" c="Inalsa Easy Mix 200 Watt Mixer"/>
              <i n="[Table1].[PRODUCT NAME].&amp;[Inalsa Electric Heater Hotty Certification]" c="Inalsa Electric Heater Hotty Certification"/>
              <i n="[Table1].[PRODUCT NAME].&amp;[Inalsa Electric Kettle Absa 1500W Capacity]" c="Inalsa Electric Kettle Absa 1500W Capacity"/>
              <i n="[Table1].[PRODUCT NAME].&amp;[Inalsa Electric Kettle Prism Inox]" c="Inalsa Electric Kettle Prism Inox"/>
              <i n="[Table1].[PRODUCT NAME].&amp;[Inalsa Micro Wd10 1000W Multifunction Resistant]" c="Inalsa Micro Wd10 1000W Multifunction Resistant"/>
              <i n="[Table1].[PRODUCT NAME].&amp;[Inalsa Robot 1000 800 Watt Blender]" c="Inalsa Robot 1000 800 Watt Blender"/>
              <i n="[Table1].[PRODUCT NAME].&amp;[Inches Full Android L43M6 Inc Black]" c="Inches Full Android L43M6 Inc Black"/>
              <i n="[Table1].[PRODUCT NAME].&amp;[Inches Horizon Android L40M6 Ei Black]" c="Inches Horizon Android L40M6 Ei Black"/>
              <i n="[Table1].[PRODUCT NAME].&amp;[Inches Ready Smart Vw32Pro Black]" c="Inches Ready Smart Vw32Pro Black"/>
              <i n="[Table1].[PRODUCT NAME].&amp;[Inches Ultra Smart Android L43M6 Es]" c="Inches Ultra Smart Android L43M6 Es"/>
              <i n="[Table1].[PRODUCT NAME].&amp;[Indestructible Type C Cable Type Phones]" c="Indestructible Type C Cable Type Phones"/>
              <i n="[Table1].[PRODUCT NAME].&amp;[Indias Instant Bathroom Kitchen Hospital]" c="Indias Instant Bathroom Kitchen Hospital"/>
              <i n="[Table1].[PRODUCT NAME].&amp;[Induction Cooktop Overheat Protection Certified]" c="Induction Cooktop Overheat Protection Certified"/>
              <i n="[Table1].[PRODUCT NAME].&amp;[Infinity Fuze 100 Waterproof Portable]" c="Infinity Fuze 100 Waterproof Portable"/>
              <i n="[Table1].[PRODUCT NAME].&amp;[Infinity Fuze Pint Portable Wireless]" c="Infinity Fuze Pint Portable Wireless"/>
              <i n="[Table1].[PRODUCT NAME].&amp;[Infinity Glide 510 Headphone Equalizer]" c="Infinity Glide 510 Headphone Equalizer"/>
              <i n="[Table1].[PRODUCT NAME].&amp;[Inkulture Stainless Measuring Kitchen Gadgets]" c="Inkulture Stainless Measuring Kitchen Gadgets"/>
              <i n="[Table1].[PRODUCT NAME].&amp;[Inovera Extended Rubber Stitched Computer]" c="Inovera Extended Rubber Stitched Computer"/>
              <i n="[Table1].[PRODUCT NAME].&amp;[Instacuppa Handheld Operated Electric Stainless]" c="Instacuppa Handheld Operated Electric Stainless"/>
              <i n="[Table1].[PRODUCT NAME].&amp;[Instacuppa Portable Smoothie Crushing Rechargeable]" c="Instacuppa Portable Smoothie Crushing Rechargeable"/>
              <i n="[Table1].[PRODUCT NAME].&amp;[Instacuppa Rechargeable Mini Electric Chopper]" c="Instacuppa Rechargeable Mini Electric Chopper"/>
              <i n="[Table1].[PRODUCT NAME].&amp;[Instant Vortex 2Qt Evencrisptm Technology]" c="Instant Vortex 2Qt Evencrisptm Technology"/>
              <i n="[Table1].[PRODUCT NAME].&amp;[Inventis Portable Flexible Light Colors]" c="Inventis Portable Flexible Light Colors"/>
              <i n="[Table1].[PRODUCT NAME].&amp;[Ionix Digital Kitchen Jewellery Weighing]" c="Ionix Digital Kitchen Jewellery Weighing"/>
              <i n="[Table1].[PRODUCT NAME].&amp;[Ionix Tap Filter Multilayer Filter Pack]" c="Ionix Tap Filter Multilayer Filter Pack"/>
              <i n="[Table1].[PRODUCT NAME].&amp;[Ionix Tap Multilayer Filter Filter Pack]" c="Ionix Tap Multilayer Filter Filter Pack"/>
              <i n="[Table1].[PRODUCT NAME].&amp;[Iqoo 128Gb Storage Snapdragon%C2%Ae Flashcharge]" c="Iqoo 128Gb Storage Snapdragon%C2%Ae Flashcharge"/>
              <i n="[Table1].[PRODUCT NAME].&amp;[Iqoo Chromatic Storage Snapdragon Processor]" c="Iqoo Chromatic Storage Snapdragon Processor"/>
              <i n="[Table1].[PRODUCT NAME].&amp;[Iqoo Lumina Blue 128Gb Storage]" c="Iqoo Lumina Blue 128Gb Storage"/>
              <i n="[Table1].[PRODUCT NAME].&amp;[Iqoo Phantom Snapdragon Flashcharge Brightness]" c="Iqoo Phantom Snapdragon Flashcharge Brightness"/>
              <i n="[Table1].[PRODUCT NAME].&amp;[Iqoo Raven Black 128Gb Storage]" c="Iqoo Raven Black 128Gb Storage"/>
              <i n="[Table1].[PRODUCT NAME].&amp;[Iqoo Stellar Snapdragon Purchased Separately]" c="Iqoo Stellar Snapdragon Purchased Separately"/>
              <i n="[Table1].[PRODUCT NAME].&amp;[Iqoo Storage Snapdragon 695 6Nm Processor]" c="Iqoo Storage Snapdragon 695 6Nm Processor"/>
              <i n="[Table1].[PRODUCT NAME].&amp;[Iqoo Storage Snapdragon Flashcharge Brightness]" c="Iqoo Storage Snapdragon Flashcharge Brightness"/>
              <i n="[Table1].[PRODUCT NAME].&amp;[Iqoo Storage Snapdragon Purchased Separately]" c="Iqoo Storage Snapdragon Purchased Separately"/>
              <i n="[Table1].[PRODUCT NAME].&amp;[Iqoo Sunset Storage Qualcomm Snapdragon]" c="Iqoo Sunset Storage Qualcomm Snapdragon"/>
              <i n="[Table1].[PRODUCT NAME].&amp;[Isoelite Remote Compatible Samsung Control]" c="Isoelite Remote Compatible Samsung Control"/>
              <i n="[Table1].[PRODUCT NAME].&amp;[It2M Designer Laptop Computer 12788]" c="It2M Designer Laptop Computer 12788"/>
              <i n="[Table1].[PRODUCT NAME].&amp;[Jbl C100Si Ear Headphones Black]" c="Jbl C100Si Ear Headphones Black"/>
              <i n="[Table1].[PRODUCT NAME].&amp;[Jbl C100Si Ear Headphones Mic]" c="Jbl C100Si Ear Headphones Mic"/>
              <i n="[Table1].[PRODUCT NAME].&amp;[Jbl C200Si Ear Headphones Mystic]" c="Jbl C200Si Ear Headphones Mystic"/>
              <i n="[Table1].[PRODUCT NAME].&amp;[Jbl C50Hi Ear Headphones Black]" c="Jbl C50Hi Ear Headphones Black"/>
              <i n="[Table1].[PRODUCT NAME].&amp;[Jbl Commercial Omnidirectional Microphone Recording]" c="Jbl Commercial Omnidirectional Microphone Recording"/>
              <i n="[Table1].[PRODUCT NAME].&amp;[Jbl Playtime Bluetooth Earphones Assistant]" c="Jbl Playtime Bluetooth Earphones Assistant"/>
              <i n="[Table1].[PRODUCT NAME].&amp;[Jbl Portable Waterproof Bluetooth Speaker]" c="Jbl Portable Waterproof Bluetooth Speaker"/>
              <i n="[Table1].[PRODUCT NAME].&amp;[Jm Seller Electric Beater 180 Watt]" c="Jm Seller Electric Beater 180 Watt"/>
              <i n="[Table1].[PRODUCT NAME].&amp;[Kanget Female Adapter Standard Interface]" c="Kanget Female Adapter Standard Interface"/>
              <i n="[Table1].[PRODUCT NAME].&amp;[Karbonn Millennium Kjw32Nshdf Phantom Bezel Less]" c="Karbonn Millennium Kjw32Nshdf Phantom Bezel Less"/>
              <i n="[Table1].[PRODUCT NAME].&amp;[Karbonn Millennium Kjw32Skhd Phantom Bezel Less]" c="Karbonn Millennium Kjw32Skhd Phantom Bezel Less"/>
              <i n="[Table1].[PRODUCT NAME].&amp;[Karcher Wd Multi Purpose Vacuum Cleaner]" c="Karcher Wd Multi Purpose Vacuum Cleaner"/>
              <i n="[Table1].[PRODUCT NAME].&amp;[Kenstar Watts Filled Radiator Heater]" c="Kenstar Watts Filled Radiator Heater"/>
              <i n="[Table1].[PRODUCT NAME].&amp;[Kent 16025 700 Watt Sandwich Grill]" c="Kent 16025 700 Watt Sandwich Grill"/>
              <i n="[Table1].[PRODUCT NAME].&amp;[Kent 16026 1 8 Liter Electric Kettle]" c="Kent 16026 1 8 Liter Electric Kettle"/>
              <i n="[Table1].[PRODUCT NAME].&amp;[Kent Alkaline Filter Pitcher 3 5 Litres]" c="Kent Alkaline Filter Pitcher 3 5 Litres"/>
              <i n="[Table1].[PRODUCT NAME].&amp;[Kent Chopper B Stainless Transparent Anti Skid]" c="Kent Chopper B Stainless Transparent Anti Skid"/>
              <i n="[Table1].[PRODUCT NAME].&amp;[Kent Electric Steamer Vegetables Stainless]" c="Kent Electric Steamer Vegetables Stainless"/>
              <i n="[Table1].[PRODUCT NAME].&amp;[Kent Elegant Electric Kettle Silver]" c="Kent Elegant Electric Kettle Silver"/>
              <i n="[Table1].[PRODUCT NAME].&amp;[Kent Gold Optima Spare Kit]" c="Kent Gold Optima Spare Kit"/>
              <i n="[Table1].[PRODUCT NAME].&amp;[Kent Hand Blender 300 White]" c="Kent Hand Blender 300 White"/>
              <i n="[Table1].[PRODUCT NAME].&amp;[Kent Kent Hand Blender]" c="Kent Kent Hand Blender"/>
              <i n="[Table1].[PRODUCT NAME].&amp;[Kent Powp Sediment Filter Thread Wcap]" c="Kent Powp Sediment Filter Thread Wcap"/>
              <i n="[Table1].[PRODUCT NAME].&amp;[Kent Zoom Vacuum Cleaner 16068]" c="Kent Zoom Vacuum Cleaner 16068"/>
              <i n="[Table1].[PRODUCT NAME].&amp;[Khaitan Avaante Ka 2013 Halogen Heater]" c="Khaitan Avaante Ka 2013 Halogen Heater"/>
              <i n="[Table1].[PRODUCT NAME].&amp;[Khaitan Orfin Heater Home Kitchen K0]" c="Khaitan Orfin Heater Home Kitchen K0"/>
              <i n="[Table1].[PRODUCT NAME].&amp;[Kingston Datatraveler Exodia Dtx Flash]" c="Kingston Datatraveler Exodia Dtx Flash"/>
              <i n="[Table1].[PRODUCT NAME].&amp;[Kitchen Kit Electric Stainless Protection]" c="Kitchen Kit Electric Stainless Protection"/>
              <i n="[Table1].[PRODUCT NAME].&amp;[Kitchen Stainless Indian Filter Coffee]" c="Kitchen Stainless Indian Filter Coffee"/>
              <i n="[Table1].[PRODUCT NAME].&amp;[Kitchengenixs Waffle Maker Inch Watts]" c="Kitchengenixs Waffle Maker Inch Watts"/>
              <i n="[Table1].[PRODUCT NAME].&amp;[Kitchenwell Multipurpose Portable Electronic Scale]" c="Kitchenwell Multipurpose Portable Electronic Scale"/>
              <i n="[Table1].[PRODUCT NAME].&amp;[Kitchenwell Plastic Keeping Kitchen Multi Color]" c="Kitchenwell Plastic Keeping Kitchen Multi Color"/>
              <i n="[Table1].[PRODUCT NAME].&amp;[Knyuc Mart Electric Compact Adjustable]" c="Knyuc Mart Electric Compact Adjustable"/>
              <i n="[Table1].[PRODUCT NAME].&amp;[Kodak Inches 32Hdx900S Ready Black]" c="Kodak Inches 32Hdx900S Ready Black"/>
              <i n="[Table1].[PRODUCT NAME].&amp;[Kodak Inches 55Ca0909 Digital Surround]" c="Kodak Inches 55Ca0909 Digital Surround"/>
              <i n="[Table1].[PRODUCT NAME].&amp;[Kodak Inches Android 50Uhdx7Xprobl Bezel Less]" c="Kodak Inches Android 50Uhdx7Xprobl Bezel Less"/>
              <i n="[Table1].[PRODUCT NAME].&amp;[Kodak Inches Certified Android 32Hdx7Xpro]" c="Kodak Inches Certified Android 32Hdx7Xpro"/>
              <i n="[Table1].[PRODUCT NAME].&amp;[Kodak Inches Certified Android 32Hdx7Xprobl]" c="Kodak Inches Certified Android 32Hdx7Xprobl"/>
              <i n="[Table1].[PRODUCT NAME].&amp;[Konvio Neer Cartridge Compatible Pre Filter]" c="Konvio Neer Cartridge Compatible Pre Filter"/>
              <i n="[Table1].[PRODUCT NAME].&amp;[Krisons Multimedia Standing Bluetooth Connectivity]" c="Krisons Multimedia Standing Bluetooth Connectivity"/>
              <i n="[Table1].[PRODUCT NAME].&amp;[Kuber Industries Foldable Laundry Kubmart11446]" c="Kuber Industries Foldable Laundry Kubmart11446"/>
              <i n="[Table1].[PRODUCT NAME].&amp;[Kuber Industries Foldable Laundry Kubmart11450]" c="Kuber Industries Foldable Laundry Kubmart11450"/>
              <i n="[Table1].[PRODUCT NAME].&amp;[Kuber Industries Laundry Basket Ctktc1475]" c="Kuber Industries Laundry Basket Ctktc1475"/>
              <i n="[Table1].[PRODUCT NAME].&amp;[Kuber Industries Waterproof Organizer Ctktc034616]" c="Kuber Industries Waterproof Organizer Ctktc034616"/>
              <i n="[Table1].[PRODUCT NAME].&amp;[Kuber Industries Waterproof Organizer Ctktc044992]" c="Kuber Industries Waterproof Organizer Ctktc044992"/>
              <i n="[Table1].[PRODUCT NAME].&amp;[Lacopine Mini Pocket Roller White]" c="Lacopine Mini Pocket Roller White"/>
              <i n="[Table1].[PRODUCT NAME].&amp;[Lapster Caddy Optical Drive Laptop]" c="Lapster Caddy Optical Drive Laptop"/>
              <i n="[Table1].[PRODUCT NAME].&amp;[Lapster Camera Usb2 0 External Readers]" c="Lapster Camera Usb2 0 External Readers"/>
              <i n="[Table1].[PRODUCT NAME].&amp;[Lapster Charger Protectors Charging Protective]" c="Lapster Charger Protectors Charging Protective"/>
              <i n="[Table1].[PRODUCT NAME].&amp;[Lapster Compatible Oneplus Charging Compatible]" c="Lapster Compatible Oneplus Charging Compatible"/>
              <i n="[Table1].[PRODUCT NAME].&amp;[Lapster Gaming Nonslip Laptop Computer]" c="Lapster Gaming Nonslip Laptop Computer"/>
              <i n="[Table1].[PRODUCT NAME].&amp;[Lapster Mantra Cable Data Black]" c="Lapster Mantra Cable Data Black"/>
              <i n="[Table1].[PRODUCT NAME].&amp;[Lapster Micro Superspeed Hard Cable]" c="Lapster Micro Superspeed Hard Cable"/>
              <i n="[Table1].[PRODUCT NAME].&amp;[Lapster Protectors Charger Protector Computers]" c="Lapster Protectors Charger Protector Computers"/>
              <i n="[Table1].[PRODUCT NAME].&amp;[Lapster Sata Cable Laptop Desktop]" c="Lapster Sata Cable Laptop Desktop"/>
              <i n="[Table1].[PRODUCT NAME].&amp;[Lapster Type Cable Computer Laptop]" c="Lapster Type Cable Computer Laptop"/>
              <i n="[Table1].[PRODUCT NAME].&amp;[Larrito Humidifiers Humidifier Humidifiers Humidifire]" c="Larrito Humidifiers Humidifier Humidifiers Humidifire"/>
              <i n="[Table1].[PRODUCT NAME].&amp;[Lava Elements Charging Speed Type C]" c="Lava Elements Charging Speed Type C"/>
              <i n="[Table1].[PRODUCT NAME].&amp;[Lava Notfication Recoding Military Certified]" c="Lava Notfication Recoding Military Certified"/>
              <i n="[Table1].[PRODUCT NAME].&amp;[Lenovo 600 Bluetooth%C2%Ae Silent Mouse]" c="Lenovo 600 Bluetooth%C2%Ae Silent Mouse"/>
              <i n="[Table1].[PRODUCT NAME].&amp;[Lenovo 65W 320 15Ikbra 320S 14Ikbr 510S 13Ikb]" c="Lenovo 65W 320 15Ikbra 320S 14Ikbr 510S 13Ikb"/>
              <i n="[Table1].[PRODUCT NAME].&amp;[Lenovo Gx30M39704 300 Usb Mouse]" c="Lenovo Gx30M39704 300 Usb Mouse"/>
              <i n="[Table1].[PRODUCT NAME].&amp;[Lenovo Gy50R91293 Wireless Mouse Black]" c="Lenovo Gy50R91293 Wireless Mouse Black"/>
              <i n="[Table1].[PRODUCT NAME].&amp;[Lenovo Ideapad Warranty Platinum 81X800Lgin]" c="Lenovo Ideapad Warranty Platinum 81X800Lgin"/>
              <i n="[Table1].[PRODUCT NAME].&amp;[Lenovo Megapixel Ultra Wide Rotation Plug N Play]" c="Lenovo Megapixel Ultra Wide Rotation Plug N Play"/>
              <i n="[Table1].[PRODUCT NAME].&amp;[Lenovo Optical Compact Mouse Black]" c="Lenovo Optical Compact Mouse Black"/>
              <i n="[Table1].[PRODUCT NAME].&amp;[Lenovo Tangle Free Aramid Braided 1 2M Transmission Certified]" c="Lenovo Tangle Free Aramid Braided 1 2M Transmission Certified"/>
              <i n="[Table1].[PRODUCT NAME].&amp;[Lg Convertible Anti Virus Protection Ps Q19Ynze]" c="Lg Convertible Anti Virus Protection Ps Q19Ynze"/>
              <i n="[Table1].[PRODUCT NAME].&amp;[Lg Inches Ready 32Lq576Bpsa Ceramic]" c="Lg Inches Ready 32Lq576Bpsa Ceramic"/>
              <i n="[Table1].[PRODUCT NAME].&amp;[Lg Inches Ready Smart 32Lm563Bptc]" c="Lg Inches Ready Smart 32Lm563Bptc"/>
              <i n="[Table1].[PRODUCT NAME].&amp;[Lg Inches Ultra 43Uq7500Psf Ceramic]" c="Lg Inches Ultra 43Uq7500Psf Ceramic"/>
              <i n="[Table1].[PRODUCT NAME].&amp;[Lg Inches Ultra 55Uq7500Psf Ceramic]" c="Lg Inches Ultra 55Uq7500Psf Ceramic"/>
              <i n="[Table1].[PRODUCT NAME].&amp;[Libra Athena Roti Maker Black]" c="Libra Athena Roti Maker Black"/>
              <i n="[Table1].[PRODUCT NAME].&amp;[Libra Portable Heater Adjustable Thermostat]" c="Libra Portable Heater Adjustable Thermostat"/>
              <i n="[Table1].[PRODUCT NAME].&amp;[Lifelong Boiler Poacher 500 Watt Transparent]" c="Lifelong Boiler Poacher 500 Watt Transparent"/>
              <i n="[Table1].[PRODUCT NAME].&amp;[Lifelong Flash Instant Heater Certified]" c="Lifelong Flash Instant Heater Certified"/>
              <i n="[Table1].[PRODUCT NAME].&amp;[Lifelong Llek15 Electric Stainless Warranty]" c="Lifelong Llek15 Electric Stainless Warranty"/>
              <i n="[Table1].[PRODUCT NAME].&amp;[Lifelong Llfh921 Overheating Protection Certified]" c="Lifelong Llfh921 Overheating Protection Certified"/>
              <i n="[Table1].[PRODUCT NAME].&amp;[Lifelong Llmg23 500 Watt Liquidizing Stainless]" c="Lifelong Llmg23 500 Watt Liquidizing Stainless"/>
              <i n="[Table1].[PRODUCT NAME].&amp;[Lifelong Llmg74 Mixer Grinder White]" c="Lifelong Llmg74 Mixer Grinder White"/>
              <i n="[Table1].[PRODUCT NAME].&amp;[Lifelong Llmg93 Stainless Liquidizing Warranty]" c="Lifelong Llmg93 Stainless Liquidizing Warranty"/>
              <i n="[Table1].[PRODUCT NAME].&amp;[Lifelong Llqh922 Certified Overheating Protection]" c="Lifelong Llqh922 Certified Overheating Protection"/>
              <i n="[Table1].[PRODUCT NAME].&amp;[Lifelong Llqh925 Settings Operation Indicator]" c="Lifelong Llqh925 Settings Operation Indicator"/>
              <i n="[Table1].[PRODUCT NAME].&amp;[Lifelong Powerpro Mixer Grinder Super]" c="Lifelong Powerpro Mixer Grinder Super"/>
              <i n="[Table1].[PRODUCT NAME].&amp;[Lifelong Sandwich Griller Non Stick Plates]" c="Lifelong Sandwich Griller Non Stick Plates"/>
              <i n="[Table1].[PRODUCT NAME].&amp;[Lifelong Waffled105 750 Watt Waffle Maker]" c="Lifelong Waffled105 750 Watt Waffle Maker"/>
              <i n="[Table1].[PRODUCT NAME].&amp;[Lightweight Automatic Bacterial Weilburger Soleplate]" c="Lightweight Automatic Bacterial Weilburger Soleplate"/>
              <i n="[Table1].[PRODUCT NAME].&amp;[Lightweight Portable Aluminum Photography Dls 9Feet]" c="Lightweight Portable Aluminum Photography Dls 9Feet"/>
              <i n="[Table1].[PRODUCT NAME].&amp;[Linc Ball Point Pentonic Multicolor]" c="Linc Ball Point Pentonic Multicolor"/>
              <i n="[Table1].[PRODUCT NAME].&amp;[Liramark Webcam Blocker Computer Macbook]" c="Liramark Webcam Blocker Computer Macbook"/>
              <i n="[Table1].[PRODUCT NAME].&amp;[Livpure Glo Star Ro Mineraliser]" c="Livpure Glo Star Ro Mineraliser"/>
              <i n="[Table1].[PRODUCT NAME].&amp;[Logitech 920 007596 Multi Device Bluetooth Keyboard]" c="Logitech 920 007596 Multi Device Bluetooth Keyboard"/>
              <i n="[Table1].[PRODUCT NAME].&amp;[Logitech B100 Optical Mouse Black]" c="Logitech B100 Optical Mouse Black"/>
              <i n="[Table1].[PRODUCT NAME].&amp;[Logitech B170 Wireless Mouse Black]" c="Logitech B170 Wireless Mouse Black"/>
              <i n="[Table1].[PRODUCT NAME].&amp;[Logitech C270 Hd Webcam Black]" c="Logitech C270 Hd Webcam Black"/>
              <i n="[Table1].[PRODUCT NAME].&amp;[Logitech G102 Customizable Lighting Programmable]" c="Logitech G102 Customizable Lighting Programmable"/>
              <i n="[Table1].[PRODUCT NAME].&amp;[Logitech H111 Stero Headset Black]" c="Logitech H111 Stero Headset Black"/>
              <i n="[Table1].[PRODUCT NAME].&amp;[Logitech Hyperion Ultra Gaming Mouse]" c="Logitech Hyperion Ultra Gaming Mouse"/>
              <i n="[Table1].[PRODUCT NAME].&amp;[Logitech M235 Wireless Mouse Grey]" c="Logitech M235 Wireless Mouse Grey"/>
              <i n="[Table1].[PRODUCT NAME].&amp;[Logitech Mk215 Wireless Keyboard Mouse]" c="Logitech Mk215 Wireless Keyboard Mouse"/>
              <i n="[Table1].[PRODUCT NAME].&amp;[Logitech Mk240 Nano Mouse Keyboard]" c="Logitech Mk240 Nano Mouse Keyboard"/>
              <i n="[Table1].[PRODUCT NAME].&amp;[Logitech Multi Device Bluetooth Keyboard Black]" c="Logitech Multi Device Bluetooth Keyboard Black"/>
              <i n="[Table1].[PRODUCT NAME].&amp;[Logitech Pebble M350 Wireless Bluetooth]" c="Logitech Pebble M350 Wireless Bluetooth"/>
              <i n="[Table1].[PRODUCT NAME].&amp;[Logitech Silent Wireless Mouse Black]" c="Logitech Silent Wireless Mouse Black"/>
              <i n="[Table1].[PRODUCT NAME].&amp;[Logitech Silent Wireless Mouse Charcoal]" c="Logitech Silent Wireless Mouse Charcoal"/>
              <i n="[Table1].[PRODUCT NAME].&amp;[Logitech Wireless Mk270R Keyboard Mouse]" c="Logitech Wireless Mk270R Keyboard Mouse"/>
              <i n="[Table1].[PRODUCT NAME].&amp;[Lohaya Assistant Compatible Xstream Function]" c="Lohaya Assistant Compatible Xstream Function"/>
              <i n="[Table1].[PRODUCT NAME].&amp;[Lohaya Remote Compatible Control Please]" c="Lohaya Remote Compatible Control Please"/>
              <i n="[Table1].[PRODUCT NAME].&amp;[Lohaya Remote Compatible Smart Control]" c="Lohaya Remote Compatible Smart Control"/>
              <i n="[Table1].[PRODUCT NAME].&amp;[Lohaya Television Compatible Samsung Control]" c="Lohaya Television Compatible Samsung Control"/>
              <i n="[Table1].[PRODUCT NAME].&amp;[Lohaya Television Remote Compatible Control]" c="Lohaya Television Remote Compatible Control"/>
              <i n="[Table1].[PRODUCT NAME].&amp;[Lonaxa Travel Rechargeable Fruit Juicer]" c="Lonaxa Travel Rechargeable Fruit Juicer"/>
              <i n="[Table1].[PRODUCT NAME].&amp;[Longway Blaze Quartz Heater White]" c="Longway Blaze Quartz Heater White"/>
              <i n="[Table1].[PRODUCT NAME].&amp;[Lripl Compatible Bravia Remote Almost]" c="Lripl Compatible Bravia Remote Almost"/>
              <i n="[Table1].[PRODUCT NAME].&amp;[Lripl Remote Control Netflix Compatible]" c="Lripl Remote Control Netflix Compatible"/>
              <i n="[Table1].[PRODUCT NAME].&amp;[Ls Lapster Accessories Adapter Recorder]" c="Ls Lapster Accessories Adapter Recorder"/>
              <i n="[Table1].[PRODUCT NAME].&amp;[Ls Lapster Quality Assured Biometric]" c="Ls Lapster Quality Assured Biometric"/>
              <i n="[Table1].[PRODUCT NAME].&amp;[Ltg 500 2Mtr Cable Metallic Silver]" c="Ltg 500 2Mtr Cable Metallic Silver"/>
              <i n="[Table1].[PRODUCT NAME].&amp;[Ltg500 Indestructible Certified Lightning 2Meter]" c="Ltg500 Indestructible Certified Lightning 2Meter"/>
              <i n="[Table1].[PRODUCT NAME].&amp;[Luminous Vento Deluxe 30 Watt Ventilator]" c="Luminous Vento Deluxe 30 Watt Ventilator"/>
              <i n="[Table1].[PRODUCT NAME].&amp;[Lunagariya%C2%Ae Protective Compatible Control Dimensions]" c="Lunagariya%C2%Ae Protective Compatible Control Dimensions"/>
              <i n="[Table1].[PRODUCT NAME].&amp;[Luxor Subject Single Ruled Notebook]" c="Luxor Subject Single Ruled Notebook"/>
              <i n="[Table1].[PRODUCT NAME].&amp;[Macmillan Aquafresh Micron Filter Purifier]" c="Macmillan Aquafresh Micron Filter Purifier"/>
              <i n="[Table1].[PRODUCT NAME].&amp;[Maharaja Whiteline Carbon Standard 5200100986]" c="Maharaja Whiteline Carbon Standard 5200100986"/>
              <i n="[Table1].[PRODUCT NAME].&amp;[Maharaja Whiteline Lava 1200 Watt Helogen]" c="Maharaja Whiteline Lava 1200 Watt Helogen"/>
              <i n="[Table1].[PRODUCT NAME].&amp;[Maharaja Whiteline Odacio 550 Watt Grinder]" c="Maharaja Whiteline Odacio 550 Watt Grinder"/>
              <i n="[Table1].[PRODUCT NAME].&amp;[Maono Au 400 Lavalier Microphone Black]" c="Maono Au 400 Lavalier Microphone Black"/>
              <i n="[Table1].[PRODUCT NAME].&amp;[Maxicom B 28 Universal Bracket Inches]" c="Maxicom B 28 Universal Bracket Inches"/>
              <i n="[Table1].[PRODUCT NAME].&amp;[Measuring Cups Spoons Set Essential]" c="Measuring Cups Spoons Set Essential"/>
              <i n="[Table1].[PRODUCT NAME].&amp;[Melbon Blower Heater 2000 Watt White]" c="Melbon Blower Heater 2000 Watt White"/>
              <i n="[Table1].[PRODUCT NAME].&amp;[Meter Speed Plated Female Extension]" c="Meter Speed Plated Female Extension"/>
              <i n="[Table1].[PRODUCT NAME].&amp;[Mi Braided Usb Type C Cable]" c="Mi Braided Usb Type C Cable"/>
              <i n="[Table1].[PRODUCT NAME].&amp;[Mi Earphones Basic Mic Black]" c="Mi Earphones Basic Mic Black"/>
              <i n="[Table1].[PRODUCT NAME].&amp;[Mi Inches Ready Android Black]" c="Mi Inches Ready Android Black"/>
              <i n="[Table1].[PRODUCT NAME].&amp;[Mi Inches Ready Android L32M7 5Ain]" c="Mi Inches Ready Android L32M7 5Ain"/>
              <i n="[Table1].[PRODUCT NAME].&amp;[Mi Inches Ready Android L32M7 Eain]" c="Mi Inches Ready Android L32M7 Eain"/>
              <i n="[Table1].[PRODUCT NAME].&amp;[Mi Inches Smart Android Bezel Less]" c="Mi Inches Smart Android Bezel Less"/>
              <i n="[Table1].[PRODUCT NAME].&amp;[Mi Inches Smart Android L43M7 Eain]" c="Mi Inches Smart Android L43M7 Eain"/>
              <i n="[Table1].[PRODUCT NAME].&amp;[Mi Mtcy001In Usb Type C Cable]" c="Mi Mtcy001In Usb Type C Cable"/>
              <i n="[Table1].[PRODUCT NAME].&amp;[Mi Purifier Filter Smart Connectivity]" c="Mi Purifier Filter Smart Connectivity"/>
              <i n="[Table1].[PRODUCT NAME].&amp;[Milton Electric Stainless Kettle Litres]" c="Milton Electric Stainless Kettle Litres"/>
              <i n="[Table1].[PRODUCT NAME].&amp;[Milton Smart Egg Boiler Transparent]" c="Milton Smart Egg Boiler Transparent"/>
              <i n="[Table1].[PRODUCT NAME].&amp;[Mini Ups Router Wifi 12V]" c="Mini Ups Router Wifi 12V"/>
              <i n="[Table1].[PRODUCT NAME].&amp;[Mobile Phone Holder Phones Tablets]" c="Mobile Phone Holder Phones Tablets"/>
              <i n="[Table1].[PRODUCT NAME].&amp;[Model P4 Swivel 32 55 Inch Motion Cantilever]" c="Model P4 Swivel 32 55 Inch Motion Cantilever"/>
              <i n="[Table1].[PRODUCT NAME].&amp;[Monitor Split Ac Stand White]" c="Monitor Split Ac Stand White"/>
              <i n="[Table1].[PRODUCT NAME].&amp;[Moonwalk Wireless Titanium Experience Charging]" c="Moonwalk Wireless Titanium Experience Charging"/>
              <i n="[Table1].[PRODUCT NAME].&amp;[Morphy Richards Aristo Ptc Heater]" c="Morphy Richards Aristo Ptc Heater"/>
              <i n="[Table1].[PRODUCT NAME].&amp;[Morphy Richards Daisy 1000 Watt White]" c="Morphy Richards Daisy 1000 Watt White"/>
              <i n="[Table1].[PRODUCT NAME].&amp;[Morphy Richards Europa Espresso Cappuccino]" c="Morphy Richards Europa Espresso Cappuccino"/>
              <i n="[Table1].[PRODUCT NAME].&amp;[Morphy Richards Icon Superb Grinder]" c="Morphy Richards Icon Superb Grinder"/>
              <i n="[Table1].[PRODUCT NAME].&amp;[Morphy Richards Ofr 09 2000 Watt]" c="Morphy Richards Ofr 09 2000 Watt"/>
              <i n="[Table1].[PRODUCT NAME].&amp;[Motorola Keypad Mobile Expandable Battery]" c="Motorola Keypad Mobile Expandable Battery"/>
              <i n="[Table1].[PRODUCT NAME].&amp;[Mr Brand Portable Electric Rechargeable]" c="Mr Brand Portable Electric Rechargeable"/>
              <i n="[Table1].[PRODUCT NAME].&amp;[Multi Purpose Foldable Portable Ergonomic Non Slip]" c="Multi Purpose Foldable Portable Ergonomic Non Slip"/>
              <i n="[Table1].[PRODUCT NAME].&amp;[Multifunctional Electric Automatic Non Stick Pan Tiger]" c="Multifunctional Electric Automatic Non Stick Pan Tiger"/>
              <i n="[Table1].[PRODUCT NAME].&amp;[Multipurpose Portable Electronic Digital Weighing]" c="Multipurpose Portable Electronic Digital Weighing"/>
              <i n="[Table1].[PRODUCT NAME].&amp;[Myvn Charging Compatible Oneplus Charge]" c="Myvn Charging Compatible Oneplus Charge"/>
              <i n="[Table1].[PRODUCT NAME].&amp;[Myvn Fast Charging Compatible Iphone Devices]" c="Myvn Fast Charging Compatible Iphone Devices"/>
              <i n="[Table1].[PRODUCT NAME].&amp;[N1 Retail Stainless Indian Coffee]" c="N1 Retail Stainless Indian Coffee"/>
              <i n="[Table1].[PRODUCT NAME].&amp;[Nexoms Instant Heating Mounted Stainless]" c="Nexoms Instant Heating Mounted Stainless"/>
              <i n="[Table1].[PRODUCT NAME].&amp;[Nirdambhay Handheld Portable Resealer Including]" c="Nirdambhay Handheld Portable Resealer Including"/>
              <i n="[Table1].[PRODUCT NAME].&amp;[Nk Star Usb Wireless Receiver]" c="Nk Star Usb Wireless Receiver"/>
              <i n="[Table1].[PRODUCT NAME].&amp;[Noir Aqua Spanner Purifiers Cartridge]" c="Noir Aqua Spanner Purifiers Cartridge"/>
              <i n="[Table1].[PRODUCT NAME].&amp;[Noise Advanced Bluetooth Brightness Smartwatch]" c="Noise Advanced Bluetooth Brightness Smartwatch"/>
              <i n="[Table1].[PRODUCT NAME].&amp;[Noise Bluetooth Calling Display Assistant]" c="Noise Bluetooth Calling Display Assistant"/>
              <i n="[Table1].[PRODUCT NAME].&amp;[Noise Bluetooth Calling Function Monitoring]" c="Noise Bluetooth Calling Function Monitoring"/>
              <i n="[Table1].[PRODUCT NAME].&amp;[Noise Bluetooth Calling Tracking Detection]" c="Noise Bluetooth Calling Tracking Detection"/>
              <i n="[Table1].[PRODUCT NAME].&amp;[Noise Bluetooth Wireless 30 Hours Instacharge]" c="Noise Bluetooth Wireless 30 Hours Instacharge"/>
              <i n="[Table1].[PRODUCT NAME].&amp;[Noise Colorfit Bezel Less Truview Display]" c="Noise Colorfit Bezel Less Truview Display"/>
              <i n="[Table1].[PRODUCT NAME].&amp;[Noise Colorfit Bluetooth Calling Metallic]" c="Noise Colorfit Bluetooth Calling Metallic"/>
              <i n="[Table1].[PRODUCT NAME].&amp;[Noise Colorfit Bluetooth Fully Functional Brightness]" c="Noise Colorfit Bluetooth Fully Functional Brightness"/>
              <i n="[Table1].[PRODUCT NAME].&amp;[Noise Colorfit Bluetooth Instacharge Functional]" c="Noise Colorfit Bluetooth Instacharge Functional"/>
              <i n="[Table1].[PRODUCT NAME].&amp;[Noise Colorfit Bluetooth Monitoring Smartwatch]" c="Noise Colorfit Bluetooth Monitoring Smartwatch"/>
              <i n="[Table1].[PRODUCT NAME].&amp;[Noise Colorfit Bluetooth Resolution Smartwatch]" c="Noise Colorfit Bluetooth Resolution Smartwatch"/>
              <i n="[Table1].[PRODUCT NAME].&amp;[Noise Colorfit Display Monitoring Smartwatches]" c="Noise Colorfit Display Monitoring Smartwatches"/>
              <i n="[Table1].[PRODUCT NAME].&amp;[Noise Colorfit Monitoring Smartwatches Electric]" c="Noise Colorfit Monitoring Smartwatches Electric"/>
              <i n="[Table1].[PRODUCT NAME].&amp;[Noise Colorfit Pro Control Cloudbased]" c="Noise Colorfit Pro Control Cloudbased"/>
              <i n="[Table1].[PRODUCT NAME].&amp;[Noise Colorfit Pro Touch Control]" c="Noise Colorfit Pro Touch Control"/>
              <i n="[Table1].[PRODUCT NAME].&amp;[Noise Colorfit Smartwatch Monitoring Waterproof]" c="Noise Colorfit Smartwatch Monitoring Waterproof"/>
              <i n="[Table1].[PRODUCT NAME].&amp;[Noise Colorfit Ultra Se Smartwatch]" c="Noise Colorfit Ultra Se Smartwatch"/>
              <i n="[Table1].[PRODUCT NAME].&amp;[Noise Wireless Equalizer Resistance Bluetooth]" c="Noise Wireless Equalizer Resistance Bluetooth"/>
              <i n="[Table1].[PRODUCT NAME].&amp;[Noise Wireless Instacharge Bluetooth Breathing]" c="Noise Wireless Instacharge Bluetooth Breathing"/>
              <i n="[Table1].[PRODUCT NAME].&amp;[Noise_Colorfit Charger Magnetic Charging Adapter]" c="Noise_Colorfit Charger Magnetic Charging Adapter"/>
              <i n="[Table1].[PRODUCT NAME].&amp;[Nokia 105 Single Keypad Wireless]" c="Nokia 105 Single Keypad Wireless"/>
              <i n="[Table1].[PRODUCT NAME].&amp;[Nokia 105 Single Wireless Charcoal]" c="Nokia 105 Single Wireless Charcoal"/>
              <i n="[Table1].[PRODUCT NAME].&amp;[Nokia 150 Cyan]" c="Nokia 150 Cyan"/>
              <i n="[Table1].[PRODUCT NAME].&amp;[Nokia 8210 4G Display Wireless]" c="Nokia 8210 4G Display Wireless"/>
              <i n="[Table1].[PRODUCT NAME].&amp;[Notebook Macbook Computer Anti Skid Mousepad]" c="Notebook Macbook Computer Anti Skid Mousepad"/>
              <i n="[Table1].[PRODUCT NAME].&amp;[Nutripro Bullet Juicer Grinder Blades]" c="Nutripro Bullet Juicer Grinder Blades"/>
              <i n="[Table1].[PRODUCT NAME].&amp;[Offbeat Wireless Bluetooth Rechargeable Adjustable]" c="Offbeat Wireless Bluetooth Rechargeable Adjustable"/>
              <i n="[Table1].[PRODUCT NAME].&amp;[Ofixo Multi Purpose Foldable Portable Writing]" c="Ofixo Multi Purpose Foldable Portable Writing"/>
              <i n="[Table1].[PRODUCT NAME].&amp;[Oneplus 138 7 Inches Android 55U1S]" c="Oneplus 138 7 Inches Android 55U1S"/>
              <i n="[Table1].[PRODUCT NAME].&amp;[Oneplus 163 8 Inches Android 65U1S]" c="Oneplus 163 8 Inches Android 65U1S"/>
              <i n="[Table1].[PRODUCT NAME].&amp;[Oneplus 43 Inches Android Pro]" c="Oneplus 43 Inches Android Pro"/>
              <i n="[Table1].[PRODUCT NAME].&amp;[Oneplus 50 Inches Android Pro]" c="Oneplus 50 Inches Android Pro"/>
              <i n="[Table1].[PRODUCT NAME].&amp;[Oneplus Display Refresh Multiple Midnight]" c="Oneplus Display Refresh Multiple Midnight"/>
              <i n="[Table1].[PRODUCT NAME].&amp;[Oneplus Forest Green Storage Supervooc]" c="Oneplus Forest Green Storage Supervooc"/>
              <i n="[Table1].[PRODUCT NAME].&amp;[Oneplus Inches Ready Android 32Y1]" c="Oneplus Inches Ready Android 32Y1"/>
              <i n="[Table1].[PRODUCT NAME].&amp;[Oneplus Inches Ready Smart Android]" c="Oneplus Inches Ready Smart Android"/>
              <i n="[Table1].[PRODUCT NAME].&amp;[Oneplus Inches Smart Android Black]" c="Oneplus Inches Smart Android Black"/>
              <i n="[Table1].[PRODUCT NAME].&amp;[Oneplus Moonstone Black 128Gb Storage]" c="Oneplus Moonstone Black 128Gb Storage"/>
              <i n="[Table1].[PRODUCT NAME].&amp;[Oneplus Nord Jade 128Gb Storage]" c="Oneplus Nord Jade 128Gb Storage"/>
              <i n="[Table1].[PRODUCT NAME].&amp;[Oneplus Nord Jade 256Gb Storage]" c="Oneplus Nord Jade 256Gb Storage"/>
              <i n="[Table1].[PRODUCT NAME].&amp;[Oneplus Nord Shadow 128Gb Storage]" c="Oneplus Nord Shadow 128Gb Storage"/>
              <i n="[Table1].[PRODUCT NAME].&amp;[Opentech%C2%Ae Military Grade Tempered Protector Installation]" c="Opentech%C2%Ae Military Grade Tempered Protector Installation"/>
              <i n="[Table1].[PRODUCT NAME].&amp;[Operation Charging Multi Clip Function Personal]" c="Operation Charging Multi Clip Function Personal"/>
              <i n="[Table1].[PRODUCT NAME].&amp;[Oppo Fantastic Purple 128Gb Storage]" c="Oppo Fantastic Purple 128Gb Storage"/>
              <i n="[Table1].[PRODUCT NAME].&amp;[Oppo Fluid Black 128Gb Storage]" c="Oppo Fluid Black 128Gb Storage"/>
              <i n="[Table1].[PRODUCT NAME].&amp;[Oppo Mystery Storage Additional Exchange]" c="Oppo Mystery Storage Additional Exchange"/>
              <i n="[Table1].[PRODUCT NAME].&amp;[Optical Drive Caddy Universal 9 5Mm]" c="Optical Drive Caddy Universal 9 5Mm"/>
              <i n="[Table1].[PRODUCT NAME].&amp;[Oraimo Charging Syncing Indicator Compatible]" c="Oraimo Charging Syncing Indicator Compatible"/>
              <i n="[Table1].[PRODUCT NAME].&amp;[Oraimo Firefly 2S Charger Micro Usb Multi Protection]" c="Oraimo Firefly 2S Charger Micro Usb Multi Protection"/>
              <i n="[Table1].[PRODUCT NAME].&amp;[Oraimo Super Fast Charger]" c="Oraimo Super Fast Charger"/>
              <i n="[Table1].[PRODUCT NAME].&amp;[Oratech Electric Cappuccino Mocktail Multicolour]" c="Oratech Electric Cappuccino Mocktail Multicolour"/>
              <i n="[Table1].[PRODUCT NAME].&amp;[Orico 2577U3 Bk Enclosure Capacity Business]" c="Orico 2577U3 Bk Enclosure Capacity Business"/>
              <i n="[Table1].[PRODUCT NAME].&amp;[Orient Electric Apex Fx 1200Mm Ceiling]" c="Orient Electric Apex Fx 1200Mm Ceiling"/>
              <i n="[Table1].[PRODUCT NAME].&amp;[Orient Electric Aura Neo Iwan03Wsm3]" c="Orient Electric Aura Neo Iwan03Wsm3"/>
              <i n="[Table1].[PRODUCT NAME].&amp;[Orient Electric Fabrijoy Difj10Bp 1000 Watt]" c="Orient Electric Fabrijoy Difj10Bp 1000 Watt"/>
              <i n="[Table1].[PRODUCT NAME].&amp;[Orpat Hhb 100E 250 Watt Blender White]" c="Orpat Hhb 100E 250 Watt Blender White"/>
              <i n="[Table1].[PRODUCT NAME].&amp;[Orpat Hhb 100E Wob 250 Watt Blender]" c="Orpat Hhb 100E Wob 250 Watt Blender"/>
              <i n="[Table1].[PRODUCT NAME].&amp;[Orpat Oeh 1260 2000 Watt Heater Grey]" c="Orpat Oeh 1260 2000 Watt Heater Grey"/>
              <i n="[Table1].[PRODUCT NAME].&amp;[Oxyura Airtel Digital Recording Compatible]" c="Oxyura Airtel Digital Recording Compatible"/>
              <i n="[Table1].[PRODUCT NAME].&amp;[Panasonic Eneloop Bq Cc55E Advanced Battery]" c="Panasonic Eneloop Bq Cc55E Advanced Battery"/>
              <i n="[Table1].[PRODUCT NAME].&amp;[Panasonic Lithium Cr2032 5Be Battery]" c="Panasonic Lithium Cr2032 5Be Battery"/>
              <i n="[Table1].[PRODUCT NAME].&amp;[Panasonic Sr Wa22H 5 4 Litre Automatic Cooker]" c="Panasonic Sr Wa22H 5 4 Litre Automatic Cooker"/>
              <i n="[Table1].[PRODUCT NAME].&amp;[Parker Classic Gold Ball Pen]" c="Parker Classic Gold Ball Pen"/>
              <i n="[Table1].[PRODUCT NAME].&amp;[Parker Moments Vector Timecheck Roller]" c="Parker Moments Vector Timecheck Roller"/>
              <i n="[Table1].[PRODUCT NAME].&amp;[Parker Quink Ink Bottle Black]" c="Parker Quink Ink Bottle Black"/>
              <i n="[Table1].[PRODUCT NAME].&amp;[Parker Quink Ink Bottle Blue]" c="Parker Quink Ink Bottle Blue"/>
              <i n="[Table1].[PRODUCT NAME].&amp;[Parker Vector Camouflage Gift Set]" c="Parker Vector Camouflage Gift Set"/>
              <i n="[Table1].[PRODUCT NAME].&amp;[Parker Vector Standard Ball Black]" c="Parker Vector Standard Ball Black"/>
              <i n="[Table1].[PRODUCT NAME].&amp;[Passport Portable External Drive Black]" c="Passport Portable External Drive Black"/>
              <i n="[Table1].[PRODUCT NAME].&amp;[Pc Square Adjustable Ergonomic Compatible]" c="Pc Square Adjustable Ergonomic Compatible"/>
              <i n="[Table1].[PRODUCT NAME].&amp;[Personal Blender Portable Battery Smoothies]" c="Personal Blender Portable Battery Smoothies"/>
              <i n="[Table1].[PRODUCT NAME].&amp;[Philips Ac1215 20 Purifier White]" c="Philips Ac1215 20 Purifier White"/>
              <i n="[Table1].[PRODUCT NAME].&amp;[Philips Aerasense Ac2887 20 Purifier]" c="Philips Aerasense Ac2887 20 Purifier"/>
              <i n="[Table1].[PRODUCT NAME].&amp;[Philips Coffee Hd7432 20 Medium]" c="Philips Coffee Hd7432 20 Medium"/>
              <i n="[Table1].[PRODUCT NAME].&amp;[Philips Collection Hd2582 00 830 Watt]" c="Philips Collection Hd2582 00 830 Watt"/>
              <i n="[Table1].[PRODUCT NAME].&amp;[Philips Collection Hd4928 01 2100 Watt]" c="Philips Collection Hd4928 01 2100 Watt"/>
              <i n="[Table1].[PRODUCT NAME].&amp;[Philips Collection Hl1655 00 250 Watt]" c="Philips Collection Hl1655 00 250 Watt"/>
              <i n="[Table1].[PRODUCT NAME].&amp;[Philips Digital Hd9252 90 Technology]" c="Philips Digital Hd9252 90 Technology"/>
              <i n="[Table1].[PRODUCT NAME].&amp;[Philips Fryer Hd9200 90 Technology]" c="Philips Fryer Hd9200 90 Technology"/>
              <i n="[Table1].[PRODUCT NAME].&amp;[Philips Garment Steamer Gc523 60]" c="Philips Garment Steamer Gc523 60"/>
              <i n="[Table1].[PRODUCT NAME].&amp;[Philips Gc026 30 Fabric Shaver]" c="Philips Gc026 30 Fabric Shaver"/>
              <i n="[Table1].[PRODUCT NAME].&amp;[Philips Gc181 Heavy Weight 1000 Watt]" c="Philips Gc181 Heavy Weight 1000 Watt"/>
              <i n="[Table1].[PRODUCT NAME].&amp;[Philips Gc1905 1440 Watt Steam Spray]" c="Philips Gc1905 1440 Watt Steam Spray"/>
              <i n="[Table1].[PRODUCT NAME].&amp;[Philips Gc1920 28 1440 Watt Non Stick]" c="Philips Gc1920 28 1440 Watt Non Stick"/>
              <i n="[Table1].[PRODUCT NAME].&amp;[Philips Handheld Garment Steamer Purple]" c="Philips Handheld Garment Steamer Purple"/>
              <i n="[Table1].[PRODUCT NAME].&amp;[Philips Handheld Garment Sth3000 20]" c="Philips Handheld Garment Sth3000 20"/>
              <i n="[Table1].[PRODUCT NAME].&amp;[Philips Hd6975 00 25 Litre Digital]" c="Philips Hd6975 00 25 Litre Digital"/>
              <i n="[Table1].[PRODUCT NAME].&amp;[Philips Hd9306 06 1 5 Litre Multicolor]" c="Philips Hd9306 06 1 5 Litre Multicolor"/>
              <i n="[Table1].[PRODUCT NAME].&amp;[Philips Hi113 1000 Watt Plastic Coating]" c="Philips Hi113 1000 Watt Plastic Coating"/>
              <i n="[Table1].[PRODUCT NAME].&amp;[Philips Hl7756 00 750 Watt Grinder]" c="Philips Hl7756 00 750 Watt Grinder"/>
              <i n="[Table1].[PRODUCT NAME].&amp;[Philips Powerpro Fc9352 01 Compact]" c="Philips Powerpro Fc9352 01 Compact"/>
              <i n="[Table1].[PRODUCT NAME].&amp;[Philips Viva Collection Hr1832 1 5 Litre400 Watt]" c="Philips Viva Collection Hr1832 1 5 Litre400 Watt"/>
              <i n="[Table1].[PRODUCT NAME].&amp;[Pigeon 2 Slice Pop Up Toaster Black]" c="Pigeon 2 Slice Pop Up Toaster Black"/>
              <i n="[Table1].[PRODUCT NAME].&amp;[Pigeon Amaze Plus 1 5 Ltr]" c="Pigeon Amaze Plus 1 5 Ltr"/>
              <i n="[Table1].[PRODUCT NAME].&amp;[Pigeon Healthifry Circulation Technology Non Stick]" c="Pigeon Healthifry Circulation Technology Non Stick"/>
              <i n="[Table1].[PRODUCT NAME].&amp;[Pigeon Kessel 1 2 Litre Multi Purpose Kettle]" c="Pigeon Kessel 1 2 Litre Multi Purpose Kettle"/>
              <i n="[Table1].[PRODUCT NAME].&amp;[Pigeon Powerful Stainless Grinding Polycarbonate]" c="Pigeon Powerful Stainless Grinding Polycarbonate"/>
              <i n="[Table1].[PRODUCT NAME].&amp;[Pigeon Stainless Boiling Instant Noodles]" c="Pigeon Stainless Boiling Instant Noodles"/>
              <i n="[Table1].[PRODUCT NAME].&amp;[Pigeon Stovekraft Acer Plus Induction]" c="Pigeon Stovekraft Acer Plus Induction"/>
              <i n="[Table1].[PRODUCT NAME].&amp;[Pigeon Stovekraft Amaze Plus 1 8]" c="Pigeon Stovekraft Amaze Plus 1 8"/>
              <i n="[Table1].[PRODUCT NAME].&amp;[Pigeon Stovekraft Cruise 1800 Watt Induction]" c="Pigeon Stovekraft Cruise 1800 Watt Induction"/>
              <i n="[Table1].[PRODUCT NAME].&amp;[Pigeon Stovekraft Plastic Chopper Blades]" c="Pigeon Stovekraft Plastic Chopper Blades"/>
              <i n="[Table1].[PRODUCT NAME].&amp;[Pigeon Stovekraft Quartz Electric Kettle]" c="Pigeon Stovekraft Quartz Electric Kettle"/>
              <i n="[Table1].[PRODUCT NAME].&amp;[Pilot Frixion Clicker Roller Blue]" c="Pilot Frixion Clicker Roller Blue"/>
              <i n="[Table1].[PRODUCT NAME].&amp;[Pilot Liquid Roller Ball Black]" c="Pilot Liquid Roller Ball Black"/>
              <i n="[Table1].[PRODUCT NAME].&amp;[Pinnaclz Original Micro Usb Charging]" c="Pinnaclz Original Micro Usb Charging"/>
              <i n="[Table1].[PRODUCT NAME].&amp;[Pinnaclz Original Type Charging Transfer]" c="Pinnaclz Original Type Charging Transfer"/>
              <i n="[Table1].[PRODUCT NAME].&amp;[Plastic Laundry Basket Light Grey]" c="Plastic Laundry Basket Light Grey"/>
              <i n="[Table1].[PRODUCT NAME].&amp;[Plastic Powermatic Jar Juicer Grinder Chutney]" c="Plastic Powermatic Jar Juicer Grinder Chutney"/>
              <i n="[Table1].[PRODUCT NAME].&amp;[Pocket 10000Mah Triple Charging Delivery]" c="Pocket 10000Mah Triple Charging Delivery"/>
              <i n="[Table1].[PRODUCT NAME].&amp;[Poco C31 Royal Blue Ram]" c="Poco C31 Royal Blue Ram"/>
              <i n="[Table1].[PRODUCT NAME].&amp;[Poco C31 Shadow Gray Ram]" c="Poco C31 Shadow Gray Ram"/>
              <i n="[Table1].[PRODUCT NAME].&amp;[Popio Charging Cable Oneplus Devices]" c="Popio Charging Cable Oneplus Devices"/>
              <i n="[Table1].[PRODUCT NAME].&amp;[Popio Compatible Iphone Transparent Installation]" c="Popio Compatible Iphone Transparent Installation"/>
              <i n="[Table1].[PRODUCT NAME].&amp;[Popio Tempered Protector Compatible Installation]" c="Popio Tempered Protector Compatible Installation"/>
              <i n="[Table1].[PRODUCT NAME].&amp;[Portable Compact Electric Wall Outlet Adjustable]" c="Portable Compact Electric Wall Outlet Adjustable"/>
              <i n="[Table1].[PRODUCT NAME].&amp;[Portable Hairball Epilator Removing Furniture]" c="Portable Hairball Epilator Removing Furniture"/>
              <i n="[Table1].[PRODUCT NAME].&amp;[Portable Rechargeable Smoothies Vegetables Bottle]" c="Portable Rechargeable Smoothies Vegetables Bottle"/>
              <i n="[Table1].[PRODUCT NAME].&amp;[Portronics Adapto Adapter Charger Charging]" c="Portronics Adapto Adapter Charger Charging"/>
              <i n="[Table1].[PRODUCT NAME].&amp;[Portronics Carpower Charger Output Black]" c="Portronics Carpower Charger Output Black"/>
              <i n="[Table1].[PRODUCT NAME].&amp;[Portronics Konnect Charge Charging Resistant]" c="Portronics Konnect Charge Charging Resistant"/>
              <i n="[Table1].[PRODUCT NAME].&amp;[Portronics Konnect Charging Resistant Braided]" c="Portronics Konnect Charging Resistant Braided"/>
              <i n="[Table1].[PRODUCT NAME].&amp;[Portronics Konnect Delivery Support Braided]" c="Portronics Konnect Delivery Support Braided"/>
              <i n="[Table1].[PRODUCT NAME].&amp;[Portronics Konnect Functional Resistant Braided]" c="Portronics Konnect Functional Resistant Braided"/>
              <i n="[Table1].[PRODUCT NAME].&amp;[Portronics Konnect Por 1079 Charging Micro]" c="Portronics Konnect Por 1079 Charging Micro"/>
              <i n="[Table1].[PRODUCT NAME].&amp;[Portronics Konnect Por 1080 Charging Function]" c="Portronics Konnect Por 1080 Charging Function"/>
              <i n="[Table1].[PRODUCT NAME].&amp;[Portronics Konnect Por 1401 Charging Function]" c="Portronics Konnect Por 1401 Charging Function"/>
              <i n="[Table1].[PRODUCT NAME].&amp;[Portronics Konnect Por 1403 Charging Function]" c="Portronics Konnect Por 1403 Charging Function"/>
              <i n="[Table1].[PRODUCT NAME].&amp;[Portronics Mport Ports Usb Connector]" c="Portronics Mport Ports Usb Connector"/>
              <i n="[Table1].[PRODUCT NAME].&amp;[Portronics Mport Type Ports Transfer]" c="Portronics Mport Type Ports Transfer"/>
              <i n="[Table1].[PRODUCT NAME].&amp;[Portronics Multimedia Wireless Keyboard Technology]" c="Portronics Multimedia Wireless Keyboard Technology"/>
              <i n="[Table1].[PRODUCT NAME].&amp;[Portronics Por 1081 Charging 1 2Meter Function]" c="Portronics Por 1081 Charging 1 2Meter Function"/>
              <i n="[Table1].[PRODUCT NAME].&amp;[Portronics Por 122 Modesk Universal Mobile]" c="Portronics Por 122 Modesk Universal Mobile"/>
              <i n="[Table1].[PRODUCT NAME].&amp;[Portronics Por 895 Adjustable Laptop Table]" c="Portronics Por 895 Adjustable Laptop Table"/>
              <i n="[Table1].[PRODUCT NAME].&amp;[Portronics Por 926 Car Vent Mobile Holder]" c="Portronics Por 926 Car Vent Mobile Holder"/>
              <i n="[Table1].[PRODUCT NAME].&amp;[Portronics Ruffpad Multicolor 8 5 Inch Handwriting]" c="Portronics Ruffpad Multicolor 8 5 Inch Handwriting"/>
              <i n="[Table1].[PRODUCT NAME].&amp;[Portronics Ruffpad Re Writable 15 Inch Handwriting]" c="Portronics Ruffpad Re Writable 15 Inch Handwriting"/>
              <i n="[Table1].[PRODUCT NAME].&amp;[Portronics Ruffpad Re Writable Writing Battery]" c="Portronics Ruffpad Re Writable Writing Battery"/>
              <i n="[Table1].[PRODUCT NAME].&amp;[Portronics Wireless Optical Orientation Adjustable]" c="Portronics Wireless Optical Orientation Adjustable"/>
              <i n="[Table1].[PRODUCT NAME].&amp;[Post Cubes Sheets Colours Inches]" c="Post Cubes Sheets Colours Inches"/>
              <i n="[Table1].[PRODUCT NAME].&amp;[Power 10000Mah Metallic Output Charging]" c="Power 10000Mah Metallic Output Charging"/>
              <i n="[Table1].[PRODUCT NAME].&amp;[Powermatic Plus Ch 900 Watt Grinder]" c="Powermatic Plus Ch 900 Watt Grinder"/>
              <i n="[Table1].[PRODUCT NAME].&amp;[Preethi Blue Leaf Diamond 750 Watt]" c="Preethi Blue Leaf Diamond 750 Watt"/>
              <i n="[Table1].[PRODUCT NAME].&amp;[Preethi Mga 502 0 4 Litre Grind Store]" c="Preethi Mga 502 0 4 Litre Grind Store"/>
              <i n="[Table1].[PRODUCT NAME].&amp;[Premium Stainless Electric Cut Off Feature]" c="Premium Stainless Electric Cut Off Feature"/>
              <i n="[Table1].[PRODUCT NAME].&amp;[Prestige 1 5 Kettle 1500 Watts Red]" c="Prestige 1 5 Kettle 1500 Watts Red"/>
              <i n="[Table1].[PRODUCT NAME].&amp;[Prestige 1900 Induction Cooktop Button]" c="Prestige 1900 Induction Cooktop Button"/>
              <i n="[Table1].[PRODUCT NAME].&amp;[Prestige Delight Prwo 1 Litre Electric]" c="Prestige Delight Prwo 1 Litre Electric"/>
              <i n="[Table1].[PRODUCT NAME].&amp;[Prestige Electric Kettle Pkoss 1500Watts]" c="Prestige Electric Kettle Pkoss 1500Watts"/>
              <i n="[Table1].[PRODUCT NAME].&amp;[Prestige Iris Grinder Stainless Juicer]" c="Prestige Iris Grinder Stainless Juicer"/>
              <i n="[Table1].[PRODUCT NAME].&amp;[Prestige Iris Mixer Grinder Black]" c="Prestige Iris Mixer Grinder Black"/>
              <i n="[Table1].[PRODUCT NAME].&amp;[Prestige Pic 15 0 1900 Watt Induction]" c="Prestige Pic 15 0 1900 Watt Induction"/>
              <i n="[Table1].[PRODUCT NAME].&amp;[Prestige Pic 20 Induction Cooktop]" c="Prestige Pic 20 Induction Cooktop"/>
              <i n="[Table1].[PRODUCT NAME].&amp;[Prestige Pkgss Electric Kettle Stainless]" c="Prestige Pkgss Electric Kettle Stainless"/>
              <i n="[Table1].[PRODUCT NAME].&amp;[Prestige Prwo 1 8 2 700 Watts Aluminium]" c="Prestige Prwo 1 8 2 700 Watts Aluminium"/>
              <i n="[Table1].[PRODUCT NAME].&amp;[Prestige Psmfb Sandwich Toaster Plates]" c="Prestige Psmfb Sandwich Toaster Plates"/>
              <i n="[Table1].[PRODUCT NAME].&amp;[Prestige Pswp 2 0 Purifier Cartridge]" c="Prestige Pswp 2 0 Purifier Cartridge"/>
              <i n="[Table1].[PRODUCT NAME].&amp;[Prestige Sandwich Maker Pgmfd 01]" c="Prestige Sandwich Maker Pgmfd 01"/>
              <i n="[Table1].[PRODUCT NAME].&amp;[Prestige Wet Grinder Pwg 07]" c="Prestige Wet Grinder Pwg 07"/>
              <i n="[Table1].[PRODUCT NAME].&amp;[Prettykrafts Canvas Laundry Storage Black]" c="Prettykrafts Canvas Laundry Storage Black"/>
              <i n="[Table1].[PRODUCT NAME].&amp;[Prettykrafts Folding Laundry Clothes Organiser]" c="Prettykrafts Folding Laundry Clothes Organiser"/>
              <i n="[Table1].[PRODUCT NAME].&amp;[Prettykrafts Laundry Basket Clothes Handles]" c="Prettykrafts Laundry Basket Clothes Handles"/>
              <i n="[Table1].[PRODUCT NAME].&amp;[Prettykrafts Laundry Clothes Storage Mushroom]" c="Prettykrafts Laundry Clothes Storage Mushroom"/>
              <i n="[Table1].[PRODUCT NAME].&amp;[Prettykrafts Laundry Foldable Multipurpose Slanting]" c="Prettykrafts Laundry Foldable Multipurpose Slanting"/>
              <i n="[Table1].[PRODUCT NAME].&amp;[Print Compatible Bottles Printer Magenta]" c="Print Compatible Bottles Printer Magenta"/>
              <i n="[Table1].[PRODUCT NAME].&amp;[Pro365 Electric Coffee Stirrer Frother]" c="Pro365 Electric Coffee Stirrer Frother"/>
              <i n="[Table1].[PRODUCT NAME].&amp;[Proelite Smart Generation Stylus Translucent]" c="Proelite Smart Generation Stylus Translucent"/>
              <i n="[Table1].[PRODUCT NAME].&amp;[Prolegend%C2%Ae Pl T002 Universal Stand Screen]" c="Prolegend%C2%Ae Pl T002 Universal Stand Screen"/>
              <i n="[Table1].[PRODUCT NAME].&amp;[Prolet Classic Bumper Samsung Protector]" c="Prolet Classic Bumper Samsung Protector"/>
              <i n="[Table1].[PRODUCT NAME].&amp;[Proven%C2%Ae Copper Adjuster Purifier Technology]" c="Proven%C2%Ae Copper Adjuster Purifier Technology"/>
              <i n="[Table1].[PRODUCT NAME].&amp;[Prushti Cover Bags Protective Xstream]" c="Prushti Cover Bags Protective Xstream"/>
              <i n="[Table1].[PRODUCT NAME].&amp;[Ptron 3 4Amps Multifunction Charging Tangle Free]" c="Ptron 3 4Amps Multifunction Charging Tangle Free"/>
              <i n="[Table1].[PRODUCT NAME].&amp;[Ptron 3 5Amps Charging 480Mbps Smartphones]" c="Ptron 3 5Amps Charging 480Mbps Smartphones"/>
              <i n="[Table1].[PRODUCT NAME].&amp;[Ptron Bullet Pro Lightweight Smartphones]" c="Ptron Bullet Pro Lightweight Smartphones"/>
              <i n="[Table1].[PRODUCT NAME].&amp;[Ptron Charging 480Mbps Durable 1 Meter]" c="Ptron Charging 480Mbps Durable 1 Meter"/>
              <i n="[Table1].[PRODUCT NAME].&amp;[Ptron Charging 480Mbps Durable Smartphone]" c="Ptron Charging 480Mbps Durable Smartphone"/>
              <i n="[Table1].[PRODUCT NAME].&amp;[Ptron Force Bluetooth Smartwatch Waterproof]" c="Ptron Force Bluetooth Smartwatch Waterproof"/>
              <i n="[Table1].[PRODUCT NAME].&amp;[Quantum Ethernet Patch Straight Category]" c="Quantum Ethernet Patch Straight Category"/>
              <i n="[Table1].[PRODUCT NAME].&amp;[Quantum Qhm 7406 Spill Resistant Wired Keyboard]" c="Quantum Qhm 7406 Spill Resistant Wired Keyboard"/>
              <i n="[Table1].[PRODUCT NAME].&amp;[Racold Eterno Pro Vertical Metallic]" c="Racold Eterno Pro Vertical Metallic"/>
              <i n="[Table1].[PRODUCT NAME].&amp;[Racold Pronto 3Litres Vertical Instant]" c="Racold Pronto 3Litres Vertical Instant"/>
              <i n="[Table1].[PRODUCT NAME].&amp;[Raffles Premium Stainless Indian Coffee]" c="Raffles Premium Stainless Indian Coffee"/>
              <i n="[Table1].[PRODUCT NAME].&amp;[Rc802V Compatible 43S6500Fs 49S6800Fs Non Bluetooth]" c="Rc802V Compatible 43S6500Fs 49S6800Fs Non Bluetooth"/>
              <i n="[Table1].[PRODUCT NAME].&amp;[Realme Charging Micro Usb Cable Braided]" c="Realme Charging Micro Usb Cable Braided"/>
              <i n="[Table1].[PRODUCT NAME].&amp;[Realme Classic Wired Earphones Microphone]" c="Realme Classic Wired Earphones Microphone"/>
              <i n="[Table1].[PRODUCT NAME].&amp;[Realme Narzo Mint Green Storage]" c="Realme Narzo Mint Green Storage"/>
              <i n="[Table1].[PRODUCT NAME].&amp;[Realme Rma108 Realme Buds Wireless]" c="Realme Rma108 Realme Buds Wireless"/>
              <i n="[Table1].[PRODUCT NAME].&amp;[Realme Smart Tv Stick 4K]" c="Realme Smart Tv Stick 4K"/>
              <i n="[Table1].[PRODUCT NAME].&amp;[Realme Storage Processor Triple Display]" c="Realme Storage Processor Triple Display"/>
              <i n="[Table1].[PRODUCT NAME].&amp;[Receiver 300Mbps 802 11B Wireless Network]" c="Receiver 300Mbps 802 11B Wireless Network"/>
              <i n="[Table1].[PRODUCT NAME].&amp;[Rechargeable Whisks%Ef%Bc%8C3 Speed Adjustable Cappuccino Bulletproof]" c="Rechargeable Whisks%Ef%Bc%8C3 Speed Adjustable Cappuccino Bulletproof"/>
              <i n="[Table1].[PRODUCT NAME].&amp;[Redgear Cloak Gaming Headphones Microphone]" c="Redgear Cloak Gaming Headphones Microphone"/>
              <i n="[Table1].[PRODUCT NAME].&amp;[Redgear Cosmo 7 1 Headphones Controller]" c="Redgear Cosmo 7 1 Headphones Controller"/>
              <i n="[Table1].[PRODUCT NAME].&amp;[Redgear Gaming Semi Honeycomb Windows Gamers]" c="Redgear Gaming Semi Honeycomb Windows Gamers"/>
              <i n="[Table1].[PRODUCT NAME].&amp;[Redgear Mp35 Speed Type Gaming Mousepad]" c="Redgear Mp35 Speed Type Gaming Mousepad"/>
              <i n="[Table1].[PRODUCT NAME].&amp;[Redgear Pro Wireless Gamepad Black]" c="Redgear Pro Wireless Gamepad Black"/>
              <i n="[Table1].[PRODUCT NAME].&amp;[Redmi 9A Sport Octa Core Processor]" c="Redmi 9A Sport Octa Core Processor"/>
              <i n="[Table1].[PRODUCT NAME].&amp;[Redmi Activ Carbon Black Storage]" c="Redmi Activ Carbon Black Storage"/>
              <i n="[Table1].[PRODUCT NAME].&amp;[Redmi Charcoal Storage Battery Booster]" c="Redmi Charcoal Storage Battery Booster"/>
              <i n="[Table1].[PRODUCT NAME].&amp;[Redmi Horizon Qualcomm%C2%Ae Snapdragontm Included]" c="Redmi Horizon Qualcomm%C2%Ae Snapdragontm Included"/>
              <i n="[Table1].[PRODUCT NAME].&amp;[Redmi Inches Ready L32M6 Ra Android]" c="Redmi Inches Ready L32M6 Ra Android"/>
              <i n="[Table1].[PRODUCT NAME].&amp;[Redmi Inches Ultra Android L43R7 7Ain]" c="Redmi Inches Ultra Android L43R7 7Ain"/>
              <i n="[Table1].[PRODUCT NAME].&amp;[Redmi Inches Ultra Android L50M6 Ra]" c="Redmi Inches Ultra Android L50M6 Ra"/>
              <i n="[Table1].[PRODUCT NAME].&amp;[Redmi Meadow Design Dimensity 5000Mah]" c="Redmi Meadow Design Dimensity 5000Mah"/>
              <i n="[Table1].[PRODUCT NAME].&amp;[Redmi Note 11T 5G Aquamarine]" c="Redmi Note 11T 5G Aquamarine"/>
              <i n="[Table1].[PRODUCT NAME].&amp;[Redmi Note 11T 5G Dimensity]" c="Redmi Note 11T 5G Dimensity"/>
              <i n="[Table1].[PRODUCT NAME].&amp;[Redmi Phantom Additional Exchange Included]" c="Redmi Phantom Additional Exchange Included"/>
              <i n="[Table1].[PRODUCT NAME].&amp;[Redmi Segment 5000Mah Battery Leather]" c="Redmi Segment 5000Mah Battery Leather"/>
              <i n="[Table1].[PRODUCT NAME].&amp;[Redmi Sport Carbon Black Ram]" c="Redmi Sport Carbon Black Ram"/>
              <i n="[Table1].[PRODUCT NAME].&amp;[Redmi Starburst Qualcomm%C2%Ae Snapdragontm Included]" c="Redmi Starburst Qualcomm%C2%Ae Snapdragontm Included"/>
              <i n="[Table1].[PRODUCT NAME].&amp;[Redmi Stealth Additional Exchange Included]" c="Redmi Stealth Additional Exchange Included"/>
              <i n="[Table1].[PRODUCT NAME].&amp;[Redmi Storage Battery Finger Booster]" c="Redmi Storage Battery Finger Booster"/>
              <i n="[Table1].[PRODUCT NAME].&amp;[Redmi Storage Qualcomm%C2%Ae Snapdragontm Included]" c="Redmi Storage Qualcomm%C2%Ae Snapdragontm Included"/>
              <i n="[Table1].[PRODUCT NAME].&amp;[Redmi Storage Segment 5000Mah Battery]" c="Redmi Storage Segment 5000Mah Battery"/>
              <i n="[Table1].[PRODUCT NAME].&amp;[Redmi Thunder Storage Dimensity 5000Mah]" c="Redmi Thunder Storage Dimensity 5000Mah"/>
              <i n="[Table1].[PRODUCT NAME].&amp;[Redragon K617 Keyboard Mechanical Supported]" c="Redragon K617 Keyboard Mechanical Supported"/>
              <i n="[Table1].[PRODUCT NAME].&amp;[Redtech Lightning Certified Charging Compatible]" c="Redtech Lightning Certified Charging Compatible"/>
              <i n="[Table1].[PRODUCT NAME].&amp;[Reffair Ax30 Max Internationally Aromabuds]" c="Reffair Ax30 Max Internationally Aromabuds"/>
              <i n="[Table1].[PRODUCT NAME].&amp;[Remote Compatible Samsung Control Works]" c="Remote Compatible Samsung Control Works"/>
              <i n="[Table1].[PRODUCT NAME].&amp;[Remote Control Compatible Amazon Basesailor]" c="Remote Control Compatible Amazon Basesailor"/>
              <i n="[Table1].[PRODUCT NAME].&amp;[Remover Clothes Extractor Battery Removing]" c="Remover Clothes Extractor Battery Removing"/>
              <i n="[Table1].[PRODUCT NAME].&amp;[Remover Sweaters Blankets Jackets Carpets]" c="Remover Sweaters Blankets Jackets Carpets"/>
              <i n="[Table1].[PRODUCT NAME].&amp;[Resonate Routerups Cru12V2 Backup Router]" c="Resonate Routerups Cru12V2 Backup Router"/>
              <i n="[Table1].[PRODUCT NAME].&amp;[Retractable Multiple Charging Compatible Smartphones]" c="Retractable Multiple Charging Compatible Smartphones"/>
              <i n="[Table1].[PRODUCT NAME].&amp;[Rico 1500 W Immersion Water Heater]" c="Rico 1500 W Immersion Water Heater"/>
              <i n="[Table1].[PRODUCT NAME].&amp;[Rico Japanese Technology Rechargeable Replacement]" c="Rico Japanese Technology Rechargeable Replacement"/>
              <i n="[Table1].[PRODUCT NAME].&amp;[Robustrion Anti Scratch Ipad 10 2 Inch]" c="Robustrion Anti Scratch Ipad 10 2 Inch"/>
              <i n="[Table1].[PRODUCT NAME].&amp;[Robustrion Anti Scratch Samsung Tab Lite]" c="Robustrion Anti Scratch Samsung Tab Lite"/>
              <i n="[Table1].[PRODUCT NAME].&amp;[Robustrion Anti Scratch Smudge Tempered Protector]" c="Robustrion Anti Scratch Smudge Tempered Protector"/>
              <i n="[Table1].[PRODUCT NAME].&amp;[Robustrion Samsung 10 5 Inch 2022]" c="Robustrion Samsung 10 5 Inch 2022"/>
              <i n="[Table1].[PRODUCT NAME].&amp;[Robustrion Smart Trifold Stand Generation]" c="Robustrion Smart Trifold Stand Generation"/>
              <i n="[Table1].[PRODUCT NAME].&amp;[Rockerz 370 Headphone Bluetooth Lightweight]" c="Rockerz 370 Headphone Bluetooth Lightweight"/>
              <i n="[Table1].[PRODUCT NAME].&amp;[Rockerz 450 Wireless Bluetooth Headphone]" c="Rockerz 450 Wireless Bluetooth Headphone"/>
              <i n="[Table1].[PRODUCT NAME].&amp;[Royal Step Portable Electric Rechargeable]" c="Royal Step Portable Electric Rechargeable"/>
              <i n="[Table1].[PRODUCT NAME].&amp;[Rpm Euro Games Controller Wired]" c="Rpm Euro Games Controller Wired"/>
              <i n="[Table1].[PRODUCT NAME].&amp;[Rts Adapter Charging Converter Compatible]" c="Rts Adapter Charging Converter Compatible"/>
              <i n="[Table1].[PRODUCT NAME].&amp;[Rtstm Support 10 Meters Devices]" c="Rtstm Support 10 Meters Devices"/>
              <i n="[Table1].[PRODUCT NAME].&amp;[Rugged Extra Tough Unbreakable Braided]" c="Rugged Extra Tough Unbreakable Braided"/>
              <i n="[Table1].[PRODUCT NAME].&amp;[Rugged V3 Braided Micro Cable]" c="Rugged V3 Braided Micro Cable"/>
              <i n="[Table1].[PRODUCT NAME].&amp;[Saiellin Clothes Sweater Defuzzer Trimmer]" c="Saiellin Clothes Sweater Defuzzer Trimmer"/>
              <i n="[Table1].[PRODUCT NAME].&amp;[Saiellin Heater Portable Bedroom Compact]" c="Saiellin Heater Portable Bedroom Compact"/>
              <i n="[Table1].[PRODUCT NAME].&amp;[Saifsmart Compact Bracket Management Bathroom]" c="Saifsmart Compact Bracket Management Bathroom"/>
              <i n="[Table1].[PRODUCT NAME].&amp;[Saiyam Stainless Espresso Maker Percolator]" c="Saiyam Stainless Espresso Maker Percolator"/>
              <i n="[Table1].[PRODUCT NAME].&amp;[Saleon Charcoal Electric Appliances Mix Colors]" c="Saleon Charcoal Electric Appliances Mix Colors"/>
              <i n="[Table1].[PRODUCT NAME].&amp;[Saleontm Portable Organizer Earphone Assorted]" c="Saleontm Portable Organizer Earphone Assorted"/>
              <i n="[Table1].[PRODUCT NAME].&amp;[Samsung 25W Travel Adapter]" c="Samsung 25W Travel Adapter"/>
              <i n="[Table1].[PRODUCT NAME].&amp;[Samsung Emerald Storage Purchased Separately]" c="Samsung Emerald Storage Purchased Separately"/>
              <i n="[Table1].[PRODUCT NAME].&amp;[Samsung Ep Ta800Nbegin 25W Travel Adapter]" c="Samsung Ep Ta800Nbegin 25W Travel Adapter"/>
              <i n="[Table1].[PRODUCT NAME].&amp;[Samsung Galaxy Bluetooth Compatible Android]" c="Samsung Galaxy Bluetooth Compatible Android"/>
              <i n="[Table1].[PRODUCT NAME].&amp;[Samsung Galaxy Cloud 128Gb Storage]" c="Samsung Galaxy Cloud 128Gb Storage"/>
              <i n="[Table1].[PRODUCT NAME].&amp;[Samsung Galaxy Prime Light Blue]" c="Samsung Galaxy Prime Light Blue"/>
              <i n="[Table1].[PRODUCT NAME].&amp;[Samsung Galaxy Sm R180Nzkainu Mystic Black]" c="Samsung Galaxy Sm R180Nzkainu Mystic Black"/>
              <i n="[Table1].[PRODUCT NAME].&amp;[Samsung Galaxy Storage 5000Mah Battery]" c="Samsung Galaxy Storage 5000Mah Battery"/>
              <i n="[Table1].[PRODUCT NAME].&amp;[Samsung Galaxy Storage 6000Mah Battery]" c="Samsung Galaxy Storage 6000Mah Battery"/>
              <i n="[Table1].[PRODUCT NAME].&amp;[Samsung Galaxy Storage Mediatek Battery]" c="Samsung Galaxy Storage Mediatek Battery"/>
              <i n="[Table1].[PRODUCT NAME].&amp;[Samsung Inch Bezel Flicker Monitor Lf24T350Fhwxxl]" c="Samsung Inch Bezel Flicker Monitor Lf24T350Fhwxxl"/>
              <i n="[Table1].[PRODUCT NAME].&amp;[Samsung Inches Crystal Ultra Ua43Aue60Aklxl]" c="Samsung Inches Crystal Ultra Ua43Aue60Aklxl"/>
              <i n="[Table1].[PRODUCT NAME].&amp;[Samsung Inches Crystal Ultra Ua43Aue65Akxxl]" c="Samsung Inches Crystal Ultra Ua43Aue65Akxxl"/>
              <i n="[Table1].[PRODUCT NAME].&amp;[Samsung Inches Crystal Ultra Ua55Aue60Aklxl]" c="Samsung Inches Crystal Ultra Ua55Aue60Aklxl"/>
              <i n="[Table1].[PRODUCT NAME].&amp;[Samsung Inches Crystal Ultra Ua55Aue65Akxxl]" c="Samsung Inches Crystal Ultra Ua55Aue65Akxxl"/>
              <i n="[Table1].[PRODUCT NAME].&amp;[Samsung Inches Wondertainment Ready Ua32Te40Aakbxl]" c="Samsung Inches Wondertainment Ready Ua32Te40Aakbxl"/>
              <i n="[Table1].[PRODUCT NAME].&amp;[Samsung Inches Wondertainment Ua32T4340Bkxxl Glossy]" c="Samsung Inches Wondertainment Ua32T4340Bkxxl Glossy"/>
              <i n="[Table1].[PRODUCT NAME].&amp;[Samsung Microsdxc Memory Adapter Mb Mc128Ka]" c="Samsung Microsdxc Memory Adapter Mb Mc128Ka"/>
              <i n="[Table1].[PRODUCT NAME].&amp;[Samsung Microsdxc Memory Adapter Mb Mc64Ka]" c="Samsung Microsdxc Memory Adapter Mb Mc64Ka"/>
              <i n="[Table1].[PRODUCT NAME].&amp;[Samsung Midnight Storage 5000Mah Battery]" c="Samsung Midnight Storage 5000Mah Battery"/>
              <i n="[Table1].[PRODUCT NAME].&amp;[Samsung Midnight Storage 6000Mah Battery]" c="Samsung Midnight Storage 6000Mah Battery"/>
              <i n="[Table1].[PRODUCT NAME].&amp;[Samsung Mystique Storage Purchased Separately]" c="Samsung Mystique Storage Purchased Separately"/>
              <i n="[Table1].[PRODUCT NAME].&amp;[Samsung Original Ehs64Avfbecinu Hands Free Remote]" c="Samsung Original Ehs64Avfbecinu Hands Free Remote"/>
              <i n="[Table1].[PRODUCT NAME].&amp;[Samsung Original Ehs64Avfwecinu Stereo Headset]" c="Samsung Original Ehs64Avfwecinu Stereo Headset"/>
              <i n="[Table1].[PRODUCT NAME].&amp;[Samsung Original Type Cable Meter]" c="Samsung Original Type Cable Meter"/>
              <i n="[Table1].[PRODUCT NAME].&amp;[Samsung Stardust Storage 5000Mah Battery]" c="Samsung Stardust Storage 5000Mah Battery"/>
              <i n="[Table1].[PRODUCT NAME].&amp;[Samsung Stardust Storage 6000Mah Battery]" c="Samsung Stardust Storage 6000Mah Battery"/>
              <i n="[Table1].[PRODUCT NAME].&amp;[Samsung Storage 6000Mah Purchased Separately]" c="Samsung Storage 6000Mah Purchased Separately"/>
              <i n="[Table1].[PRODUCT NAME].&amp;[Samsung Storage Samoled Purchased Separately]" c="Samsung Storage Samoled Purchased Separately"/>
              <i n="[Table1].[PRODUCT NAME].&amp;[Sandisk Cruzer Blade Flash Drive]" c="Sandisk Cruzer Blade Flash Drive"/>
              <i n="[Table1].[PRODUCT NAME].&amp;[Sandisk Extreme Microsd Smartphones Action]" c="Sandisk Extreme Microsd Smartphones Action"/>
            </range>
          </ranges>
        </level>
      </levels>
      <selections count="1">
        <selection n="[Table1].[PRODUC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331B7DC-9A11-4D9E-B6CE-34E4E3217380}" cache="Slicer_CATEGORY" caption="CATEGORY" level="1" rowHeight="273050"/>
  <slicer name="PRODUCT NAME" xr10:uid="{37C9BFDD-7709-4A15-A5EE-BEA6903F5FF2}" cache="Slicer_PRODUCT_NAME" caption="PRODUCT NAME" level="1" rowHeight="273050"/>
</slicers>
</file>

<file path=xl/theme/theme1.xml><?xml version="1.0" encoding="utf-8"?>
<a:theme xmlns:a="http://schemas.openxmlformats.org/drawingml/2006/main" name="Theme2">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89FA4-E799-4DDD-9A69-E28D9E408B63}">
  <dimension ref="A1"/>
  <sheetViews>
    <sheetView showGridLines="0" tabSelected="1" topLeftCell="B22" zoomScaleNormal="100" workbookViewId="0">
      <selection activeCell="X30" sqref="X30"/>
    </sheetView>
  </sheetViews>
  <sheetFormatPr defaultRowHeight="15.75" x14ac:dyDescent="0.25"/>
  <cols>
    <col min="1" max="16384" width="9"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Happiness Etim</dc:creator>
  <cp:lastModifiedBy>Happiness Etim</cp:lastModifiedBy>
  <dcterms:created xsi:type="dcterms:W3CDTF">2025-07-09T21:00:08Z</dcterms:created>
  <dcterms:modified xsi:type="dcterms:W3CDTF">2025-07-09T21:01:39Z</dcterms:modified>
</cp:coreProperties>
</file>