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tlinker/Desktop/phD/year 1/glycogen_project/"/>
    </mc:Choice>
  </mc:AlternateContent>
  <xr:revisionPtr revIDLastSave="0" documentId="13_ncr:1_{1CC00460-F165-ED48-B09F-8F73CA98F9DD}" xr6:coauthVersionLast="40" xr6:coauthVersionMax="40" xr10:uidLastSave="{00000000-0000-0000-0000-000000000000}"/>
  <bookViews>
    <workbookView xWindow="14500" yWindow="2500" windowWidth="25540" windowHeight="1598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34" i="2"/>
  <c r="D34" i="2"/>
  <c r="D35" i="2"/>
  <c r="D36" i="2"/>
  <c r="D37" i="2"/>
  <c r="C35" i="2"/>
  <c r="C36" i="2"/>
  <c r="C37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B37" i="2"/>
  <c r="B36" i="2"/>
  <c r="B35" i="2"/>
  <c r="B34" i="2"/>
  <c r="B33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B32" i="2"/>
</calcChain>
</file>

<file path=xl/sharedStrings.xml><?xml version="1.0" encoding="utf-8"?>
<sst xmlns="http://schemas.openxmlformats.org/spreadsheetml/2006/main" count="34" uniqueCount="34">
  <si>
    <t>Cycle Nr.</t>
  </si>
  <si>
    <t>Time [s]</t>
  </si>
  <si>
    <t>Temp. [°C]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</si>
  <si>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</si>
  <si>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</si>
  <si>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</si>
  <si>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</si>
  <si>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</si>
  <si>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</si>
  <si>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</si>
  <si>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</si>
  <si>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</si>
  <si>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</si>
  <si>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</si>
  <si>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</si>
  <si>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</si>
  <si>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</si>
  <si>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</si>
  <si>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</si>
  <si>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</si>
  <si>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</si>
  <si>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</si>
  <si>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</si>
  <si>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</si>
  <si>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</si>
  <si>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</si>
  <si>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</si>
  <si>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mean</t>
  </si>
  <si>
    <t>wt_1</t>
  </si>
  <si>
    <t>wt_2</t>
  </si>
  <si>
    <t>wt_3</t>
  </si>
  <si>
    <t>wt_4</t>
  </si>
  <si>
    <t>wt_5</t>
  </si>
  <si>
    <t>wt_6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</si>
</sst>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3">
    <xf numFmtId="0" fontId="0" fillId="0" borderId="0" xfId="0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37"/>
  <sheetViews>
    <sheetView tabSelected="1" topLeftCell="CG6" workbookViewId="0">
      <selection activeCell="CI36" sqref="CI36"/>
    </sheetView>
  </sheetViews>
  <sheetFormatPr baseColWidth="10" defaultColWidth="8.83203125" defaultRowHeight="15" x14ac:dyDescent="0.2"/>
  <sheetData>
    <row r="1" spans="1:86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</row>
    <row r="2" spans="1:86" x14ac:dyDescent="0.2">
      <c r="A2" s="2" t="s">
        <v>1</v>
      </c>
      <c r="B2">
        <v>0</v>
      </c>
      <c r="C2">
        <v>300.10000000000002</v>
      </c>
      <c r="D2">
        <v>600.1</v>
      </c>
      <c r="E2">
        <v>900.1</v>
      </c>
      <c r="F2">
        <v>1200.2</v>
      </c>
      <c r="G2">
        <v>1500.2</v>
      </c>
      <c r="H2">
        <v>1800.2</v>
      </c>
      <c r="I2">
        <v>2100.3000000000002</v>
      </c>
      <c r="J2">
        <v>2400.3000000000002</v>
      </c>
      <c r="K2">
        <v>2700.3</v>
      </c>
      <c r="L2">
        <v>3000.4</v>
      </c>
      <c r="M2">
        <v>3300.4</v>
      </c>
      <c r="N2">
        <v>3600.4</v>
      </c>
      <c r="O2">
        <v>3900.5</v>
      </c>
      <c r="P2">
        <v>4200.5</v>
      </c>
      <c r="Q2">
        <v>4500.5</v>
      </c>
      <c r="R2">
        <v>4800.6000000000004</v>
      </c>
      <c r="S2">
        <v>5100.6000000000004</v>
      </c>
      <c r="T2">
        <v>5400.6</v>
      </c>
      <c r="U2">
        <v>5700.7</v>
      </c>
      <c r="V2">
        <v>6000.7</v>
      </c>
      <c r="W2">
        <v>6300.7</v>
      </c>
      <c r="X2">
        <v>6600.8</v>
      </c>
      <c r="Y2">
        <v>6900.8</v>
      </c>
      <c r="Z2">
        <v>7200.8</v>
      </c>
      <c r="AA2">
        <v>7500.9</v>
      </c>
      <c r="AB2">
        <v>7800.9</v>
      </c>
      <c r="AC2">
        <v>8100.9</v>
      </c>
      <c r="AD2">
        <v>8401</v>
      </c>
      <c r="AE2">
        <v>8701</v>
      </c>
      <c r="AF2">
        <v>9001.1</v>
      </c>
      <c r="AG2">
        <v>9301.1</v>
      </c>
      <c r="AH2">
        <v>9601.1</v>
      </c>
      <c r="AI2">
        <v>9901.1</v>
      </c>
      <c r="AJ2">
        <v>10201.200000000001</v>
      </c>
      <c r="AK2">
        <v>10501.2</v>
      </c>
      <c r="AL2">
        <v>10801.2</v>
      </c>
      <c r="AM2">
        <v>11101.2</v>
      </c>
      <c r="AN2">
        <v>11401.3</v>
      </c>
      <c r="AO2">
        <v>11701.3</v>
      </c>
      <c r="AP2">
        <v>12001.4</v>
      </c>
      <c r="AQ2">
        <v>12301.4</v>
      </c>
      <c r="AR2">
        <v>12601.4</v>
      </c>
      <c r="AS2">
        <v>12901.4</v>
      </c>
      <c r="AT2">
        <v>13201.5</v>
      </c>
      <c r="AU2">
        <v>13501.5</v>
      </c>
      <c r="AV2">
        <v>13801.5</v>
      </c>
      <c r="AW2">
        <v>14101.6</v>
      </c>
      <c r="AX2">
        <v>14401.6</v>
      </c>
      <c r="AY2">
        <v>14701.6</v>
      </c>
      <c r="AZ2">
        <v>15001.7</v>
      </c>
      <c r="BA2">
        <v>15301.7</v>
      </c>
      <c r="BB2">
        <v>15601.8</v>
      </c>
      <c r="BC2">
        <v>15901.8</v>
      </c>
      <c r="BD2">
        <v>16201.8</v>
      </c>
      <c r="BE2">
        <v>16501.900000000001</v>
      </c>
      <c r="BF2">
        <v>16801.900000000001</v>
      </c>
      <c r="BG2">
        <v>17101.900000000001</v>
      </c>
      <c r="BH2">
        <v>17402</v>
      </c>
      <c r="BI2">
        <v>17702</v>
      </c>
      <c r="BJ2">
        <v>18002</v>
      </c>
      <c r="BK2">
        <v>18302</v>
      </c>
      <c r="BL2">
        <v>18602.099999999999</v>
      </c>
      <c r="BM2">
        <v>18902.099999999999</v>
      </c>
      <c r="BN2">
        <v>19202.2</v>
      </c>
      <c r="BO2">
        <v>19502.2</v>
      </c>
      <c r="BP2">
        <v>19802.2</v>
      </c>
      <c r="BQ2">
        <v>20102.3</v>
      </c>
      <c r="BR2">
        <v>20402.3</v>
      </c>
      <c r="BS2">
        <v>20702.3</v>
      </c>
      <c r="BT2">
        <v>21002.400000000001</v>
      </c>
      <c r="BU2">
        <v>21302.400000000001</v>
      </c>
      <c r="BV2">
        <v>21602.400000000001</v>
      </c>
      <c r="BW2">
        <v>21902.5</v>
      </c>
      <c r="BX2">
        <v>22202.5</v>
      </c>
      <c r="BY2">
        <v>22502.5</v>
      </c>
      <c r="BZ2">
        <v>22802.6</v>
      </c>
      <c r="CA2">
        <v>23102.6</v>
      </c>
      <c r="CB2">
        <v>23402.6</v>
      </c>
      <c r="CC2">
        <v>23702.7</v>
      </c>
      <c r="CD2">
        <v>24002.7</v>
      </c>
      <c r="CE2">
        <v>24302.7</v>
      </c>
      <c r="CF2">
        <v>24602.799999999999</v>
      </c>
      <c r="CG2">
        <v>24902.799999999999</v>
      </c>
      <c r="CH2">
        <v>25202.799999999999</v>
      </c>
    </row>
    <row r="3" spans="1:86" x14ac:dyDescent="0.2">
      <c r="A3" s="2" t="s">
        <v>2</v>
      </c>
      <c r="B3">
        <v>37.4</v>
      </c>
      <c r="C3">
        <v>36.799999999999997</v>
      </c>
      <c r="D3">
        <v>36.9</v>
      </c>
      <c r="E3">
        <v>37.1</v>
      </c>
      <c r="F3">
        <v>37.299999999999997</v>
      </c>
      <c r="G3">
        <v>37.6</v>
      </c>
      <c r="H3">
        <v>37.700000000000003</v>
      </c>
      <c r="I3">
        <v>36.9</v>
      </c>
      <c r="J3">
        <v>37.1</v>
      </c>
      <c r="K3">
        <v>37.6</v>
      </c>
      <c r="L3">
        <v>37.700000000000003</v>
      </c>
      <c r="M3">
        <v>36.9</v>
      </c>
      <c r="N3">
        <v>37.6</v>
      </c>
      <c r="O3">
        <v>37.200000000000003</v>
      </c>
      <c r="P3">
        <v>37.299999999999997</v>
      </c>
      <c r="Q3">
        <v>37.799999999999997</v>
      </c>
      <c r="R3">
        <v>37.1</v>
      </c>
      <c r="S3">
        <v>37.799999999999997</v>
      </c>
      <c r="T3">
        <v>37</v>
      </c>
      <c r="U3">
        <v>37.799999999999997</v>
      </c>
      <c r="V3">
        <v>36.9</v>
      </c>
      <c r="W3">
        <v>37.700000000000003</v>
      </c>
      <c r="X3">
        <v>36.799999999999997</v>
      </c>
      <c r="Y3">
        <v>37.700000000000003</v>
      </c>
      <c r="Z3">
        <v>36.799999999999997</v>
      </c>
      <c r="AA3">
        <v>37.700000000000003</v>
      </c>
      <c r="AB3">
        <v>36.799999999999997</v>
      </c>
      <c r="AC3">
        <v>37.700000000000003</v>
      </c>
      <c r="AD3">
        <v>36.9</v>
      </c>
      <c r="AE3">
        <v>37.799999999999997</v>
      </c>
      <c r="AF3">
        <v>37</v>
      </c>
      <c r="AG3">
        <v>37.799999999999997</v>
      </c>
      <c r="AH3">
        <v>37.1</v>
      </c>
      <c r="AI3">
        <v>37.799999999999997</v>
      </c>
      <c r="AJ3">
        <v>37.299999999999997</v>
      </c>
      <c r="AK3">
        <v>37.700000000000003</v>
      </c>
      <c r="AL3">
        <v>37.4</v>
      </c>
      <c r="AM3">
        <v>37.1</v>
      </c>
      <c r="AN3">
        <v>37.6</v>
      </c>
      <c r="AO3">
        <v>36.799999999999997</v>
      </c>
      <c r="AP3">
        <v>37.799999999999997</v>
      </c>
      <c r="AQ3">
        <v>37</v>
      </c>
      <c r="AR3">
        <v>37.799999999999997</v>
      </c>
      <c r="AS3">
        <v>37.299999999999997</v>
      </c>
      <c r="AT3">
        <v>37.6</v>
      </c>
      <c r="AU3">
        <v>37.5</v>
      </c>
      <c r="AV3">
        <v>36.799999999999997</v>
      </c>
      <c r="AW3">
        <v>37.799999999999997</v>
      </c>
      <c r="AX3">
        <v>37</v>
      </c>
      <c r="AY3">
        <v>37.799999999999997</v>
      </c>
      <c r="AZ3">
        <v>37.200000000000003</v>
      </c>
      <c r="BA3">
        <v>37.799999999999997</v>
      </c>
      <c r="BB3">
        <v>37.4</v>
      </c>
      <c r="BC3">
        <v>37.5</v>
      </c>
      <c r="BD3">
        <v>37.5</v>
      </c>
      <c r="BE3">
        <v>36.799999999999997</v>
      </c>
      <c r="BF3">
        <v>37.700000000000003</v>
      </c>
      <c r="BG3">
        <v>36.9</v>
      </c>
      <c r="BH3">
        <v>37.799999999999997</v>
      </c>
      <c r="BI3">
        <v>37</v>
      </c>
      <c r="BJ3">
        <v>37.799999999999997</v>
      </c>
      <c r="BK3">
        <v>37.1</v>
      </c>
      <c r="BL3">
        <v>37.799999999999997</v>
      </c>
      <c r="BM3">
        <v>37.299999999999997</v>
      </c>
      <c r="BN3">
        <v>37.5</v>
      </c>
      <c r="BO3">
        <v>37.5</v>
      </c>
      <c r="BP3">
        <v>36.9</v>
      </c>
      <c r="BQ3">
        <v>37.6</v>
      </c>
      <c r="BR3">
        <v>36.799999999999997</v>
      </c>
      <c r="BS3">
        <v>37.799999999999997</v>
      </c>
      <c r="BT3">
        <v>36.9</v>
      </c>
      <c r="BU3">
        <v>37.799999999999997</v>
      </c>
      <c r="BV3">
        <v>37</v>
      </c>
      <c r="BW3">
        <v>37.799999999999997</v>
      </c>
      <c r="BX3">
        <v>37.1</v>
      </c>
      <c r="BY3">
        <v>37.799999999999997</v>
      </c>
      <c r="BZ3">
        <v>37.200000000000003</v>
      </c>
      <c r="CA3">
        <v>37.799999999999997</v>
      </c>
      <c r="CB3">
        <v>37.299999999999997</v>
      </c>
      <c r="CC3">
        <v>37.6</v>
      </c>
      <c r="CD3">
        <v>37.4</v>
      </c>
      <c r="CE3">
        <v>37.4</v>
      </c>
      <c r="CF3">
        <v>37.4</v>
      </c>
      <c r="CG3">
        <v>37.4</v>
      </c>
      <c r="CH3">
        <v>37.4</v>
      </c>
    </row>
    <row r="4" spans="1:86" x14ac:dyDescent="0.2">
      <c r="A4" s="2" t="s">
        <v>3</v>
      </c>
      <c r="B4">
        <v>0.20170000195503235</v>
      </c>
      <c r="C4">
        <v>0.20000000298023224</v>
      </c>
      <c r="D4">
        <v>0.1988999992609024</v>
      </c>
      <c r="E4">
        <v>0.19850000739097595</v>
      </c>
      <c r="F4">
        <v>0.19799999892711639</v>
      </c>
      <c r="G4">
        <v>0.19789999723434448</v>
      </c>
      <c r="H4">
        <v>0.19730000197887421</v>
      </c>
      <c r="I4">
        <v>0.19629999995231628</v>
      </c>
      <c r="J4">
        <v>0.1964000016450882</v>
      </c>
      <c r="K4">
        <v>0.19609999656677246</v>
      </c>
      <c r="L4">
        <v>0.19629999995231628</v>
      </c>
      <c r="M4">
        <v>0.19689999520778656</v>
      </c>
      <c r="N4">
        <v>0.19789999723434448</v>
      </c>
      <c r="O4">
        <v>0.19840000569820404</v>
      </c>
      <c r="P4">
        <v>0.1988999992609024</v>
      </c>
      <c r="Q4">
        <v>0.20000000298023224</v>
      </c>
      <c r="R4">
        <v>0.20100000500679016</v>
      </c>
      <c r="S4">
        <v>0.20270000398159027</v>
      </c>
      <c r="T4">
        <v>0.20340000092983246</v>
      </c>
      <c r="U4">
        <v>0.20469999313354492</v>
      </c>
      <c r="V4">
        <v>0.2062000036239624</v>
      </c>
      <c r="W4">
        <v>0.20739999413490295</v>
      </c>
      <c r="X4">
        <v>0.2093999981880188</v>
      </c>
      <c r="Y4">
        <v>0.210999995470047</v>
      </c>
      <c r="Z4">
        <v>0.2125999927520752</v>
      </c>
      <c r="AA4">
        <v>0.21480000019073486</v>
      </c>
      <c r="AB4">
        <v>0.21660000085830688</v>
      </c>
      <c r="AC4">
        <v>0.21860000491142273</v>
      </c>
      <c r="AD4">
        <v>0.22030000388622284</v>
      </c>
      <c r="AE4">
        <v>0.22259999811649323</v>
      </c>
      <c r="AF4">
        <v>0.22439999878406525</v>
      </c>
      <c r="AG4">
        <v>0.22679999470710754</v>
      </c>
      <c r="AH4">
        <v>0.22840000689029694</v>
      </c>
      <c r="AI4">
        <v>0.23059999942779541</v>
      </c>
      <c r="AJ4">
        <v>0.23309999704360962</v>
      </c>
      <c r="AK4">
        <v>0.23520000278949738</v>
      </c>
      <c r="AL4">
        <v>0.23749999701976776</v>
      </c>
      <c r="AM4">
        <v>0.23980000615119934</v>
      </c>
      <c r="AN4">
        <v>0.24210000038146973</v>
      </c>
      <c r="AO4">
        <v>0.24439999461174011</v>
      </c>
      <c r="AP4">
        <v>0.2476000040769577</v>
      </c>
      <c r="AQ4">
        <v>0.25</v>
      </c>
      <c r="AR4">
        <v>0.25299999117851257</v>
      </c>
      <c r="AS4">
        <v>0.2549000084400177</v>
      </c>
      <c r="AT4">
        <v>0.25709998607635498</v>
      </c>
      <c r="AU4">
        <v>0.25960001349449158</v>
      </c>
      <c r="AV4">
        <v>0.26240000128746033</v>
      </c>
      <c r="AW4">
        <v>0.26510000228881836</v>
      </c>
      <c r="AX4">
        <v>0.26809999346733093</v>
      </c>
      <c r="AY4">
        <v>0.27059999108314514</v>
      </c>
      <c r="AZ4">
        <v>0.27289998531341553</v>
      </c>
      <c r="BA4">
        <v>0.27549999952316284</v>
      </c>
      <c r="BB4">
        <v>0.27810001373291016</v>
      </c>
      <c r="BC4">
        <v>0.28069999814033508</v>
      </c>
      <c r="BD4">
        <v>0.28270000219345093</v>
      </c>
      <c r="BE4">
        <v>0.28519999980926514</v>
      </c>
      <c r="BF4">
        <v>0.2874000072479248</v>
      </c>
      <c r="BG4">
        <v>0.29019999504089355</v>
      </c>
      <c r="BH4">
        <v>0.29190000891685486</v>
      </c>
      <c r="BI4">
        <v>0.2939000129699707</v>
      </c>
      <c r="BJ4">
        <v>0.29649999737739563</v>
      </c>
      <c r="BK4">
        <v>0.29879999160766602</v>
      </c>
      <c r="BL4">
        <v>0.30079999566078186</v>
      </c>
      <c r="BM4">
        <v>0.30300000309944153</v>
      </c>
      <c r="BN4">
        <v>0.30550000071525574</v>
      </c>
      <c r="BO4">
        <v>0.30770000815391541</v>
      </c>
      <c r="BP4">
        <v>0.31000000238418579</v>
      </c>
      <c r="BQ4">
        <v>0.31200000643730164</v>
      </c>
      <c r="BR4">
        <v>0.31479999423027039</v>
      </c>
      <c r="BS4">
        <v>0.31650000810623169</v>
      </c>
      <c r="BT4">
        <v>0.3190000057220459</v>
      </c>
      <c r="BU4">
        <v>0.32109999656677246</v>
      </c>
      <c r="BV4">
        <v>0.32330000400543213</v>
      </c>
      <c r="BW4">
        <v>0.32499998807907104</v>
      </c>
      <c r="BX4">
        <v>0.32730001211166382</v>
      </c>
      <c r="BY4">
        <v>0.32899999618530273</v>
      </c>
      <c r="BZ4">
        <v>0.33160001039505005</v>
      </c>
      <c r="CA4">
        <v>0.33430001139640808</v>
      </c>
      <c r="CB4">
        <v>0.33529999852180481</v>
      </c>
      <c r="CC4">
        <v>0.33719998598098755</v>
      </c>
      <c r="CD4">
        <v>0.3393000066280365</v>
      </c>
      <c r="CE4">
        <v>0.34270000457763672</v>
      </c>
      <c r="CF4">
        <v>0.34430000185966492</v>
      </c>
      <c r="CG4">
        <v>0.34729999303817749</v>
      </c>
      <c r="CH4">
        <v>0.34909999370574951</v>
      </c>
    </row>
    <row r="5" spans="1:86" x14ac:dyDescent="0.2">
      <c r="A5" s="2" t="s">
        <v>4</v>
      </c>
      <c r="B5">
        <v>0.25119999051094055</v>
      </c>
      <c r="C5">
        <v>0.19830000400543213</v>
      </c>
      <c r="D5">
        <v>0.19730000197887421</v>
      </c>
      <c r="E5">
        <v>0.19660000503063202</v>
      </c>
      <c r="F5">
        <v>0.1956000030040741</v>
      </c>
      <c r="G5">
        <v>0.19509999454021454</v>
      </c>
      <c r="H5">
        <v>0.19449999928474426</v>
      </c>
      <c r="I5">
        <v>0.19419999420642853</v>
      </c>
      <c r="J5">
        <v>0.19410000741481781</v>
      </c>
      <c r="K5">
        <v>0.1940000057220459</v>
      </c>
      <c r="L5">
        <v>0.19449999928474426</v>
      </c>
      <c r="M5">
        <v>0.19460000097751617</v>
      </c>
      <c r="N5">
        <v>0.19539999961853027</v>
      </c>
      <c r="O5">
        <v>0.19589999318122864</v>
      </c>
      <c r="P5">
        <v>0.19689999520778656</v>
      </c>
      <c r="Q5">
        <v>0.19840000569820404</v>
      </c>
      <c r="R5">
        <v>0.19920000433921814</v>
      </c>
      <c r="S5">
        <v>0.20059999823570251</v>
      </c>
      <c r="T5">
        <v>0.20180000364780426</v>
      </c>
      <c r="U5">
        <v>0.20350000262260437</v>
      </c>
      <c r="V5">
        <v>0.20469999313354492</v>
      </c>
      <c r="W5">
        <v>0.20669999718666077</v>
      </c>
      <c r="X5">
        <v>0.20849999785423279</v>
      </c>
      <c r="Y5">
        <v>0.20980000495910645</v>
      </c>
      <c r="Z5">
        <v>0.21189999580383301</v>
      </c>
      <c r="AA5">
        <v>0.21359999477863312</v>
      </c>
      <c r="AB5">
        <v>0.21559999883174896</v>
      </c>
      <c r="AC5">
        <v>0.21770000457763672</v>
      </c>
      <c r="AD5">
        <v>0.21960000693798065</v>
      </c>
      <c r="AE5">
        <v>0.22179999947547913</v>
      </c>
      <c r="AF5">
        <v>0.22390000522136688</v>
      </c>
      <c r="AG5">
        <v>0.22560000419616699</v>
      </c>
      <c r="AH5">
        <v>0.22789999842643738</v>
      </c>
      <c r="AI5">
        <v>0.22990000247955322</v>
      </c>
      <c r="AJ5">
        <v>0.23260000348091125</v>
      </c>
      <c r="AK5">
        <v>0.23520000278949738</v>
      </c>
      <c r="AL5">
        <v>0.23659999668598175</v>
      </c>
      <c r="AM5">
        <v>0.23929999768733978</v>
      </c>
      <c r="AN5">
        <v>0.24179999530315399</v>
      </c>
      <c r="AO5">
        <v>0.24420000612735748</v>
      </c>
      <c r="AP5">
        <v>0.24670000374317169</v>
      </c>
      <c r="AQ5">
        <v>0.24930000305175781</v>
      </c>
      <c r="AR5">
        <v>0.25240001082420349</v>
      </c>
      <c r="AS5">
        <v>0.25440001487731934</v>
      </c>
      <c r="AT5">
        <v>0.25630000233650208</v>
      </c>
      <c r="AU5">
        <v>0.25960001349449158</v>
      </c>
      <c r="AV5">
        <v>0.26280000805854797</v>
      </c>
      <c r="AW5">
        <v>0.26499998569488525</v>
      </c>
      <c r="AX5">
        <v>0.26840001344680786</v>
      </c>
      <c r="AY5">
        <v>0.27079999446868896</v>
      </c>
      <c r="AZ5">
        <v>0.27289998531341553</v>
      </c>
      <c r="BA5">
        <v>0.27559998631477356</v>
      </c>
      <c r="BB5">
        <v>0.27790001034736633</v>
      </c>
      <c r="BC5">
        <v>0.28040000796318054</v>
      </c>
      <c r="BD5">
        <v>0.28240001201629639</v>
      </c>
      <c r="BE5">
        <v>0.28510001301765442</v>
      </c>
      <c r="BF5">
        <v>0.2872999906539917</v>
      </c>
      <c r="BG5">
        <v>0.28999999165534973</v>
      </c>
      <c r="BH5">
        <v>0.29289999604225159</v>
      </c>
      <c r="BI5">
        <v>0.29510000348091125</v>
      </c>
      <c r="BJ5">
        <v>0.29760000109672546</v>
      </c>
      <c r="BK5">
        <v>0.30050000548362732</v>
      </c>
      <c r="BL5">
        <v>0.30309998989105225</v>
      </c>
      <c r="BM5">
        <v>0.30570000410079956</v>
      </c>
      <c r="BN5">
        <v>0.30820000171661377</v>
      </c>
      <c r="BO5">
        <v>0.30889999866485596</v>
      </c>
      <c r="BP5">
        <v>0.31150001287460327</v>
      </c>
      <c r="BQ5">
        <v>0.31360000371932983</v>
      </c>
      <c r="BR5">
        <v>0.31549999117851257</v>
      </c>
      <c r="BS5">
        <v>0.31799998879432678</v>
      </c>
      <c r="BT5">
        <v>0.3197999894618988</v>
      </c>
      <c r="BU5">
        <v>0.32179999351501465</v>
      </c>
      <c r="BV5">
        <v>0.3239000141620636</v>
      </c>
      <c r="BW5">
        <v>0.32679998874664307</v>
      </c>
      <c r="BX5">
        <v>0.32809999585151672</v>
      </c>
      <c r="BY5">
        <v>0.33079999685287476</v>
      </c>
      <c r="BZ5">
        <v>0.33300000429153442</v>
      </c>
      <c r="CA5">
        <v>0.33489999175071716</v>
      </c>
      <c r="CB5">
        <v>0.33820000290870667</v>
      </c>
      <c r="CC5">
        <v>0.33889999985694885</v>
      </c>
      <c r="CD5">
        <v>0.3409000039100647</v>
      </c>
      <c r="CE5">
        <v>0.34340000152587891</v>
      </c>
      <c r="CF5">
        <v>0.3458000123500824</v>
      </c>
      <c r="CG5">
        <v>0.34769999980926514</v>
      </c>
      <c r="CH5">
        <v>0.34940001368522644</v>
      </c>
    </row>
    <row r="6" spans="1:86" x14ac:dyDescent="0.2">
      <c r="A6" s="2" t="s">
        <v>5</v>
      </c>
      <c r="B6">
        <v>0.20319999754428864</v>
      </c>
      <c r="C6">
        <v>0.20149999856948853</v>
      </c>
      <c r="D6">
        <v>0.20029999315738678</v>
      </c>
      <c r="E6">
        <v>0.19939999282360077</v>
      </c>
      <c r="F6">
        <v>0.19840000569820404</v>
      </c>
      <c r="G6">
        <v>0.19779999554157257</v>
      </c>
      <c r="H6">
        <v>0.19730000197887421</v>
      </c>
      <c r="I6">
        <v>0.19699999690055847</v>
      </c>
      <c r="J6">
        <v>0.19689999520778656</v>
      </c>
      <c r="K6">
        <v>0.19720000028610229</v>
      </c>
      <c r="L6">
        <v>0.19740000367164612</v>
      </c>
      <c r="M6">
        <v>0.19789999723434448</v>
      </c>
      <c r="N6">
        <v>0.19869999587535858</v>
      </c>
      <c r="O6">
        <v>0.19920000433921814</v>
      </c>
      <c r="P6">
        <v>0.20039999485015869</v>
      </c>
      <c r="Q6">
        <v>0.2012999951839447</v>
      </c>
      <c r="R6">
        <v>0.20250000059604645</v>
      </c>
      <c r="S6">
        <v>0.20409999787807465</v>
      </c>
      <c r="T6">
        <v>0.2054000049829483</v>
      </c>
      <c r="U6">
        <v>0.20669999718666077</v>
      </c>
      <c r="V6">
        <v>0.20870000123977661</v>
      </c>
      <c r="W6">
        <v>0.21060000360012054</v>
      </c>
      <c r="X6">
        <v>0.21199999749660492</v>
      </c>
      <c r="Y6">
        <v>0.21349999308586121</v>
      </c>
      <c r="Z6">
        <v>0.21610000729560852</v>
      </c>
      <c r="AA6">
        <v>0.2175000011920929</v>
      </c>
      <c r="AB6">
        <v>0.21909999847412109</v>
      </c>
      <c r="AC6">
        <v>0.22120000422000885</v>
      </c>
      <c r="AD6">
        <v>0.2231999933719635</v>
      </c>
      <c r="AE6">
        <v>0.22560000419616699</v>
      </c>
      <c r="AF6">
        <v>0.22869999706745148</v>
      </c>
      <c r="AG6">
        <v>0.23000000417232513</v>
      </c>
      <c r="AH6">
        <v>0.23180000483989716</v>
      </c>
      <c r="AI6">
        <v>0.23389999568462372</v>
      </c>
      <c r="AJ6">
        <v>0.23600000143051147</v>
      </c>
      <c r="AK6">
        <v>0.23819999396800995</v>
      </c>
      <c r="AL6">
        <v>0.24040000140666962</v>
      </c>
      <c r="AM6">
        <v>0.24300000071525574</v>
      </c>
      <c r="AN6">
        <v>0.24510000646114349</v>
      </c>
      <c r="AO6">
        <v>0.24750000238418579</v>
      </c>
      <c r="AP6">
        <v>0.24969999492168427</v>
      </c>
      <c r="AQ6">
        <v>0.25229999423027039</v>
      </c>
      <c r="AR6">
        <v>0.25479999184608459</v>
      </c>
      <c r="AS6">
        <v>0.25670000910758972</v>
      </c>
      <c r="AT6">
        <v>0.25929999351501465</v>
      </c>
      <c r="AU6">
        <v>0.26170000433921814</v>
      </c>
      <c r="AV6">
        <v>0.26449999213218689</v>
      </c>
      <c r="AW6">
        <v>0.26669999957084656</v>
      </c>
      <c r="AX6">
        <v>0.26919999718666077</v>
      </c>
      <c r="AY6">
        <v>0.27120000123977661</v>
      </c>
      <c r="AZ6">
        <v>0.273499995470047</v>
      </c>
      <c r="BA6">
        <v>0.27689999341964722</v>
      </c>
      <c r="BB6">
        <v>0.2784000039100647</v>
      </c>
      <c r="BC6">
        <v>0.2800000011920929</v>
      </c>
      <c r="BD6">
        <v>0.28139999508857727</v>
      </c>
      <c r="BE6">
        <v>0.28389999270439148</v>
      </c>
      <c r="BF6">
        <v>0.28560000658035278</v>
      </c>
      <c r="BG6">
        <v>0.28769999742507935</v>
      </c>
      <c r="BH6">
        <v>0.28960001468658447</v>
      </c>
      <c r="BI6">
        <v>0.29109999537467957</v>
      </c>
      <c r="BJ6">
        <v>0.2939000129699707</v>
      </c>
      <c r="BK6">
        <v>0.29510000348091125</v>
      </c>
      <c r="BL6">
        <v>0.29679998755455017</v>
      </c>
      <c r="BM6">
        <v>0.29859998822212219</v>
      </c>
      <c r="BN6">
        <v>0.30059999227523804</v>
      </c>
      <c r="BO6">
        <v>0.30250000953674316</v>
      </c>
      <c r="BP6">
        <v>0.30450001358985901</v>
      </c>
      <c r="BQ6">
        <v>0.30630001425743103</v>
      </c>
      <c r="BR6">
        <v>0.30790001153945923</v>
      </c>
      <c r="BS6">
        <v>0.31029999256134033</v>
      </c>
      <c r="BT6">
        <v>0.31180000305175781</v>
      </c>
      <c r="BU6">
        <v>0.31360000371932983</v>
      </c>
      <c r="BV6">
        <v>0.31610000133514404</v>
      </c>
      <c r="BW6">
        <v>0.31729999184608459</v>
      </c>
      <c r="BX6">
        <v>0.31970000267028809</v>
      </c>
      <c r="BY6">
        <v>0.32190001010894775</v>
      </c>
      <c r="BZ6">
        <v>0.32379999756813049</v>
      </c>
      <c r="CA6">
        <v>0.32510000467300415</v>
      </c>
      <c r="CB6">
        <v>0.32749998569488525</v>
      </c>
      <c r="CC6">
        <v>0.32940000295639038</v>
      </c>
      <c r="CD6">
        <v>0.33149999380111694</v>
      </c>
      <c r="CE6">
        <v>0.33399999141693115</v>
      </c>
      <c r="CF6">
        <v>0.335999995470047</v>
      </c>
      <c r="CG6">
        <v>0.33779999613761902</v>
      </c>
      <c r="CH6">
        <v>0.33950001001358032</v>
      </c>
    </row>
    <row r="7" spans="1:86" x14ac:dyDescent="0.2">
      <c r="A7" s="2" t="s">
        <v>6</v>
      </c>
      <c r="B7">
        <v>8.1399999558925629E-2</v>
      </c>
      <c r="C7">
        <v>8.1399999558925629E-2</v>
      </c>
      <c r="D7">
        <v>8.1299997866153717E-2</v>
      </c>
      <c r="E7">
        <v>8.1200003623962402E-2</v>
      </c>
      <c r="F7">
        <v>8.1100001931190491E-2</v>
      </c>
      <c r="G7">
        <v>8.1200003623962402E-2</v>
      </c>
      <c r="H7">
        <v>8.1100001931190491E-2</v>
      </c>
      <c r="I7">
        <v>8.1200003623962402E-2</v>
      </c>
      <c r="J7">
        <v>8.1299997866153717E-2</v>
      </c>
      <c r="K7">
        <v>8.1100001931190491E-2</v>
      </c>
      <c r="L7">
        <v>8.1000000238418579E-2</v>
      </c>
      <c r="M7">
        <v>8.1100001931190491E-2</v>
      </c>
      <c r="N7">
        <v>8.1100001931190491E-2</v>
      </c>
      <c r="O7">
        <v>8.1100001931190491E-2</v>
      </c>
      <c r="P7">
        <v>8.1100001931190491E-2</v>
      </c>
      <c r="Q7">
        <v>8.1100001931190491E-2</v>
      </c>
      <c r="R7">
        <v>8.1200003623962402E-2</v>
      </c>
      <c r="S7">
        <v>8.1200003623962402E-2</v>
      </c>
      <c r="T7">
        <v>8.150000125169754E-2</v>
      </c>
      <c r="U7">
        <v>8.150000125169754E-2</v>
      </c>
      <c r="V7">
        <v>8.1200003623962402E-2</v>
      </c>
      <c r="W7">
        <v>8.1200003623962402E-2</v>
      </c>
      <c r="X7">
        <v>8.1299997866153717E-2</v>
      </c>
      <c r="Y7">
        <v>8.1399999558925629E-2</v>
      </c>
      <c r="Z7">
        <v>8.1200003623962402E-2</v>
      </c>
      <c r="AA7">
        <v>8.1299997866153717E-2</v>
      </c>
      <c r="AB7">
        <v>8.1299997866153717E-2</v>
      </c>
      <c r="AC7">
        <v>8.1299997866153717E-2</v>
      </c>
      <c r="AD7">
        <v>8.1299997866153717E-2</v>
      </c>
      <c r="AE7">
        <v>8.1200003623962402E-2</v>
      </c>
      <c r="AF7">
        <v>8.1299997866153717E-2</v>
      </c>
      <c r="AG7">
        <v>8.1200003623962402E-2</v>
      </c>
      <c r="AH7">
        <v>8.1299997866153717E-2</v>
      </c>
      <c r="AI7">
        <v>8.1299997866153717E-2</v>
      </c>
      <c r="AJ7">
        <v>8.1299997866153717E-2</v>
      </c>
      <c r="AK7">
        <v>8.1200003623962402E-2</v>
      </c>
      <c r="AL7">
        <v>8.1299997866153717E-2</v>
      </c>
      <c r="AM7">
        <v>8.1200003623962402E-2</v>
      </c>
      <c r="AN7">
        <v>8.1200003623962402E-2</v>
      </c>
      <c r="AO7">
        <v>8.1200003623962402E-2</v>
      </c>
      <c r="AP7">
        <v>8.1299997866153717E-2</v>
      </c>
      <c r="AQ7">
        <v>8.1299997866153717E-2</v>
      </c>
      <c r="AR7">
        <v>8.1200003623962402E-2</v>
      </c>
      <c r="AS7">
        <v>8.1200003623962402E-2</v>
      </c>
      <c r="AT7">
        <v>8.1100001931190491E-2</v>
      </c>
      <c r="AU7">
        <v>8.1200003623962402E-2</v>
      </c>
      <c r="AV7">
        <v>8.1299997866153717E-2</v>
      </c>
      <c r="AW7">
        <v>8.1200003623962402E-2</v>
      </c>
      <c r="AX7">
        <v>8.1299997866153717E-2</v>
      </c>
      <c r="AY7">
        <v>8.1200003623962402E-2</v>
      </c>
      <c r="AZ7">
        <v>8.1299997866153717E-2</v>
      </c>
      <c r="BA7">
        <v>8.1200003623962402E-2</v>
      </c>
      <c r="BB7">
        <v>8.1299997866153717E-2</v>
      </c>
      <c r="BC7">
        <v>8.1299997866153717E-2</v>
      </c>
      <c r="BD7">
        <v>8.1299997866153717E-2</v>
      </c>
      <c r="BE7">
        <v>8.1399999558925629E-2</v>
      </c>
      <c r="BF7">
        <v>8.1299997866153717E-2</v>
      </c>
      <c r="BG7">
        <v>8.1299997866153717E-2</v>
      </c>
      <c r="BH7">
        <v>8.1200003623962402E-2</v>
      </c>
      <c r="BI7">
        <v>8.1399999558925629E-2</v>
      </c>
      <c r="BJ7">
        <v>8.1299997866153717E-2</v>
      </c>
      <c r="BK7">
        <v>8.1299997866153717E-2</v>
      </c>
      <c r="BL7">
        <v>8.1399999558925629E-2</v>
      </c>
      <c r="BM7">
        <v>8.150000125169754E-2</v>
      </c>
      <c r="BN7">
        <v>8.1399999558925629E-2</v>
      </c>
      <c r="BO7">
        <v>8.1299997866153717E-2</v>
      </c>
      <c r="BP7">
        <v>8.1399999558925629E-2</v>
      </c>
      <c r="BQ7">
        <v>8.1299997866153717E-2</v>
      </c>
      <c r="BR7">
        <v>8.1399999558925629E-2</v>
      </c>
      <c r="BS7">
        <v>8.1299997866153717E-2</v>
      </c>
      <c r="BT7">
        <v>8.1399999558925629E-2</v>
      </c>
      <c r="BU7">
        <v>8.1200003623962402E-2</v>
      </c>
      <c r="BV7">
        <v>8.1399999558925629E-2</v>
      </c>
      <c r="BW7">
        <v>8.150000125169754E-2</v>
      </c>
      <c r="BX7">
        <v>8.1299997866153717E-2</v>
      </c>
      <c r="BY7">
        <v>8.1299997866153717E-2</v>
      </c>
      <c r="BZ7">
        <v>8.1299997866153717E-2</v>
      </c>
      <c r="CA7">
        <v>8.1299997866153717E-2</v>
      </c>
      <c r="CB7">
        <v>8.1299997866153717E-2</v>
      </c>
      <c r="CC7">
        <v>8.1699997186660767E-2</v>
      </c>
      <c r="CD7">
        <v>8.1399999558925629E-2</v>
      </c>
      <c r="CE7">
        <v>8.1200003623962402E-2</v>
      </c>
      <c r="CF7">
        <v>8.1600002944469452E-2</v>
      </c>
      <c r="CG7">
        <v>8.1299997866153717E-2</v>
      </c>
      <c r="CH7">
        <v>8.1299997866153717E-2</v>
      </c>
    </row>
    <row r="8" spans="1:86" x14ac:dyDescent="0.2">
      <c r="A8" s="2" t="s">
        <v>7</v>
      </c>
      <c r="B8">
        <v>0.24480000138282776</v>
      </c>
      <c r="C8">
        <v>0.2046000063419342</v>
      </c>
      <c r="D8">
        <v>0.20239999890327454</v>
      </c>
      <c r="E8">
        <v>0.2012999951839447</v>
      </c>
      <c r="F8">
        <v>0.2004999965429306</v>
      </c>
      <c r="G8">
        <v>0.20010000467300415</v>
      </c>
      <c r="H8">
        <v>0.19939999282360077</v>
      </c>
      <c r="I8">
        <v>0.19900000095367432</v>
      </c>
      <c r="J8">
        <v>0.19900000095367432</v>
      </c>
      <c r="K8">
        <v>0.1988999992609024</v>
      </c>
      <c r="L8">
        <v>0.19930000603199005</v>
      </c>
      <c r="M8">
        <v>0.20000000298023224</v>
      </c>
      <c r="N8">
        <v>0.19990000128746033</v>
      </c>
      <c r="O8">
        <v>0.20039999485015869</v>
      </c>
      <c r="P8">
        <v>0.20080000162124634</v>
      </c>
      <c r="Q8">
        <v>0.20180000364780426</v>
      </c>
      <c r="R8">
        <v>0.20290000736713409</v>
      </c>
      <c r="S8">
        <v>0.20350000262260437</v>
      </c>
      <c r="T8">
        <v>0.20440000295639038</v>
      </c>
      <c r="U8">
        <v>0.20569999516010284</v>
      </c>
      <c r="V8">
        <v>0.20710000395774841</v>
      </c>
      <c r="W8">
        <v>0.2078000009059906</v>
      </c>
      <c r="X8">
        <v>0.20919999480247498</v>
      </c>
      <c r="Y8">
        <v>0.21040000021457672</v>
      </c>
      <c r="Z8">
        <v>0.21230000257492065</v>
      </c>
      <c r="AA8">
        <v>0.21359999477863312</v>
      </c>
      <c r="AB8">
        <v>0.21529999375343323</v>
      </c>
      <c r="AC8">
        <v>0.21680000424385071</v>
      </c>
      <c r="AD8">
        <v>0.21889999508857727</v>
      </c>
      <c r="AE8">
        <v>0.2207999974489212</v>
      </c>
      <c r="AF8">
        <v>0.2223999947309494</v>
      </c>
      <c r="AG8">
        <v>0.22419999539852142</v>
      </c>
      <c r="AH8">
        <v>0.22589999437332153</v>
      </c>
      <c r="AI8">
        <v>0.22800000011920929</v>
      </c>
      <c r="AJ8">
        <v>0.23010000586509705</v>
      </c>
      <c r="AK8">
        <v>0.23180000483989716</v>
      </c>
      <c r="AL8">
        <v>0.23379999399185181</v>
      </c>
      <c r="AM8">
        <v>0.23610000312328339</v>
      </c>
      <c r="AN8">
        <v>0.23810000717639923</v>
      </c>
      <c r="AO8">
        <v>0.24089999496936798</v>
      </c>
      <c r="AP8">
        <v>0.24289999902248383</v>
      </c>
      <c r="AQ8">
        <v>0.24560000002384186</v>
      </c>
      <c r="AR8">
        <v>0.24819999933242798</v>
      </c>
      <c r="AS8">
        <v>0.25040000677108765</v>
      </c>
      <c r="AT8">
        <v>0.25279998779296875</v>
      </c>
      <c r="AU8">
        <v>0.25499999523162842</v>
      </c>
      <c r="AV8">
        <v>0.25749999284744263</v>
      </c>
      <c r="AW8">
        <v>0.26030001044273376</v>
      </c>
      <c r="AX8">
        <v>0.26280000805854797</v>
      </c>
      <c r="AY8">
        <v>0.26570001244544983</v>
      </c>
      <c r="AZ8">
        <v>0.26850000023841858</v>
      </c>
      <c r="BA8">
        <v>0.27169999480247498</v>
      </c>
      <c r="BB8">
        <v>0.27430000901222229</v>
      </c>
      <c r="BC8">
        <v>0.27700001001358032</v>
      </c>
      <c r="BD8">
        <v>0.27970001101493835</v>
      </c>
      <c r="BE8">
        <v>0.28259998559951782</v>
      </c>
      <c r="BF8">
        <v>0.28540000319480896</v>
      </c>
      <c r="BG8">
        <v>0.28799998760223389</v>
      </c>
      <c r="BH8">
        <v>0.2904999852180481</v>
      </c>
      <c r="BI8">
        <v>0.29350000619888306</v>
      </c>
      <c r="BJ8">
        <v>0.29640001058578491</v>
      </c>
      <c r="BK8">
        <v>0.29960000514984131</v>
      </c>
      <c r="BL8">
        <v>0.30160000920295715</v>
      </c>
      <c r="BM8">
        <v>0.30379998683929443</v>
      </c>
      <c r="BN8">
        <v>0.30610001087188721</v>
      </c>
      <c r="BO8">
        <v>0.30869999527931213</v>
      </c>
      <c r="BP8">
        <v>0.31189998984336853</v>
      </c>
      <c r="BQ8">
        <v>0.31479999423027039</v>
      </c>
      <c r="BR8">
        <v>0.31650000810623169</v>
      </c>
      <c r="BS8">
        <v>0.31970000267028809</v>
      </c>
      <c r="BT8">
        <v>0.32150000333786011</v>
      </c>
      <c r="BU8">
        <v>0.32440000772476196</v>
      </c>
      <c r="BV8">
        <v>0.32730001211166382</v>
      </c>
      <c r="BW8">
        <v>0.33000001311302185</v>
      </c>
      <c r="BX8">
        <v>0.33250001072883606</v>
      </c>
      <c r="BY8">
        <v>0.33480000495910645</v>
      </c>
      <c r="BZ8">
        <v>0.3377000093460083</v>
      </c>
      <c r="CA8">
        <v>0.33950001001358032</v>
      </c>
      <c r="CB8">
        <v>0.34310001134872437</v>
      </c>
      <c r="CC8">
        <v>0.34560000896453857</v>
      </c>
      <c r="CD8">
        <v>0.34900000691413879</v>
      </c>
      <c r="CE8">
        <v>0.35080000758171082</v>
      </c>
      <c r="CF8">
        <v>0.35289999842643738</v>
      </c>
      <c r="CG8">
        <v>0.3546999990940094</v>
      </c>
      <c r="CH8">
        <v>0.35710000991821289</v>
      </c>
    </row>
    <row r="9" spans="1:86" x14ac:dyDescent="0.2">
      <c r="A9" s="2" t="s">
        <v>8</v>
      </c>
      <c r="B9">
        <v>0.27559998631477356</v>
      </c>
      <c r="C9">
        <v>0.20739999413490295</v>
      </c>
      <c r="D9">
        <v>0.20499999821186066</v>
      </c>
      <c r="E9">
        <v>0.20350000262260437</v>
      </c>
      <c r="F9">
        <v>0.20290000736713409</v>
      </c>
      <c r="G9">
        <v>0.20239999890327454</v>
      </c>
      <c r="H9">
        <v>0.20170000195503235</v>
      </c>
      <c r="I9">
        <v>0.20160000026226044</v>
      </c>
      <c r="J9">
        <v>0.20149999856948853</v>
      </c>
      <c r="K9">
        <v>0.20170000195503235</v>
      </c>
      <c r="L9">
        <v>0.20219999551773071</v>
      </c>
      <c r="M9">
        <v>0.20250000059604645</v>
      </c>
      <c r="N9">
        <v>0.20270000398159027</v>
      </c>
      <c r="O9">
        <v>0.20319999754428864</v>
      </c>
      <c r="P9">
        <v>0.20379999279975891</v>
      </c>
      <c r="Q9">
        <v>0.20469999313354492</v>
      </c>
      <c r="R9">
        <v>0.20579999685287476</v>
      </c>
      <c r="S9">
        <v>0.20649999380111694</v>
      </c>
      <c r="T9">
        <v>0.20790000259876251</v>
      </c>
      <c r="U9">
        <v>0.20880000293254852</v>
      </c>
      <c r="V9">
        <v>0.2101999968290329</v>
      </c>
      <c r="W9">
        <v>0.21140000224113464</v>
      </c>
      <c r="X9">
        <v>0.2125999927520752</v>
      </c>
      <c r="Y9">
        <v>0.21420000493526459</v>
      </c>
      <c r="Z9">
        <v>0.2159000039100647</v>
      </c>
      <c r="AA9">
        <v>0.2175000011920929</v>
      </c>
      <c r="AB9">
        <v>0.21920000016689301</v>
      </c>
      <c r="AC9">
        <v>0.22089999914169312</v>
      </c>
      <c r="AD9">
        <v>0.22280000150203705</v>
      </c>
      <c r="AE9">
        <v>0.22470000386238098</v>
      </c>
      <c r="AF9">
        <v>0.22699999809265137</v>
      </c>
      <c r="AG9">
        <v>0.22859999537467957</v>
      </c>
      <c r="AH9">
        <v>0.2304999977350235</v>
      </c>
      <c r="AI9">
        <v>0.23270000517368317</v>
      </c>
      <c r="AJ9">
        <v>0.23499999940395355</v>
      </c>
      <c r="AK9">
        <v>0.23739999532699585</v>
      </c>
      <c r="AL9">
        <v>0.23960000276565552</v>
      </c>
      <c r="AM9">
        <v>0.24179999530315399</v>
      </c>
      <c r="AN9">
        <v>0.24390000104904175</v>
      </c>
      <c r="AO9">
        <v>0.24729999899864197</v>
      </c>
      <c r="AP9">
        <v>0.24930000305175781</v>
      </c>
      <c r="AQ9">
        <v>0.2517000138759613</v>
      </c>
      <c r="AR9">
        <v>0.25409999489784241</v>
      </c>
      <c r="AS9">
        <v>0.2572999894618988</v>
      </c>
      <c r="AT9">
        <v>0.25900000333786011</v>
      </c>
      <c r="AU9">
        <v>0.26179999113082886</v>
      </c>
      <c r="AV9">
        <v>0.26460000872612</v>
      </c>
      <c r="AW9">
        <v>0.26719999313354492</v>
      </c>
      <c r="AX9">
        <v>0.27020001411437988</v>
      </c>
      <c r="AY9">
        <v>0.2720000147819519</v>
      </c>
      <c r="AZ9">
        <v>0.27469998598098755</v>
      </c>
      <c r="BA9">
        <v>0.27750000357627869</v>
      </c>
      <c r="BB9">
        <v>0.28020000457763672</v>
      </c>
      <c r="BC9">
        <v>0.28279998898506165</v>
      </c>
      <c r="BD9">
        <v>0.2849000096321106</v>
      </c>
      <c r="BE9">
        <v>0.28780001401901245</v>
      </c>
      <c r="BF9">
        <v>0.28929999470710754</v>
      </c>
      <c r="BG9">
        <v>0.2921999990940094</v>
      </c>
      <c r="BH9">
        <v>0.2939000129699707</v>
      </c>
      <c r="BI9">
        <v>0.29730001091957092</v>
      </c>
      <c r="BJ9">
        <v>0.29989999532699585</v>
      </c>
      <c r="BK9">
        <v>0.30270001292228699</v>
      </c>
      <c r="BL9">
        <v>0.30469998717308044</v>
      </c>
      <c r="BM9">
        <v>0.30720001459121704</v>
      </c>
      <c r="BN9">
        <v>0.30939999222755432</v>
      </c>
      <c r="BO9">
        <v>0.31200000643730164</v>
      </c>
      <c r="BP9">
        <v>0.3142000138759613</v>
      </c>
      <c r="BQ9">
        <v>0.31679999828338623</v>
      </c>
      <c r="BR9">
        <v>0.31869998574256897</v>
      </c>
      <c r="BS9">
        <v>0.32159999012947083</v>
      </c>
      <c r="BT9">
        <v>0.32379999756813049</v>
      </c>
      <c r="BU9">
        <v>0.3255000114440918</v>
      </c>
      <c r="BV9">
        <v>0.32820001244544983</v>
      </c>
      <c r="BW9">
        <v>0.33000001311302185</v>
      </c>
      <c r="BX9">
        <v>0.33219999074935913</v>
      </c>
      <c r="BY9">
        <v>0.33460000157356262</v>
      </c>
      <c r="BZ9">
        <v>0.33700001239776611</v>
      </c>
      <c r="CA9">
        <v>0.33939999341964722</v>
      </c>
      <c r="CB9">
        <v>0.34139999747276306</v>
      </c>
      <c r="CC9">
        <v>0.34380000829696655</v>
      </c>
      <c r="CD9">
        <v>0.34560000896453857</v>
      </c>
      <c r="CE9">
        <v>0.34839999675750732</v>
      </c>
      <c r="CF9">
        <v>0.35040000081062317</v>
      </c>
      <c r="CG9">
        <v>0.35339999198913574</v>
      </c>
      <c r="CH9">
        <v>0.35539999604225159</v>
      </c>
    </row>
    <row r="10" spans="1:86" x14ac:dyDescent="0.2">
      <c r="A10" s="2" t="s">
        <v>9</v>
      </c>
      <c r="B10">
        <v>0.25290000438690186</v>
      </c>
      <c r="C10">
        <v>0.20270000398159027</v>
      </c>
      <c r="D10">
        <v>0.20059999823570251</v>
      </c>
      <c r="E10">
        <v>0.19979999959468842</v>
      </c>
      <c r="F10">
        <v>0.19900000095367432</v>
      </c>
      <c r="G10">
        <v>0.19840000569820404</v>
      </c>
      <c r="H10">
        <v>0.19789999723434448</v>
      </c>
      <c r="I10">
        <v>0.19760000705718994</v>
      </c>
      <c r="J10">
        <v>0.19740000367164612</v>
      </c>
      <c r="K10">
        <v>0.19769999384880066</v>
      </c>
      <c r="L10">
        <v>0.19830000400543213</v>
      </c>
      <c r="M10">
        <v>0.19810000061988831</v>
      </c>
      <c r="N10">
        <v>0.19830000400543213</v>
      </c>
      <c r="O10">
        <v>0.19900000095367432</v>
      </c>
      <c r="P10">
        <v>0.19949999451637268</v>
      </c>
      <c r="Q10">
        <v>0.20010000467300415</v>
      </c>
      <c r="R10">
        <v>0.2012999951839447</v>
      </c>
      <c r="S10">
        <v>0.20239999890327454</v>
      </c>
      <c r="T10">
        <v>0.20329999923706055</v>
      </c>
      <c r="U10">
        <v>0.20419999957084656</v>
      </c>
      <c r="V10">
        <v>0.2054000049829483</v>
      </c>
      <c r="W10">
        <v>0.20659999549388885</v>
      </c>
      <c r="X10">
        <v>0.20839999616146088</v>
      </c>
      <c r="Y10">
        <v>0.2093999981880188</v>
      </c>
      <c r="Z10">
        <v>0.21070000529289246</v>
      </c>
      <c r="AA10">
        <v>0.21250000596046448</v>
      </c>
      <c r="AB10">
        <v>0.21379999816417694</v>
      </c>
      <c r="AC10">
        <v>0.21570000052452087</v>
      </c>
      <c r="AD10">
        <v>0.21729999780654907</v>
      </c>
      <c r="AE10">
        <v>0.21879999339580536</v>
      </c>
      <c r="AF10">
        <v>0.22050000727176666</v>
      </c>
      <c r="AG10">
        <v>0.22249999642372131</v>
      </c>
      <c r="AH10">
        <v>0.22429999709129333</v>
      </c>
      <c r="AI10">
        <v>0.22609999775886536</v>
      </c>
      <c r="AJ10">
        <v>0.22769999504089355</v>
      </c>
      <c r="AK10">
        <v>0.22990000247955322</v>
      </c>
      <c r="AL10">
        <v>0.2328999936580658</v>
      </c>
      <c r="AM10">
        <v>0.23520000278949738</v>
      </c>
      <c r="AN10">
        <v>0.23729999363422394</v>
      </c>
      <c r="AO10">
        <v>0.23919999599456787</v>
      </c>
      <c r="AP10">
        <v>0.24079999327659607</v>
      </c>
      <c r="AQ10">
        <v>0.24300000071525574</v>
      </c>
      <c r="AR10">
        <v>0.24590000510215759</v>
      </c>
      <c r="AS10">
        <v>0.24850000441074371</v>
      </c>
      <c r="AT10">
        <v>0.25069999694824219</v>
      </c>
      <c r="AU10">
        <v>0.2531999945640564</v>
      </c>
      <c r="AV10">
        <v>0.25589999556541443</v>
      </c>
      <c r="AW10">
        <v>0.25920000672340393</v>
      </c>
      <c r="AX10">
        <v>0.26210001111030579</v>
      </c>
      <c r="AY10">
        <v>0.26409998536109924</v>
      </c>
      <c r="AZ10">
        <v>0.26660001277923584</v>
      </c>
      <c r="BA10">
        <v>0.26919999718666077</v>
      </c>
      <c r="BB10">
        <v>0.27250000834465027</v>
      </c>
      <c r="BC10">
        <v>0.27459999918937683</v>
      </c>
      <c r="BD10">
        <v>0.27649998664855957</v>
      </c>
      <c r="BE10">
        <v>0.28009998798370361</v>
      </c>
      <c r="BF10">
        <v>0.28220000863075256</v>
      </c>
      <c r="BG10">
        <v>0.28459998965263367</v>
      </c>
      <c r="BH10">
        <v>0.2872999906539917</v>
      </c>
      <c r="BI10">
        <v>0.28960001468658447</v>
      </c>
      <c r="BJ10">
        <v>0.29199999570846558</v>
      </c>
      <c r="BK10">
        <v>0.29399999976158142</v>
      </c>
      <c r="BL10">
        <v>0.29629999399185181</v>
      </c>
      <c r="BM10">
        <v>0.29879999160766602</v>
      </c>
      <c r="BN10">
        <v>0.30149999260902405</v>
      </c>
      <c r="BO10">
        <v>0.30309998989105225</v>
      </c>
      <c r="BP10">
        <v>0.30649998784065247</v>
      </c>
      <c r="BQ10">
        <v>0.30860000848770142</v>
      </c>
      <c r="BR10">
        <v>0.31069999933242798</v>
      </c>
      <c r="BS10">
        <v>0.31439998745918274</v>
      </c>
      <c r="BT10">
        <v>0.3174000084400177</v>
      </c>
      <c r="BU10">
        <v>0.3197999894618988</v>
      </c>
      <c r="BV10">
        <v>0.32179999351501465</v>
      </c>
      <c r="BW10">
        <v>0.32400000095367432</v>
      </c>
      <c r="BX10">
        <v>0.32539999485015869</v>
      </c>
      <c r="BY10">
        <v>0.32760000228881836</v>
      </c>
      <c r="BZ10">
        <v>0.33009999990463257</v>
      </c>
      <c r="CA10">
        <v>0.3328000009059906</v>
      </c>
      <c r="CB10">
        <v>0.33579999208450317</v>
      </c>
      <c r="CC10">
        <v>0.33799999952316284</v>
      </c>
      <c r="CD10">
        <v>0.34040001034736633</v>
      </c>
      <c r="CE10">
        <v>0.34310001134872437</v>
      </c>
      <c r="CF10">
        <v>0.34490001201629639</v>
      </c>
      <c r="CG10">
        <v>0.34709998965263367</v>
      </c>
      <c r="CH10">
        <v>0.34929999709129333</v>
      </c>
    </row>
    <row r="11" spans="1:86" x14ac:dyDescent="0.2">
      <c r="A11" s="2" t="s">
        <v>10</v>
      </c>
      <c r="B11">
        <v>8.1000000238418579E-2</v>
      </c>
      <c r="C11">
        <v>8.0899998545646667E-2</v>
      </c>
      <c r="D11">
        <v>8.0700002610683441E-2</v>
      </c>
      <c r="E11">
        <v>8.0700002610683441E-2</v>
      </c>
      <c r="F11">
        <v>8.0499999225139618E-2</v>
      </c>
      <c r="G11">
        <v>8.0499999225139618E-2</v>
      </c>
      <c r="H11">
        <v>8.0399997532367706E-2</v>
      </c>
      <c r="I11">
        <v>8.0399997532367706E-2</v>
      </c>
      <c r="J11">
        <v>8.060000091791153E-2</v>
      </c>
      <c r="K11">
        <v>8.0399997532367706E-2</v>
      </c>
      <c r="L11">
        <v>8.0399997532367706E-2</v>
      </c>
      <c r="M11">
        <v>8.0399997532367706E-2</v>
      </c>
      <c r="N11">
        <v>8.0399997532367706E-2</v>
      </c>
      <c r="O11">
        <v>8.0399997532367706E-2</v>
      </c>
      <c r="P11">
        <v>8.0399997532367706E-2</v>
      </c>
      <c r="Q11">
        <v>8.0399997532367706E-2</v>
      </c>
      <c r="R11">
        <v>8.0399997532367706E-2</v>
      </c>
      <c r="S11">
        <v>8.0399997532367706E-2</v>
      </c>
      <c r="T11">
        <v>8.0399997532367706E-2</v>
      </c>
      <c r="U11">
        <v>8.0399997532367706E-2</v>
      </c>
      <c r="V11">
        <v>8.0399997532367706E-2</v>
      </c>
      <c r="W11">
        <v>8.0499999225139618E-2</v>
      </c>
      <c r="X11">
        <v>8.0399997532367706E-2</v>
      </c>
      <c r="Y11">
        <v>8.0399997532367706E-2</v>
      </c>
      <c r="Z11">
        <v>8.0499999225139618E-2</v>
      </c>
      <c r="AA11">
        <v>8.0399997532367706E-2</v>
      </c>
      <c r="AB11">
        <v>8.0399997532367706E-2</v>
      </c>
      <c r="AC11">
        <v>8.0399997532367706E-2</v>
      </c>
      <c r="AD11">
        <v>8.0399997532367706E-2</v>
      </c>
      <c r="AE11">
        <v>8.0399997532367706E-2</v>
      </c>
      <c r="AF11">
        <v>8.0499999225139618E-2</v>
      </c>
      <c r="AG11">
        <v>8.0700002610683441E-2</v>
      </c>
      <c r="AH11">
        <v>8.0700002610683441E-2</v>
      </c>
      <c r="AI11">
        <v>8.0399997532367706E-2</v>
      </c>
      <c r="AJ11">
        <v>8.0499999225139618E-2</v>
      </c>
      <c r="AK11">
        <v>8.0499999225139618E-2</v>
      </c>
      <c r="AL11">
        <v>8.0399997532367706E-2</v>
      </c>
      <c r="AM11">
        <v>8.0499999225139618E-2</v>
      </c>
      <c r="AN11">
        <v>8.0499999225139618E-2</v>
      </c>
      <c r="AO11">
        <v>8.0499999225139618E-2</v>
      </c>
      <c r="AP11">
        <v>8.0399997532367706E-2</v>
      </c>
      <c r="AQ11">
        <v>8.0499999225139618E-2</v>
      </c>
      <c r="AR11">
        <v>8.0499999225139618E-2</v>
      </c>
      <c r="AS11">
        <v>8.0499999225139618E-2</v>
      </c>
      <c r="AT11">
        <v>8.0499999225139618E-2</v>
      </c>
      <c r="AU11">
        <v>8.0700002610683441E-2</v>
      </c>
      <c r="AV11">
        <v>8.0399997532367706E-2</v>
      </c>
      <c r="AW11">
        <v>8.0700002610683441E-2</v>
      </c>
      <c r="AX11">
        <v>8.0499999225139618E-2</v>
      </c>
      <c r="AY11">
        <v>8.0399997532367706E-2</v>
      </c>
      <c r="AZ11">
        <v>8.0499999225139618E-2</v>
      </c>
      <c r="BA11">
        <v>8.0499999225139618E-2</v>
      </c>
      <c r="BB11">
        <v>8.0499999225139618E-2</v>
      </c>
      <c r="BC11">
        <v>8.0499999225139618E-2</v>
      </c>
      <c r="BD11">
        <v>8.0499999225139618E-2</v>
      </c>
      <c r="BE11">
        <v>8.0499999225139618E-2</v>
      </c>
      <c r="BF11">
        <v>8.0499999225139618E-2</v>
      </c>
      <c r="BG11">
        <v>8.060000091791153E-2</v>
      </c>
      <c r="BH11">
        <v>8.0499999225139618E-2</v>
      </c>
      <c r="BI11">
        <v>8.0499999225139618E-2</v>
      </c>
      <c r="BJ11">
        <v>8.060000091791153E-2</v>
      </c>
      <c r="BK11">
        <v>8.0499999225139618E-2</v>
      </c>
      <c r="BL11">
        <v>8.060000091791153E-2</v>
      </c>
      <c r="BM11">
        <v>8.060000091791153E-2</v>
      </c>
      <c r="BN11">
        <v>8.060000091791153E-2</v>
      </c>
      <c r="BO11">
        <v>8.060000091791153E-2</v>
      </c>
      <c r="BP11">
        <v>8.060000091791153E-2</v>
      </c>
      <c r="BQ11">
        <v>8.060000091791153E-2</v>
      </c>
      <c r="BR11">
        <v>8.0799996852874756E-2</v>
      </c>
      <c r="BS11">
        <v>8.060000091791153E-2</v>
      </c>
      <c r="BT11">
        <v>8.0700002610683441E-2</v>
      </c>
      <c r="BU11">
        <v>8.0499999225139618E-2</v>
      </c>
      <c r="BV11">
        <v>8.060000091791153E-2</v>
      </c>
      <c r="BW11">
        <v>8.0499999225139618E-2</v>
      </c>
      <c r="BX11">
        <v>8.060000091791153E-2</v>
      </c>
      <c r="BY11">
        <v>8.0499999225139618E-2</v>
      </c>
      <c r="BZ11">
        <v>8.0499999225139618E-2</v>
      </c>
      <c r="CA11">
        <v>8.0700002610683441E-2</v>
      </c>
      <c r="CB11">
        <v>8.060000091791153E-2</v>
      </c>
      <c r="CC11">
        <v>8.060000091791153E-2</v>
      </c>
      <c r="CD11">
        <v>8.060000091791153E-2</v>
      </c>
      <c r="CE11">
        <v>8.060000091791153E-2</v>
      </c>
      <c r="CF11">
        <v>8.0799996852874756E-2</v>
      </c>
      <c r="CG11">
        <v>8.060000091791153E-2</v>
      </c>
      <c r="CH11">
        <v>8.060000091791153E-2</v>
      </c>
    </row>
    <row r="12" spans="1:86" x14ac:dyDescent="0.2">
      <c r="A12" s="2" t="s">
        <v>11</v>
      </c>
      <c r="B12">
        <v>0.24510000646114349</v>
      </c>
      <c r="C12">
        <v>0.18340000510215759</v>
      </c>
      <c r="D12">
        <v>0.18219999969005585</v>
      </c>
      <c r="E12">
        <v>0.18170000612735748</v>
      </c>
      <c r="F12">
        <v>0.18109999597072601</v>
      </c>
      <c r="G12">
        <v>0.18109999597072601</v>
      </c>
      <c r="H12">
        <v>0.18070000410079956</v>
      </c>
      <c r="I12">
        <v>0.18060000240802765</v>
      </c>
      <c r="J12">
        <v>0.1809999942779541</v>
      </c>
      <c r="K12">
        <v>0.18140000104904175</v>
      </c>
      <c r="L12">
        <v>0.1817999929189682</v>
      </c>
      <c r="M12">
        <v>0.18240000307559967</v>
      </c>
      <c r="N12">
        <v>0.18320000171661377</v>
      </c>
      <c r="O12">
        <v>0.18379999697208405</v>
      </c>
      <c r="P12">
        <v>0.18469999730587006</v>
      </c>
      <c r="Q12">
        <v>0.18580000102519989</v>
      </c>
      <c r="R12">
        <v>0.18680000305175781</v>
      </c>
      <c r="S12">
        <v>0.18819999694824219</v>
      </c>
      <c r="T12">
        <v>0.18889999389648438</v>
      </c>
      <c r="U12">
        <v>0.19009999930858612</v>
      </c>
      <c r="V12">
        <v>0.19179999828338623</v>
      </c>
      <c r="W12">
        <v>0.19290000200271606</v>
      </c>
      <c r="X12">
        <v>0.19439999759197235</v>
      </c>
      <c r="Y12">
        <v>0.1956000030040741</v>
      </c>
      <c r="Z12">
        <v>0.19750000536441803</v>
      </c>
      <c r="AA12">
        <v>0.19930000603199005</v>
      </c>
      <c r="AB12">
        <v>0.2012999951839447</v>
      </c>
      <c r="AC12">
        <v>0.20260000228881836</v>
      </c>
      <c r="AD12">
        <v>0.20430000126361847</v>
      </c>
      <c r="AE12">
        <v>0.20610000193119049</v>
      </c>
      <c r="AF12">
        <v>0.20810000598430634</v>
      </c>
      <c r="AG12">
        <v>0.20980000495910645</v>
      </c>
      <c r="AH12">
        <v>0.21189999580383301</v>
      </c>
      <c r="AI12">
        <v>0.21410000324249268</v>
      </c>
      <c r="AJ12">
        <v>0.21649999916553497</v>
      </c>
      <c r="AK12">
        <v>0.21840000152587891</v>
      </c>
      <c r="AL12">
        <v>0.22059999406337738</v>
      </c>
      <c r="AM12">
        <v>0.22310000658035278</v>
      </c>
      <c r="AN12">
        <v>0.22550000250339508</v>
      </c>
      <c r="AO12">
        <v>0.22789999842643738</v>
      </c>
      <c r="AP12">
        <v>0.23039999604225159</v>
      </c>
      <c r="AQ12">
        <v>0.23309999704360962</v>
      </c>
      <c r="AR12">
        <v>0.23589999973773956</v>
      </c>
      <c r="AS12">
        <v>0.23870000243186951</v>
      </c>
      <c r="AT12">
        <v>0.2410999983549118</v>
      </c>
      <c r="AU12">
        <v>0.24410000443458557</v>
      </c>
      <c r="AV12">
        <v>0.24729999899864197</v>
      </c>
      <c r="AW12">
        <v>0.24979999661445618</v>
      </c>
      <c r="AX12">
        <v>0.25310000777244568</v>
      </c>
      <c r="AY12">
        <v>0.25589999556541443</v>
      </c>
      <c r="AZ12">
        <v>0.25879999995231628</v>
      </c>
      <c r="BA12">
        <v>0.26249998807907104</v>
      </c>
      <c r="BB12">
        <v>0.26519998908042908</v>
      </c>
      <c r="BC12">
        <v>0.26840001344680786</v>
      </c>
      <c r="BD12">
        <v>0.27149999141693115</v>
      </c>
      <c r="BE12">
        <v>0.27489998936653137</v>
      </c>
      <c r="BF12">
        <v>0.27770000696182251</v>
      </c>
      <c r="BG12">
        <v>0.28090000152587891</v>
      </c>
      <c r="BH12">
        <v>0.2840999960899353</v>
      </c>
      <c r="BI12">
        <v>0.28709998726844788</v>
      </c>
      <c r="BJ12">
        <v>0.28990000486373901</v>
      </c>
      <c r="BK12">
        <v>0.29330000281333923</v>
      </c>
      <c r="BL12">
        <v>0.29620000720024109</v>
      </c>
      <c r="BM12">
        <v>0.29879999160766602</v>
      </c>
      <c r="BN12">
        <v>0.30149999260902405</v>
      </c>
      <c r="BO12">
        <v>0.30489999055862427</v>
      </c>
      <c r="BP12">
        <v>0.3075999915599823</v>
      </c>
      <c r="BQ12">
        <v>0.3109000027179718</v>
      </c>
      <c r="BR12">
        <v>0.31400001049041748</v>
      </c>
      <c r="BS12">
        <v>0.31670001149177551</v>
      </c>
      <c r="BT12">
        <v>0.31970000267028809</v>
      </c>
      <c r="BU12">
        <v>0.32260000705718994</v>
      </c>
      <c r="BV12">
        <v>0.32580000162124634</v>
      </c>
      <c r="BW12">
        <v>0.32919999957084656</v>
      </c>
      <c r="BX12">
        <v>0.33129999041557312</v>
      </c>
      <c r="BY12">
        <v>0.33469998836517334</v>
      </c>
      <c r="BZ12">
        <v>0.33779999613761902</v>
      </c>
      <c r="CA12">
        <v>0.34040001034736633</v>
      </c>
      <c r="CB12">
        <v>0.34360000491142273</v>
      </c>
      <c r="CC12">
        <v>0.34639999270439148</v>
      </c>
      <c r="CD12">
        <v>0.34940001368522644</v>
      </c>
      <c r="CE12">
        <v>0.35260000824928284</v>
      </c>
      <c r="CF12">
        <v>0.35519999265670776</v>
      </c>
      <c r="CG12">
        <v>0.35859999060630798</v>
      </c>
      <c r="CH12">
        <v>0.36219999194145203</v>
      </c>
    </row>
    <row r="13" spans="1:86" x14ac:dyDescent="0.2">
      <c r="A13" s="2" t="s">
        <v>12</v>
      </c>
      <c r="B13">
        <v>0.25690001249313354</v>
      </c>
      <c r="C13">
        <v>0.18659999966621399</v>
      </c>
      <c r="D13">
        <v>0.18490000069141388</v>
      </c>
      <c r="E13">
        <v>0.18389999866485596</v>
      </c>
      <c r="F13">
        <v>0.18330000340938568</v>
      </c>
      <c r="G13">
        <v>0.18299999833106995</v>
      </c>
      <c r="H13">
        <v>0.18310000002384186</v>
      </c>
      <c r="I13">
        <v>0.18279999494552612</v>
      </c>
      <c r="J13">
        <v>0.18299999833106995</v>
      </c>
      <c r="K13">
        <v>0.1835000067949295</v>
      </c>
      <c r="L13">
        <v>0.18400000035762787</v>
      </c>
      <c r="M13">
        <v>0.18449999392032623</v>
      </c>
      <c r="N13">
        <v>0.18500000238418579</v>
      </c>
      <c r="O13">
        <v>0.18580000102519989</v>
      </c>
      <c r="P13">
        <v>0.18659999966621399</v>
      </c>
      <c r="Q13">
        <v>0.18739999830722809</v>
      </c>
      <c r="R13">
        <v>0.1882999986410141</v>
      </c>
      <c r="S13">
        <v>0.18940000236034393</v>
      </c>
      <c r="T13">
        <v>0.19050000607967377</v>
      </c>
      <c r="U13">
        <v>0.19159999489784241</v>
      </c>
      <c r="V13">
        <v>0.19310000538825989</v>
      </c>
      <c r="W13">
        <v>0.19429999589920044</v>
      </c>
      <c r="X13">
        <v>0.19580000638961792</v>
      </c>
      <c r="Y13">
        <v>0.19730000197887421</v>
      </c>
      <c r="Z13">
        <v>0.19900000095367432</v>
      </c>
      <c r="AA13">
        <v>0.20069999992847443</v>
      </c>
      <c r="AB13">
        <v>0.2020999938249588</v>
      </c>
      <c r="AC13">
        <v>0.20389999449253082</v>
      </c>
      <c r="AD13">
        <v>0.20559999346733093</v>
      </c>
      <c r="AE13">
        <v>0.20739999413490295</v>
      </c>
      <c r="AF13">
        <v>0.20929999649524689</v>
      </c>
      <c r="AG13">
        <v>0.21130000054836273</v>
      </c>
      <c r="AH13">
        <v>0.21340000629425049</v>
      </c>
      <c r="AI13">
        <v>0.21529999375343323</v>
      </c>
      <c r="AJ13">
        <v>0.21760000288486481</v>
      </c>
      <c r="AK13">
        <v>0.21969999372959137</v>
      </c>
      <c r="AL13">
        <v>0.22200000286102295</v>
      </c>
      <c r="AM13">
        <v>0.22450000047683716</v>
      </c>
      <c r="AN13">
        <v>0.22679999470710754</v>
      </c>
      <c r="AO13">
        <v>0.22920000553131104</v>
      </c>
      <c r="AP13">
        <v>0.23170000314712524</v>
      </c>
      <c r="AQ13">
        <v>0.23440000414848328</v>
      </c>
      <c r="AR13">
        <v>0.23739999532699585</v>
      </c>
      <c r="AS13">
        <v>0.23989999294281006</v>
      </c>
      <c r="AT13">
        <v>0.24269999563694</v>
      </c>
      <c r="AU13">
        <v>0.24560000002384186</v>
      </c>
      <c r="AV13">
        <v>0.24889999628067017</v>
      </c>
      <c r="AW13">
        <v>0.25209999084472656</v>
      </c>
      <c r="AX13">
        <v>0.25479999184608459</v>
      </c>
      <c r="AY13">
        <v>0.25799998641014099</v>
      </c>
      <c r="AZ13">
        <v>0.2614000141620636</v>
      </c>
      <c r="BA13">
        <v>0.26449999213218689</v>
      </c>
      <c r="BB13">
        <v>0.26750001311302185</v>
      </c>
      <c r="BC13">
        <v>0.27110001444816589</v>
      </c>
      <c r="BD13">
        <v>0.27469998598098755</v>
      </c>
      <c r="BE13">
        <v>0.27750000357627869</v>
      </c>
      <c r="BF13">
        <v>0.28040000796318054</v>
      </c>
      <c r="BG13">
        <v>0.28400000929832458</v>
      </c>
      <c r="BH13">
        <v>0.28670001029968262</v>
      </c>
      <c r="BI13">
        <v>0.29010000824928284</v>
      </c>
      <c r="BJ13">
        <v>0.29300001263618469</v>
      </c>
      <c r="BK13">
        <v>0.29629999399185181</v>
      </c>
      <c r="BL13">
        <v>0.29919999837875366</v>
      </c>
      <c r="BM13">
        <v>0.30230000615119934</v>
      </c>
      <c r="BN13">
        <v>0.30550000071525574</v>
      </c>
      <c r="BO13">
        <v>0.30880001187324524</v>
      </c>
      <c r="BP13">
        <v>0.31189998984336853</v>
      </c>
      <c r="BQ13">
        <v>0.31470000743865967</v>
      </c>
      <c r="BR13">
        <v>0.31769999861717224</v>
      </c>
      <c r="BS13">
        <v>0.32069998979568481</v>
      </c>
      <c r="BT13">
        <v>0.32400000095367432</v>
      </c>
      <c r="BU13">
        <v>0.32699999213218689</v>
      </c>
      <c r="BV13">
        <v>0.33030000329017639</v>
      </c>
      <c r="BW13">
        <v>0.33329999446868896</v>
      </c>
      <c r="BX13">
        <v>0.33629998564720154</v>
      </c>
      <c r="BY13">
        <v>0.33980000019073486</v>
      </c>
      <c r="BZ13">
        <v>0.34340000152587891</v>
      </c>
      <c r="CA13">
        <v>0.3465999960899353</v>
      </c>
      <c r="CB13">
        <v>0.34970000386238098</v>
      </c>
      <c r="CC13">
        <v>0.35330000519752502</v>
      </c>
      <c r="CD13">
        <v>0.35659998655319214</v>
      </c>
      <c r="CE13">
        <v>0.36000001430511475</v>
      </c>
      <c r="CF13">
        <v>0.36329999566078186</v>
      </c>
      <c r="CG13">
        <v>0.36629998683929443</v>
      </c>
      <c r="CH13">
        <v>0.36989998817443848</v>
      </c>
    </row>
    <row r="14" spans="1:86" x14ac:dyDescent="0.2">
      <c r="A14" s="2" t="s">
        <v>13</v>
      </c>
      <c r="B14">
        <v>0.23939999938011169</v>
      </c>
      <c r="C14">
        <v>0.18330000340938568</v>
      </c>
      <c r="D14">
        <v>0.18240000307559967</v>
      </c>
      <c r="E14">
        <v>0.18170000612735748</v>
      </c>
      <c r="F14">
        <v>0.18119999766349792</v>
      </c>
      <c r="G14">
        <v>0.18060000240802765</v>
      </c>
      <c r="H14">
        <v>0.18060000240802765</v>
      </c>
      <c r="I14">
        <v>0.18050000071525574</v>
      </c>
      <c r="J14">
        <v>0.18080000579357147</v>
      </c>
      <c r="K14">
        <v>0.18119999766349792</v>
      </c>
      <c r="L14">
        <v>0.18170000612735748</v>
      </c>
      <c r="M14">
        <v>0.18219999969005585</v>
      </c>
      <c r="N14">
        <v>0.18289999663829803</v>
      </c>
      <c r="O14">
        <v>0.1835000067949295</v>
      </c>
      <c r="P14">
        <v>0.1843000054359436</v>
      </c>
      <c r="Q14">
        <v>0.18539999425411224</v>
      </c>
      <c r="R14">
        <v>0.18629999458789825</v>
      </c>
      <c r="S14">
        <v>0.18729999661445618</v>
      </c>
      <c r="T14">
        <v>0.18850000202655792</v>
      </c>
      <c r="U14">
        <v>0.18960000574588776</v>
      </c>
      <c r="V14">
        <v>0.19099999964237213</v>
      </c>
      <c r="W14">
        <v>0.19230000674724579</v>
      </c>
      <c r="X14">
        <v>0.19380000233650208</v>
      </c>
      <c r="Y14">
        <v>0.19550000131130219</v>
      </c>
      <c r="Z14">
        <v>0.19679999351501465</v>
      </c>
      <c r="AA14">
        <v>0.19820000231266022</v>
      </c>
      <c r="AB14">
        <v>0.20000000298023224</v>
      </c>
      <c r="AC14">
        <v>0.20160000026226044</v>
      </c>
      <c r="AD14">
        <v>0.20340000092983246</v>
      </c>
      <c r="AE14">
        <v>0.20530000329017639</v>
      </c>
      <c r="AF14">
        <v>0.20710000395774841</v>
      </c>
      <c r="AG14">
        <v>0.20909999310970306</v>
      </c>
      <c r="AH14">
        <v>0.21119999885559082</v>
      </c>
      <c r="AI14">
        <v>0.21310000121593475</v>
      </c>
      <c r="AJ14">
        <v>0.21520000696182251</v>
      </c>
      <c r="AK14">
        <v>0.21739999949932098</v>
      </c>
      <c r="AL14">
        <v>0.21960000693798065</v>
      </c>
      <c r="AM14">
        <v>0.22190000116825104</v>
      </c>
      <c r="AN14">
        <v>0.22429999709129333</v>
      </c>
      <c r="AO14">
        <v>0.22679999470710754</v>
      </c>
      <c r="AP14">
        <v>0.22920000553131104</v>
      </c>
      <c r="AQ14">
        <v>0.23180000483989716</v>
      </c>
      <c r="AR14">
        <v>0.23469999432563782</v>
      </c>
      <c r="AS14">
        <v>0.2370000034570694</v>
      </c>
      <c r="AT14">
        <v>0.23970000445842743</v>
      </c>
      <c r="AU14">
        <v>0.24269999563694</v>
      </c>
      <c r="AV14">
        <v>0.24580000340938568</v>
      </c>
      <c r="AW14">
        <v>0.2484000027179718</v>
      </c>
      <c r="AX14">
        <v>0.25150001049041748</v>
      </c>
      <c r="AY14">
        <v>0.25429999828338623</v>
      </c>
      <c r="AZ14">
        <v>0.25709998607635498</v>
      </c>
      <c r="BA14">
        <v>0.26019999384880066</v>
      </c>
      <c r="BB14">
        <v>0.26249998807907104</v>
      </c>
      <c r="BC14">
        <v>0.26559999585151672</v>
      </c>
      <c r="BD14">
        <v>0.26829999685287476</v>
      </c>
      <c r="BE14">
        <v>0.27110001444816589</v>
      </c>
      <c r="BF14">
        <v>0.27489998936653137</v>
      </c>
      <c r="BG14">
        <v>0.27810001373291016</v>
      </c>
      <c r="BH14">
        <v>0.27979999780654907</v>
      </c>
      <c r="BI14">
        <v>0.28220000863075256</v>
      </c>
      <c r="BJ14">
        <v>0.28479999303817749</v>
      </c>
      <c r="BK14">
        <v>0.28760001063346863</v>
      </c>
      <c r="BL14">
        <v>0.29039999842643738</v>
      </c>
      <c r="BM14">
        <v>0.29309999942779541</v>
      </c>
      <c r="BN14">
        <v>0.29609999060630798</v>
      </c>
      <c r="BO14">
        <v>0.29969999194145203</v>
      </c>
      <c r="BP14">
        <v>0.30129998922348022</v>
      </c>
      <c r="BQ14">
        <v>0.30379998683929443</v>
      </c>
      <c r="BR14">
        <v>0.30700001120567322</v>
      </c>
      <c r="BS14">
        <v>0.30950000882148743</v>
      </c>
      <c r="BT14">
        <v>0.31189998984336853</v>
      </c>
      <c r="BU14">
        <v>0.31470000743865967</v>
      </c>
      <c r="BV14">
        <v>0.31720000505447388</v>
      </c>
      <c r="BW14">
        <v>0.31999999284744263</v>
      </c>
      <c r="BX14">
        <v>0.32310000061988831</v>
      </c>
      <c r="BY14">
        <v>0.32580000162124634</v>
      </c>
      <c r="BZ14">
        <v>0.32879999279975891</v>
      </c>
      <c r="CA14">
        <v>0.33129999041557312</v>
      </c>
      <c r="CB14">
        <v>0.33430001139640808</v>
      </c>
      <c r="CC14">
        <v>0.33750000596046448</v>
      </c>
      <c r="CD14">
        <v>0.3400999903678894</v>
      </c>
      <c r="CE14">
        <v>0.34310001134872437</v>
      </c>
      <c r="CF14">
        <v>0.34610000252723694</v>
      </c>
      <c r="CG14">
        <v>0.34900000691413879</v>
      </c>
      <c r="CH14">
        <v>0.35179999470710754</v>
      </c>
    </row>
    <row r="15" spans="1:86" x14ac:dyDescent="0.2">
      <c r="A15" s="2" t="s">
        <v>14</v>
      </c>
      <c r="B15">
        <v>8.020000159740448E-2</v>
      </c>
      <c r="C15">
        <v>8.0300003290176392E-2</v>
      </c>
      <c r="D15">
        <v>8.020000159740448E-2</v>
      </c>
      <c r="E15">
        <v>8.0099999904632568E-2</v>
      </c>
      <c r="F15">
        <v>8.0099999904632568E-2</v>
      </c>
      <c r="G15">
        <v>7.9999998211860657E-2</v>
      </c>
      <c r="H15">
        <v>7.9999998211860657E-2</v>
      </c>
      <c r="I15">
        <v>7.9999998211860657E-2</v>
      </c>
      <c r="J15">
        <v>8.0099999904632568E-2</v>
      </c>
      <c r="K15">
        <v>8.020000159740448E-2</v>
      </c>
      <c r="L15">
        <v>7.9999998211860657E-2</v>
      </c>
      <c r="M15">
        <v>8.0099999904632568E-2</v>
      </c>
      <c r="N15">
        <v>8.020000159740448E-2</v>
      </c>
      <c r="O15">
        <v>7.9999998211860657E-2</v>
      </c>
      <c r="P15">
        <v>8.0099999904632568E-2</v>
      </c>
      <c r="Q15">
        <v>7.9999998211860657E-2</v>
      </c>
      <c r="R15">
        <v>8.0099999904632568E-2</v>
      </c>
      <c r="S15">
        <v>7.9999998211860657E-2</v>
      </c>
      <c r="T15">
        <v>8.0099999904632568E-2</v>
      </c>
      <c r="U15">
        <v>7.9999998211860657E-2</v>
      </c>
      <c r="V15">
        <v>8.020000159740448E-2</v>
      </c>
      <c r="W15">
        <v>7.9999998211860657E-2</v>
      </c>
      <c r="X15">
        <v>8.0099999904632568E-2</v>
      </c>
      <c r="Y15">
        <v>7.9999998211860657E-2</v>
      </c>
      <c r="Z15">
        <v>8.0099999904632568E-2</v>
      </c>
      <c r="AA15">
        <v>8.0099999904632568E-2</v>
      </c>
      <c r="AB15">
        <v>8.0099999904632568E-2</v>
      </c>
      <c r="AC15">
        <v>8.0099999904632568E-2</v>
      </c>
      <c r="AD15">
        <v>8.0099999904632568E-2</v>
      </c>
      <c r="AE15">
        <v>8.0099999904632568E-2</v>
      </c>
      <c r="AF15">
        <v>8.0099999904632568E-2</v>
      </c>
      <c r="AG15">
        <v>8.0099999904632568E-2</v>
      </c>
      <c r="AH15">
        <v>8.0300003290176392E-2</v>
      </c>
      <c r="AI15">
        <v>8.0099999904632568E-2</v>
      </c>
      <c r="AJ15">
        <v>8.0099999904632568E-2</v>
      </c>
      <c r="AK15">
        <v>8.0099999904632568E-2</v>
      </c>
      <c r="AL15">
        <v>8.020000159740448E-2</v>
      </c>
      <c r="AM15">
        <v>8.020000159740448E-2</v>
      </c>
      <c r="AN15">
        <v>8.0099999904632568E-2</v>
      </c>
      <c r="AO15">
        <v>8.0099999904632568E-2</v>
      </c>
      <c r="AP15">
        <v>8.0099999904632568E-2</v>
      </c>
      <c r="AQ15">
        <v>8.0300003290176392E-2</v>
      </c>
      <c r="AR15">
        <v>8.020000159740448E-2</v>
      </c>
      <c r="AS15">
        <v>8.0099999904632568E-2</v>
      </c>
      <c r="AT15">
        <v>8.0099999904632568E-2</v>
      </c>
      <c r="AU15">
        <v>8.0099999904632568E-2</v>
      </c>
      <c r="AV15">
        <v>8.020000159740448E-2</v>
      </c>
      <c r="AW15">
        <v>8.0300003290176392E-2</v>
      </c>
      <c r="AX15">
        <v>8.020000159740448E-2</v>
      </c>
      <c r="AY15">
        <v>8.0099999904632568E-2</v>
      </c>
      <c r="AZ15">
        <v>8.0099999904632568E-2</v>
      </c>
      <c r="BA15">
        <v>8.0099999904632568E-2</v>
      </c>
      <c r="BB15">
        <v>8.0099999904632568E-2</v>
      </c>
      <c r="BC15">
        <v>8.0099999904632568E-2</v>
      </c>
      <c r="BD15">
        <v>8.0099999904632568E-2</v>
      </c>
      <c r="BE15">
        <v>8.0099999904632568E-2</v>
      </c>
      <c r="BF15">
        <v>8.0099999904632568E-2</v>
      </c>
      <c r="BG15">
        <v>8.0099999904632568E-2</v>
      </c>
      <c r="BH15">
        <v>8.0300003290176392E-2</v>
      </c>
      <c r="BI15">
        <v>8.0099999904632568E-2</v>
      </c>
      <c r="BJ15">
        <v>8.0099999904632568E-2</v>
      </c>
      <c r="BK15">
        <v>8.020000159740448E-2</v>
      </c>
      <c r="BL15">
        <v>8.0099999904632568E-2</v>
      </c>
      <c r="BM15">
        <v>8.020000159740448E-2</v>
      </c>
      <c r="BN15">
        <v>8.0099999904632568E-2</v>
      </c>
      <c r="BO15">
        <v>8.0099999904632568E-2</v>
      </c>
      <c r="BP15">
        <v>8.020000159740448E-2</v>
      </c>
      <c r="BQ15">
        <v>8.0300003290176392E-2</v>
      </c>
      <c r="BR15">
        <v>8.0099999904632568E-2</v>
      </c>
      <c r="BS15">
        <v>8.0099999904632568E-2</v>
      </c>
      <c r="BT15">
        <v>8.020000159740448E-2</v>
      </c>
      <c r="BU15">
        <v>8.020000159740448E-2</v>
      </c>
      <c r="BV15">
        <v>8.020000159740448E-2</v>
      </c>
      <c r="BW15">
        <v>8.0099999904632568E-2</v>
      </c>
      <c r="BX15">
        <v>8.020000159740448E-2</v>
      </c>
      <c r="BY15">
        <v>8.0099999904632568E-2</v>
      </c>
      <c r="BZ15">
        <v>8.0099999904632568E-2</v>
      </c>
      <c r="CA15">
        <v>8.020000159740448E-2</v>
      </c>
      <c r="CB15">
        <v>8.020000159740448E-2</v>
      </c>
      <c r="CC15">
        <v>8.020000159740448E-2</v>
      </c>
      <c r="CD15">
        <v>8.0099999904632568E-2</v>
      </c>
      <c r="CE15">
        <v>8.020000159740448E-2</v>
      </c>
      <c r="CF15">
        <v>8.0099999904632568E-2</v>
      </c>
      <c r="CG15">
        <v>8.020000159740448E-2</v>
      </c>
      <c r="CH15">
        <v>8.0099999904632568E-2</v>
      </c>
    </row>
    <row r="16" spans="1:86" x14ac:dyDescent="0.2">
      <c r="A16" s="2" t="s">
        <v>15</v>
      </c>
      <c r="B16">
        <v>0.23919999599456787</v>
      </c>
      <c r="C16">
        <v>0.23649999499320984</v>
      </c>
      <c r="D16">
        <v>0.23680000007152557</v>
      </c>
      <c r="E16">
        <v>0.23710000514984131</v>
      </c>
      <c r="F16">
        <v>0.23829999566078186</v>
      </c>
      <c r="G16">
        <v>0.23919999599456787</v>
      </c>
      <c r="H16">
        <v>0.24060000479221344</v>
      </c>
      <c r="I16">
        <v>0.2418999969959259</v>
      </c>
      <c r="J16">
        <v>0.24379999935626984</v>
      </c>
      <c r="K16">
        <v>0.24539999663829803</v>
      </c>
      <c r="L16">
        <v>0.24719999730587006</v>
      </c>
      <c r="M16">
        <v>0.24879999458789825</v>
      </c>
      <c r="N16">
        <v>0.25060001015663147</v>
      </c>
      <c r="O16">
        <v>0.25260001420974731</v>
      </c>
      <c r="P16">
        <v>0.25400000810623169</v>
      </c>
      <c r="Q16">
        <v>0.25580000877380371</v>
      </c>
      <c r="R16">
        <v>0.25780001282691956</v>
      </c>
      <c r="S16">
        <v>0.25990000367164612</v>
      </c>
      <c r="T16">
        <v>0.26179999113082886</v>
      </c>
      <c r="U16">
        <v>0.26420000195503235</v>
      </c>
      <c r="V16">
        <v>0.26640000939369202</v>
      </c>
      <c r="W16">
        <v>0.26910001039505005</v>
      </c>
      <c r="X16">
        <v>0.27169999480247498</v>
      </c>
      <c r="Y16">
        <v>0.27430000901222229</v>
      </c>
      <c r="Z16">
        <v>0.27750000357627869</v>
      </c>
      <c r="AA16">
        <v>0.28069999814033508</v>
      </c>
      <c r="AB16">
        <v>0.28349998593330383</v>
      </c>
      <c r="AC16">
        <v>0.28679999709129333</v>
      </c>
      <c r="AD16">
        <v>0.29039999842643738</v>
      </c>
      <c r="AE16">
        <v>0.2937999963760376</v>
      </c>
      <c r="AF16">
        <v>0.29699999094009399</v>
      </c>
      <c r="AG16">
        <v>0.30050000548362732</v>
      </c>
      <c r="AH16">
        <v>0.30430001020431519</v>
      </c>
      <c r="AI16">
        <v>0.30790001153945923</v>
      </c>
      <c r="AJ16">
        <v>0.31159999966621399</v>
      </c>
      <c r="AK16">
        <v>0.31549999117851257</v>
      </c>
      <c r="AL16">
        <v>0.31880000233650208</v>
      </c>
      <c r="AM16">
        <v>0.32240000367164612</v>
      </c>
      <c r="AN16">
        <v>0.32609999179840088</v>
      </c>
      <c r="AO16">
        <v>0.33009999990463257</v>
      </c>
      <c r="AP16">
        <v>0.33399999141693115</v>
      </c>
      <c r="AQ16">
        <v>0.33779999613761902</v>
      </c>
      <c r="AR16">
        <v>0.34229999780654907</v>
      </c>
      <c r="AS16">
        <v>0.34569999575614929</v>
      </c>
      <c r="AT16">
        <v>0.34929999709129333</v>
      </c>
      <c r="AU16">
        <v>0.35330000519752502</v>
      </c>
      <c r="AV16">
        <v>0.35710000991821289</v>
      </c>
      <c r="AW16">
        <v>0.36100000143051147</v>
      </c>
      <c r="AX16">
        <v>0.36469998955726624</v>
      </c>
      <c r="AY16">
        <v>0.36840000748634338</v>
      </c>
      <c r="AZ16">
        <v>0.37209999561309814</v>
      </c>
      <c r="BA16">
        <v>0.37599998712539673</v>
      </c>
      <c r="BB16">
        <v>0.37959998846054077</v>
      </c>
      <c r="BC16">
        <v>0.38339999318122864</v>
      </c>
      <c r="BD16">
        <v>0.38670000433921814</v>
      </c>
      <c r="BE16">
        <v>0.39070001244544983</v>
      </c>
      <c r="BF16">
        <v>0.39410001039505005</v>
      </c>
      <c r="BG16">
        <v>0.39719998836517334</v>
      </c>
      <c r="BH16">
        <v>0.4002000093460083</v>
      </c>
      <c r="BI16">
        <v>0.4034000039100647</v>
      </c>
      <c r="BJ16">
        <v>0.40669998526573181</v>
      </c>
      <c r="BK16">
        <v>0.41019999980926514</v>
      </c>
      <c r="BL16">
        <v>0.41190001368522644</v>
      </c>
      <c r="BM16">
        <v>0.41580000519752502</v>
      </c>
      <c r="BN16">
        <v>0.41909998655319214</v>
      </c>
      <c r="BO16">
        <v>0.42149999737739563</v>
      </c>
      <c r="BP16">
        <v>0.42550000548362732</v>
      </c>
      <c r="BQ16">
        <v>0.42809998989105225</v>
      </c>
      <c r="BR16">
        <v>0.43130001425743103</v>
      </c>
      <c r="BS16">
        <v>0.43290001153945923</v>
      </c>
      <c r="BT16">
        <v>0.4357999861240387</v>
      </c>
      <c r="BU16">
        <v>0.43860000371932983</v>
      </c>
      <c r="BV16">
        <v>0.4406999945640564</v>
      </c>
      <c r="BW16">
        <v>0.4447999894618988</v>
      </c>
      <c r="BX16">
        <v>0.44720000028610229</v>
      </c>
      <c r="BY16">
        <v>0.45010000467300415</v>
      </c>
      <c r="BZ16">
        <v>0.45249998569488525</v>
      </c>
      <c r="CA16">
        <v>0.45489999651908875</v>
      </c>
      <c r="CB16">
        <v>0.45789998769760132</v>
      </c>
      <c r="CC16">
        <v>0.46050000190734863</v>
      </c>
      <c r="CD16">
        <v>0.46340000629425049</v>
      </c>
      <c r="CE16">
        <v>0.46540001034736633</v>
      </c>
      <c r="CF16">
        <v>0.46880000829696655</v>
      </c>
      <c r="CG16">
        <v>0.47269999980926514</v>
      </c>
      <c r="CH16">
        <v>0.47459998726844788</v>
      </c>
    </row>
    <row r="17" spans="1:86" x14ac:dyDescent="0.2">
      <c r="A17" s="2" t="s">
        <v>16</v>
      </c>
      <c r="B17">
        <v>0.24089999496936798</v>
      </c>
      <c r="C17">
        <v>0.23880000412464142</v>
      </c>
      <c r="D17">
        <v>0.23909999430179596</v>
      </c>
      <c r="E17">
        <v>0.23939999938011169</v>
      </c>
      <c r="F17">
        <v>0.24060000479221344</v>
      </c>
      <c r="G17">
        <v>0.24169999361038208</v>
      </c>
      <c r="H17">
        <v>0.24300000071525574</v>
      </c>
      <c r="I17">
        <v>0.2442999929189682</v>
      </c>
      <c r="J17">
        <v>0.24590000510215759</v>
      </c>
      <c r="K17">
        <v>0.24750000238418579</v>
      </c>
      <c r="L17">
        <v>0.24930000305175781</v>
      </c>
      <c r="M17">
        <v>0.25119999051094055</v>
      </c>
      <c r="N17">
        <v>0.25279998779296875</v>
      </c>
      <c r="O17">
        <v>0.25459998846054077</v>
      </c>
      <c r="P17">
        <v>0.25639998912811279</v>
      </c>
      <c r="Q17">
        <v>0.25830000638961792</v>
      </c>
      <c r="R17">
        <v>0.26010000705718994</v>
      </c>
      <c r="S17">
        <v>0.2621999979019165</v>
      </c>
      <c r="T17">
        <v>0.26440000534057617</v>
      </c>
      <c r="U17">
        <v>0.26649999618530273</v>
      </c>
      <c r="V17">
        <v>0.26899999380111694</v>
      </c>
      <c r="W17">
        <v>0.27160000801086426</v>
      </c>
      <c r="X17">
        <v>0.27419999241828918</v>
      </c>
      <c r="Y17">
        <v>0.27730000019073486</v>
      </c>
      <c r="Z17">
        <v>0.2800000011920929</v>
      </c>
      <c r="AA17">
        <v>0.28290000557899475</v>
      </c>
      <c r="AB17">
        <v>0.28580000996589661</v>
      </c>
      <c r="AC17">
        <v>0.28960001468658447</v>
      </c>
      <c r="AD17">
        <v>0.29260000586509705</v>
      </c>
      <c r="AE17">
        <v>0.29580000042915344</v>
      </c>
      <c r="AF17">
        <v>0.29960000514984131</v>
      </c>
      <c r="AG17">
        <v>0.30289998650550842</v>
      </c>
      <c r="AH17">
        <v>0.30649998784065247</v>
      </c>
      <c r="AI17">
        <v>0.31029999256134033</v>
      </c>
      <c r="AJ17">
        <v>0.31400001049041748</v>
      </c>
      <c r="AK17">
        <v>0.31799998879432678</v>
      </c>
      <c r="AL17">
        <v>0.32170000672340393</v>
      </c>
      <c r="AM17">
        <v>0.32620000839233398</v>
      </c>
      <c r="AN17">
        <v>0.33000001311302185</v>
      </c>
      <c r="AO17">
        <v>0.33320000767707825</v>
      </c>
      <c r="AP17">
        <v>0.33750000596046448</v>
      </c>
      <c r="AQ17">
        <v>0.34139999747276306</v>
      </c>
      <c r="AR17">
        <v>0.34560000896453857</v>
      </c>
      <c r="AS17">
        <v>0.34920001029968262</v>
      </c>
      <c r="AT17">
        <v>0.35280001163482666</v>
      </c>
      <c r="AU17">
        <v>0.35690000653266907</v>
      </c>
      <c r="AV17">
        <v>0.36090001463890076</v>
      </c>
      <c r="AW17">
        <v>0.36449998617172241</v>
      </c>
      <c r="AX17">
        <v>0.36829999089241028</v>
      </c>
      <c r="AY17">
        <v>0.37270000576972961</v>
      </c>
      <c r="AZ17">
        <v>0.37619999051094055</v>
      </c>
      <c r="BA17">
        <v>0.38040000200271606</v>
      </c>
      <c r="BB17">
        <v>0.38420000672340393</v>
      </c>
      <c r="BC17">
        <v>0.38749998807907104</v>
      </c>
      <c r="BD17">
        <v>0.39140000939369202</v>
      </c>
      <c r="BE17">
        <v>0.3953000009059906</v>
      </c>
      <c r="BF17">
        <v>0.39840000867843628</v>
      </c>
      <c r="BG17">
        <v>0.40119999647140503</v>
      </c>
      <c r="BH17">
        <v>0.40479999780654907</v>
      </c>
      <c r="BI17">
        <v>0.40860000252723694</v>
      </c>
      <c r="BJ17">
        <v>0.41170001029968262</v>
      </c>
      <c r="BK17">
        <v>0.4156000018119812</v>
      </c>
      <c r="BL17">
        <v>0.4189000129699707</v>
      </c>
      <c r="BM17">
        <v>0.42170000076293945</v>
      </c>
      <c r="BN17">
        <v>0.42480000853538513</v>
      </c>
      <c r="BO17">
        <v>0.42719998955726624</v>
      </c>
      <c r="BP17">
        <v>0.43040001392364502</v>
      </c>
      <c r="BQ17">
        <v>0.43340000510215759</v>
      </c>
      <c r="BR17">
        <v>0.43630000948905945</v>
      </c>
      <c r="BS17">
        <v>0.4390999972820282</v>
      </c>
      <c r="BT17">
        <v>0.44190001487731934</v>
      </c>
      <c r="BU17">
        <v>0.44449999928474426</v>
      </c>
      <c r="BV17">
        <v>0.44679999351501465</v>
      </c>
      <c r="BW17">
        <v>0.44900000095367432</v>
      </c>
      <c r="BX17">
        <v>0.4512999951839447</v>
      </c>
      <c r="BY17">
        <v>0.45440000295639038</v>
      </c>
      <c r="BZ17">
        <v>0.45719999074935913</v>
      </c>
      <c r="CA17">
        <v>0.45809999108314514</v>
      </c>
      <c r="CB17">
        <v>0.46279999613761902</v>
      </c>
      <c r="CC17">
        <v>0.46610000729560852</v>
      </c>
      <c r="CD17">
        <v>0.46810001134872437</v>
      </c>
      <c r="CE17">
        <v>0.47040000557899475</v>
      </c>
      <c r="CF17">
        <v>0.47310000658035278</v>
      </c>
      <c r="CG17">
        <v>0.47740000486373901</v>
      </c>
      <c r="CH17">
        <v>0.48039999604225159</v>
      </c>
    </row>
    <row r="18" spans="1:86" x14ac:dyDescent="0.2">
      <c r="A18" s="2" t="s">
        <v>17</v>
      </c>
      <c r="B18">
        <v>0.23720000684261322</v>
      </c>
      <c r="C18">
        <v>0.23579999804496765</v>
      </c>
      <c r="D18">
        <v>0.23579999804496765</v>
      </c>
      <c r="E18">
        <v>0.23610000312328339</v>
      </c>
      <c r="F18">
        <v>0.23649999499320984</v>
      </c>
      <c r="G18">
        <v>0.23749999701976776</v>
      </c>
      <c r="H18">
        <v>0.2386000007390976</v>
      </c>
      <c r="I18">
        <v>0.24009999632835388</v>
      </c>
      <c r="J18">
        <v>0.24179999530315399</v>
      </c>
      <c r="K18">
        <v>0.24330000579357147</v>
      </c>
      <c r="L18">
        <v>0.24539999663829803</v>
      </c>
      <c r="M18">
        <v>0.24709999561309814</v>
      </c>
      <c r="N18">
        <v>0.24879999458789825</v>
      </c>
      <c r="O18">
        <v>0.25060001015663147</v>
      </c>
      <c r="P18">
        <v>0.25249999761581421</v>
      </c>
      <c r="Q18">
        <v>0.25420001149177551</v>
      </c>
      <c r="R18">
        <v>0.25630000233650208</v>
      </c>
      <c r="S18">
        <v>0.25830000638961792</v>
      </c>
      <c r="T18">
        <v>0.26069998741149902</v>
      </c>
      <c r="U18">
        <v>0.2630000114440918</v>
      </c>
      <c r="V18">
        <v>0.26530000567436218</v>
      </c>
      <c r="W18">
        <v>0.26800000667572021</v>
      </c>
      <c r="X18">
        <v>0.27039998769760132</v>
      </c>
      <c r="Y18">
        <v>0.27340000867843628</v>
      </c>
      <c r="Z18">
        <v>0.2768000066280365</v>
      </c>
      <c r="AA18">
        <v>0.27959999442100525</v>
      </c>
      <c r="AB18">
        <v>0.28270000219345093</v>
      </c>
      <c r="AC18">
        <v>0.2856999933719635</v>
      </c>
      <c r="AD18">
        <v>0.28929999470710754</v>
      </c>
      <c r="AE18">
        <v>0.29330000281333923</v>
      </c>
      <c r="AF18">
        <v>0.29660001397132874</v>
      </c>
      <c r="AG18">
        <v>0.30019998550415039</v>
      </c>
      <c r="AH18">
        <v>0.30390000343322754</v>
      </c>
      <c r="AI18">
        <v>0.30770000815391541</v>
      </c>
      <c r="AJ18">
        <v>0.31060001254081726</v>
      </c>
      <c r="AK18">
        <v>0.31479999423027039</v>
      </c>
      <c r="AL18">
        <v>0.31830000877380371</v>
      </c>
      <c r="AM18">
        <v>0.32249999046325684</v>
      </c>
      <c r="AN18">
        <v>0.32670000195503235</v>
      </c>
      <c r="AO18">
        <v>0.33050000667572021</v>
      </c>
      <c r="AP18">
        <v>0.33480000495910645</v>
      </c>
      <c r="AQ18">
        <v>0.33880001306533813</v>
      </c>
      <c r="AR18">
        <v>0.34220001101493835</v>
      </c>
      <c r="AS18">
        <v>0.34639999270439148</v>
      </c>
      <c r="AT18">
        <v>0.35019999742507935</v>
      </c>
      <c r="AU18">
        <v>0.35460001230239868</v>
      </c>
      <c r="AV18">
        <v>0.35820001363754272</v>
      </c>
      <c r="AW18">
        <v>0.36210000514984131</v>
      </c>
      <c r="AX18">
        <v>0.36559998989105225</v>
      </c>
      <c r="AY18">
        <v>0.36980000138282776</v>
      </c>
      <c r="AZ18">
        <v>0.37389999628067017</v>
      </c>
      <c r="BA18">
        <v>0.37749999761581421</v>
      </c>
      <c r="BB18">
        <v>0.38170000910758972</v>
      </c>
      <c r="BC18">
        <v>0.38470000028610229</v>
      </c>
      <c r="BD18">
        <v>0.38870000839233398</v>
      </c>
      <c r="BE18">
        <v>0.3921000063419342</v>
      </c>
      <c r="BF18">
        <v>0.39489999413490295</v>
      </c>
      <c r="BG18">
        <v>0.398499995470047</v>
      </c>
      <c r="BH18">
        <v>0.4018000066280365</v>
      </c>
      <c r="BI18">
        <v>0.40540000796318054</v>
      </c>
      <c r="BJ18">
        <v>0.40790000557899475</v>
      </c>
      <c r="BK18">
        <v>0.41089999675750732</v>
      </c>
      <c r="BL18">
        <v>0.41380000114440918</v>
      </c>
      <c r="BM18">
        <v>0.41639998555183411</v>
      </c>
      <c r="BN18">
        <v>0.41960000991821289</v>
      </c>
      <c r="BO18">
        <v>0.42199999094009399</v>
      </c>
      <c r="BP18">
        <v>0.42599999904632568</v>
      </c>
      <c r="BQ18">
        <v>0.42890000343322754</v>
      </c>
      <c r="BR18">
        <v>0.4309999942779541</v>
      </c>
      <c r="BS18">
        <v>0.43439999222755432</v>
      </c>
      <c r="BT18">
        <v>0.43720000982284546</v>
      </c>
      <c r="BU18">
        <v>0.43930000066757202</v>
      </c>
      <c r="BV18">
        <v>0.44159999489784241</v>
      </c>
      <c r="BW18">
        <v>0.44510000944137573</v>
      </c>
      <c r="BX18">
        <v>0.44720000028610229</v>
      </c>
      <c r="BY18">
        <v>0.44999998807907104</v>
      </c>
      <c r="BZ18">
        <v>0.45239999890327454</v>
      </c>
      <c r="CA18">
        <v>0.45530000329017639</v>
      </c>
      <c r="CB18">
        <v>0.45809999108314514</v>
      </c>
      <c r="CC18">
        <v>0.46090000867843628</v>
      </c>
      <c r="CD18">
        <v>0.46320000290870667</v>
      </c>
      <c r="CE18">
        <v>0.46520000696182251</v>
      </c>
      <c r="CF18">
        <v>0.46790000796318054</v>
      </c>
      <c r="CG18">
        <v>0.47089999914169312</v>
      </c>
      <c r="CH18">
        <v>0.47380000352859497</v>
      </c>
    </row>
    <row r="19" spans="1:86" x14ac:dyDescent="0.2">
      <c r="A19" s="2" t="s">
        <v>18</v>
      </c>
      <c r="B19">
        <v>8.2800000905990601E-2</v>
      </c>
      <c r="C19">
        <v>8.2900002598762512E-2</v>
      </c>
      <c r="D19">
        <v>8.2900002598762512E-2</v>
      </c>
      <c r="E19">
        <v>8.2699999213218689E-2</v>
      </c>
      <c r="F19">
        <v>8.2800000905990601E-2</v>
      </c>
      <c r="G19">
        <v>8.2900002598762512E-2</v>
      </c>
      <c r="H19">
        <v>8.2900002598762512E-2</v>
      </c>
      <c r="I19">
        <v>8.2900002598762512E-2</v>
      </c>
      <c r="J19">
        <v>8.2900002598762512E-2</v>
      </c>
      <c r="K19">
        <v>8.2900002598762512E-2</v>
      </c>
      <c r="L19">
        <v>8.2900002598762512E-2</v>
      </c>
      <c r="M19">
        <v>8.2900002598762512E-2</v>
      </c>
      <c r="N19">
        <v>8.2900002598762512E-2</v>
      </c>
      <c r="O19">
        <v>8.2900002598762512E-2</v>
      </c>
      <c r="P19">
        <v>8.2900002598762512E-2</v>
      </c>
      <c r="Q19">
        <v>8.2999996840953827E-2</v>
      </c>
      <c r="R19">
        <v>8.2999996840953827E-2</v>
      </c>
      <c r="S19">
        <v>8.2900002598762512E-2</v>
      </c>
      <c r="T19">
        <v>8.2900002598762512E-2</v>
      </c>
      <c r="U19">
        <v>8.2900002598762512E-2</v>
      </c>
      <c r="V19">
        <v>8.3099998533725739E-2</v>
      </c>
      <c r="W19">
        <v>8.2999996840953827E-2</v>
      </c>
      <c r="X19">
        <v>8.2999996840953827E-2</v>
      </c>
      <c r="Y19">
        <v>8.2999996840953827E-2</v>
      </c>
      <c r="Z19">
        <v>8.2999996840953827E-2</v>
      </c>
      <c r="AA19">
        <v>8.2999996840953827E-2</v>
      </c>
      <c r="AB19">
        <v>8.2900002598762512E-2</v>
      </c>
      <c r="AC19">
        <v>8.2999996840953827E-2</v>
      </c>
      <c r="AD19">
        <v>8.2999996840953827E-2</v>
      </c>
      <c r="AE19">
        <v>8.2999996840953827E-2</v>
      </c>
      <c r="AF19">
        <v>8.2999996840953827E-2</v>
      </c>
      <c r="AG19">
        <v>8.3099998533725739E-2</v>
      </c>
      <c r="AH19">
        <v>8.320000022649765E-2</v>
      </c>
      <c r="AI19">
        <v>8.2900002598762512E-2</v>
      </c>
      <c r="AJ19">
        <v>8.2999996840953827E-2</v>
      </c>
      <c r="AK19">
        <v>8.2999996840953827E-2</v>
      </c>
      <c r="AL19">
        <v>8.2999996840953827E-2</v>
      </c>
      <c r="AM19">
        <v>8.3099998533725739E-2</v>
      </c>
      <c r="AN19">
        <v>8.2999996840953827E-2</v>
      </c>
      <c r="AO19">
        <v>8.320000022649765E-2</v>
      </c>
      <c r="AP19">
        <v>8.3099998533725739E-2</v>
      </c>
      <c r="AQ19">
        <v>8.3099998533725739E-2</v>
      </c>
      <c r="AR19">
        <v>8.2999996840953827E-2</v>
      </c>
      <c r="AS19">
        <v>8.320000022649765E-2</v>
      </c>
      <c r="AT19">
        <v>8.3300001919269562E-2</v>
      </c>
      <c r="AU19">
        <v>8.320000022649765E-2</v>
      </c>
      <c r="AV19">
        <v>8.3300001919269562E-2</v>
      </c>
      <c r="AW19">
        <v>8.320000022649765E-2</v>
      </c>
      <c r="AX19">
        <v>8.3099998533725739E-2</v>
      </c>
      <c r="AY19">
        <v>8.2999996840953827E-2</v>
      </c>
      <c r="AZ19">
        <v>8.3099998533725739E-2</v>
      </c>
      <c r="BA19">
        <v>8.3099998533725739E-2</v>
      </c>
      <c r="BB19">
        <v>8.2999996840953827E-2</v>
      </c>
      <c r="BC19">
        <v>8.320000022649765E-2</v>
      </c>
      <c r="BD19">
        <v>8.3099998533725739E-2</v>
      </c>
      <c r="BE19">
        <v>8.3099998533725739E-2</v>
      </c>
      <c r="BF19">
        <v>8.2999996840953827E-2</v>
      </c>
      <c r="BG19">
        <v>8.3099998533725739E-2</v>
      </c>
      <c r="BH19">
        <v>8.3099998533725739E-2</v>
      </c>
      <c r="BI19">
        <v>8.2999996840953827E-2</v>
      </c>
      <c r="BJ19">
        <v>8.3099998533725739E-2</v>
      </c>
      <c r="BK19">
        <v>8.3099998533725739E-2</v>
      </c>
      <c r="BL19">
        <v>8.2999996840953827E-2</v>
      </c>
      <c r="BM19">
        <v>8.3099998533725739E-2</v>
      </c>
      <c r="BN19">
        <v>8.3099998533725739E-2</v>
      </c>
      <c r="BO19">
        <v>8.320000022649765E-2</v>
      </c>
      <c r="BP19">
        <v>8.3099998533725739E-2</v>
      </c>
      <c r="BQ19">
        <v>8.320000022649765E-2</v>
      </c>
      <c r="BR19">
        <v>8.3099998533725739E-2</v>
      </c>
      <c r="BS19">
        <v>8.3300001919269562E-2</v>
      </c>
      <c r="BT19">
        <v>8.320000022649765E-2</v>
      </c>
      <c r="BU19">
        <v>8.3300001919269562E-2</v>
      </c>
      <c r="BV19">
        <v>8.320000022649765E-2</v>
      </c>
      <c r="BW19">
        <v>8.320000022649765E-2</v>
      </c>
      <c r="BX19">
        <v>8.3099998533725739E-2</v>
      </c>
      <c r="BY19">
        <v>8.320000022649765E-2</v>
      </c>
      <c r="BZ19">
        <v>8.3099998533725739E-2</v>
      </c>
      <c r="CA19">
        <v>8.3099998533725739E-2</v>
      </c>
      <c r="CB19">
        <v>8.320000022649765E-2</v>
      </c>
      <c r="CC19">
        <v>8.320000022649765E-2</v>
      </c>
      <c r="CD19">
        <v>8.320000022649765E-2</v>
      </c>
      <c r="CE19">
        <v>8.3300001919269562E-2</v>
      </c>
      <c r="CF19">
        <v>8.320000022649765E-2</v>
      </c>
      <c r="CG19">
        <v>8.3300001919269562E-2</v>
      </c>
      <c r="CH19">
        <v>8.3400003612041473E-2</v>
      </c>
    </row>
    <row r="20" spans="1:86" x14ac:dyDescent="0.2">
      <c r="A20" s="2" t="s">
        <v>19</v>
      </c>
      <c r="B20">
        <v>0.21449999511241913</v>
      </c>
      <c r="C20">
        <v>0.21230000257492065</v>
      </c>
      <c r="D20">
        <v>0.21199999749660492</v>
      </c>
      <c r="E20">
        <v>0.21220000088214874</v>
      </c>
      <c r="F20">
        <v>0.21279999613761902</v>
      </c>
      <c r="G20">
        <v>0.21340000629425049</v>
      </c>
      <c r="H20">
        <v>0.21420000493526459</v>
      </c>
      <c r="I20">
        <v>0.21500000357627869</v>
      </c>
      <c r="J20">
        <v>0.21580000221729279</v>
      </c>
      <c r="K20">
        <v>0.21649999916553497</v>
      </c>
      <c r="L20">
        <v>0.21760000288486481</v>
      </c>
      <c r="M20">
        <v>0.21829999983310699</v>
      </c>
      <c r="N20">
        <v>0.21920000016689301</v>
      </c>
      <c r="O20">
        <v>0.2199999988079071</v>
      </c>
      <c r="P20">
        <v>0.22069999575614929</v>
      </c>
      <c r="Q20">
        <v>0.22139999270439148</v>
      </c>
      <c r="R20">
        <v>0.22210000455379486</v>
      </c>
      <c r="S20">
        <v>0.22269999980926514</v>
      </c>
      <c r="T20">
        <v>0.22409999370574951</v>
      </c>
      <c r="U20">
        <v>0.22429999709129333</v>
      </c>
      <c r="V20">
        <v>0.22519999742507935</v>
      </c>
      <c r="W20">
        <v>0.22609999775886536</v>
      </c>
      <c r="X20">
        <v>0.22689999639987946</v>
      </c>
      <c r="Y20">
        <v>0.22779999673366547</v>
      </c>
      <c r="Z20">
        <v>0.22910000383853912</v>
      </c>
      <c r="AA20">
        <v>0.23019999265670776</v>
      </c>
      <c r="AB20">
        <v>0.2312999963760376</v>
      </c>
      <c r="AC20">
        <v>0.23229999840259552</v>
      </c>
      <c r="AD20">
        <v>0.23370000720024109</v>
      </c>
      <c r="AE20">
        <v>0.23430000245571136</v>
      </c>
      <c r="AF20">
        <v>0.23589999973773956</v>
      </c>
      <c r="AG20">
        <v>0.23720000684261322</v>
      </c>
      <c r="AH20">
        <v>0.2386000007390976</v>
      </c>
      <c r="AI20">
        <v>0.23999999463558197</v>
      </c>
      <c r="AJ20">
        <v>0.24089999496936798</v>
      </c>
      <c r="AK20">
        <v>0.24300000071525574</v>
      </c>
      <c r="AL20">
        <v>0.24449999630451202</v>
      </c>
      <c r="AM20">
        <v>0.24619999527931213</v>
      </c>
      <c r="AN20">
        <v>0.2476000040769577</v>
      </c>
      <c r="AO20">
        <v>0.24969999492168427</v>
      </c>
      <c r="AP20">
        <v>0.2515999972820282</v>
      </c>
      <c r="AQ20">
        <v>0.25279998779296875</v>
      </c>
      <c r="AR20">
        <v>0.25479999184608459</v>
      </c>
      <c r="AS20">
        <v>0.25630000233650208</v>
      </c>
      <c r="AT20">
        <v>0.25789999961853027</v>
      </c>
      <c r="AU20">
        <v>0.25990000367164612</v>
      </c>
      <c r="AV20">
        <v>0.26210001111030579</v>
      </c>
      <c r="AW20">
        <v>0.26359999179840088</v>
      </c>
      <c r="AX20">
        <v>0.26499998569488525</v>
      </c>
      <c r="AY20">
        <v>0.2669999897480011</v>
      </c>
      <c r="AZ20">
        <v>0.2687000036239624</v>
      </c>
      <c r="BA20">
        <v>0.27090001106262207</v>
      </c>
      <c r="BB20">
        <v>0.27270001173019409</v>
      </c>
      <c r="BC20">
        <v>0.27459999918937683</v>
      </c>
      <c r="BD20">
        <v>0.27610000967979431</v>
      </c>
      <c r="BE20">
        <v>0.27889999747276306</v>
      </c>
      <c r="BF20">
        <v>0.28040000796318054</v>
      </c>
      <c r="BG20">
        <v>0.28240001201629639</v>
      </c>
      <c r="BH20">
        <v>0.2840999960899353</v>
      </c>
      <c r="BI20">
        <v>0.28610000014305115</v>
      </c>
      <c r="BJ20">
        <v>0.28810000419616699</v>
      </c>
      <c r="BK20">
        <v>0.29019999504089355</v>
      </c>
      <c r="BL20">
        <v>0.29199999570846558</v>
      </c>
      <c r="BM20">
        <v>0.29409998655319214</v>
      </c>
      <c r="BN20">
        <v>0.29609999060630798</v>
      </c>
      <c r="BO20">
        <v>0.29829999804496765</v>
      </c>
      <c r="BP20">
        <v>0.30070000886917114</v>
      </c>
      <c r="BQ20">
        <v>0.30259999632835388</v>
      </c>
      <c r="BR20">
        <v>0.30480000376701355</v>
      </c>
      <c r="BS20">
        <v>0.30689999461174011</v>
      </c>
      <c r="BT20">
        <v>0.3093000054359436</v>
      </c>
      <c r="BU20">
        <v>0.31110000610351562</v>
      </c>
      <c r="BV20">
        <v>0.31340000033378601</v>
      </c>
      <c r="BW20">
        <v>0.31589999794960022</v>
      </c>
      <c r="BX20">
        <v>0.31779998540878296</v>
      </c>
      <c r="BY20">
        <v>0.32010000944137573</v>
      </c>
      <c r="BZ20">
        <v>0.32220000028610229</v>
      </c>
      <c r="CA20">
        <v>0.32460001111030579</v>
      </c>
      <c r="CB20">
        <v>0.32739999890327454</v>
      </c>
      <c r="CC20">
        <v>0.32929998636245728</v>
      </c>
      <c r="CD20">
        <v>0.33169999718666077</v>
      </c>
      <c r="CE20">
        <v>0.33410000801086426</v>
      </c>
      <c r="CF20">
        <v>0.33680000901222229</v>
      </c>
      <c r="CG20">
        <v>0.33889999985694885</v>
      </c>
      <c r="CH20">
        <v>0.3416999876499176</v>
      </c>
    </row>
    <row r="21" spans="1:86" x14ac:dyDescent="0.2">
      <c r="A21" s="2" t="s">
        <v>20</v>
      </c>
      <c r="B21">
        <v>0.20949999988079071</v>
      </c>
      <c r="C21">
        <v>0.20710000395774841</v>
      </c>
      <c r="D21">
        <v>0.20610000193119049</v>
      </c>
      <c r="E21">
        <v>0.20589999854564667</v>
      </c>
      <c r="F21">
        <v>0.20640000700950623</v>
      </c>
      <c r="G21">
        <v>0.2070000022649765</v>
      </c>
      <c r="H21">
        <v>0.2078000009059906</v>
      </c>
      <c r="I21">
        <v>0.20819999277591705</v>
      </c>
      <c r="J21">
        <v>0.20900000631809235</v>
      </c>
      <c r="K21">
        <v>0.20949999988079071</v>
      </c>
      <c r="L21">
        <v>0.21050000190734863</v>
      </c>
      <c r="M21">
        <v>0.21140000224113464</v>
      </c>
      <c r="N21">
        <v>0.21170000731945038</v>
      </c>
      <c r="O21">
        <v>0.21240000426769257</v>
      </c>
      <c r="P21">
        <v>0.21310000121593475</v>
      </c>
      <c r="Q21">
        <v>0.21369999647140503</v>
      </c>
      <c r="R21">
        <v>0.21439999341964722</v>
      </c>
      <c r="S21">
        <v>0.21480000019073486</v>
      </c>
      <c r="T21">
        <v>0.21529999375343323</v>
      </c>
      <c r="U21">
        <v>0.2159000039100647</v>
      </c>
      <c r="V21">
        <v>0.21649999916553497</v>
      </c>
      <c r="W21">
        <v>0.21719999611377716</v>
      </c>
      <c r="X21">
        <v>0.21770000457763672</v>
      </c>
      <c r="Y21">
        <v>0.21860000491142273</v>
      </c>
      <c r="Z21">
        <v>0.21909999847412109</v>
      </c>
      <c r="AA21">
        <v>0.22010000050067902</v>
      </c>
      <c r="AB21">
        <v>0.22069999575614929</v>
      </c>
      <c r="AC21">
        <v>0.22179999947547913</v>
      </c>
      <c r="AD21">
        <v>0.22229999303817749</v>
      </c>
      <c r="AE21">
        <v>0.22300000488758087</v>
      </c>
      <c r="AF21">
        <v>0.22390000522136688</v>
      </c>
      <c r="AG21">
        <v>0.22439999878406525</v>
      </c>
      <c r="AH21">
        <v>0.22560000419616699</v>
      </c>
      <c r="AI21">
        <v>0.22640000283718109</v>
      </c>
      <c r="AJ21">
        <v>0.22699999809265137</v>
      </c>
      <c r="AK21">
        <v>0.22840000689029694</v>
      </c>
      <c r="AL21">
        <v>0.22920000553131104</v>
      </c>
      <c r="AM21">
        <v>0.23029999434947968</v>
      </c>
      <c r="AN21">
        <v>0.2312999963760376</v>
      </c>
      <c r="AO21">
        <v>0.2320999950170517</v>
      </c>
      <c r="AP21">
        <v>0.23370000720024109</v>
      </c>
      <c r="AQ21">
        <v>0.23489999771118164</v>
      </c>
      <c r="AR21">
        <v>0.23569999635219574</v>
      </c>
      <c r="AS21">
        <v>0.23690000176429749</v>
      </c>
      <c r="AT21">
        <v>0.23810000717639923</v>
      </c>
      <c r="AU21">
        <v>0.23919999599456787</v>
      </c>
      <c r="AV21">
        <v>0.24060000479221344</v>
      </c>
      <c r="AW21">
        <v>0.24150000512599945</v>
      </c>
      <c r="AX21">
        <v>0.24269999563694</v>
      </c>
      <c r="AY21">
        <v>0.24379999935626984</v>
      </c>
      <c r="AZ21">
        <v>0.24490000307559967</v>
      </c>
      <c r="BA21">
        <v>0.24619999527931213</v>
      </c>
      <c r="BB21">
        <v>0.24770000576972961</v>
      </c>
      <c r="BC21">
        <v>0.24899999797344208</v>
      </c>
      <c r="BD21">
        <v>0.25</v>
      </c>
      <c r="BE21">
        <v>0.2517000138759613</v>
      </c>
      <c r="BF21">
        <v>0.2531999945640564</v>
      </c>
      <c r="BG21">
        <v>0.25479999184608459</v>
      </c>
      <c r="BH21">
        <v>0.25619998574256897</v>
      </c>
      <c r="BI21">
        <v>0.25780001282691956</v>
      </c>
      <c r="BJ21">
        <v>0.25979998707771301</v>
      </c>
      <c r="BK21">
        <v>0.26170000433921814</v>
      </c>
      <c r="BL21">
        <v>0.26320001482963562</v>
      </c>
      <c r="BM21">
        <v>0.26480001211166382</v>
      </c>
      <c r="BN21">
        <v>0.26649999618530273</v>
      </c>
      <c r="BO21">
        <v>0.26840001344680786</v>
      </c>
      <c r="BP21">
        <v>0.2703000009059906</v>
      </c>
      <c r="BQ21">
        <v>0.27250000834465027</v>
      </c>
      <c r="BR21">
        <v>0.27450001239776611</v>
      </c>
      <c r="BS21">
        <v>0.27610000967979431</v>
      </c>
      <c r="BT21">
        <v>0.27849999070167542</v>
      </c>
      <c r="BU21">
        <v>0.28049999475479126</v>
      </c>
      <c r="BV21">
        <v>0.28259998559951782</v>
      </c>
      <c r="BW21">
        <v>0.28459998965263367</v>
      </c>
      <c r="BX21">
        <v>0.28690001368522644</v>
      </c>
      <c r="BY21">
        <v>0.289000004529953</v>
      </c>
      <c r="BZ21">
        <v>0.29129999876022339</v>
      </c>
      <c r="CA21">
        <v>0.29339998960494995</v>
      </c>
      <c r="CB21">
        <v>0.29629999399185181</v>
      </c>
      <c r="CC21">
        <v>0.29820001125335693</v>
      </c>
      <c r="CD21">
        <v>0.3003000020980835</v>
      </c>
      <c r="CE21">
        <v>0.30270001292228699</v>
      </c>
      <c r="CF21">
        <v>0.30410000681877136</v>
      </c>
      <c r="CG21">
        <v>0.30649998784065247</v>
      </c>
      <c r="CH21">
        <v>0.30849999189376831</v>
      </c>
    </row>
    <row r="22" spans="1:86" x14ac:dyDescent="0.2">
      <c r="A22" s="2" t="s">
        <v>21</v>
      </c>
      <c r="B22">
        <v>0.21629999577999115</v>
      </c>
      <c r="C22">
        <v>0.21459999680519104</v>
      </c>
      <c r="D22">
        <v>0.21400000154972076</v>
      </c>
      <c r="E22">
        <v>0.21369999647140503</v>
      </c>
      <c r="F22">
        <v>0.2143000066280365</v>
      </c>
      <c r="G22">
        <v>0.21490000188350677</v>
      </c>
      <c r="H22">
        <v>0.21539999544620514</v>
      </c>
      <c r="I22">
        <v>0.2159000039100647</v>
      </c>
      <c r="J22">
        <v>0.21699999272823334</v>
      </c>
      <c r="K22">
        <v>0.21739999949932098</v>
      </c>
      <c r="L22">
        <v>0.21850000321865082</v>
      </c>
      <c r="M22">
        <v>0.21920000016689301</v>
      </c>
      <c r="N22">
        <v>0.21989999711513519</v>
      </c>
      <c r="O22">
        <v>0.2207999974489212</v>
      </c>
      <c r="P22">
        <v>0.2215999960899353</v>
      </c>
      <c r="Q22">
        <v>0.22229999303817749</v>
      </c>
      <c r="R22">
        <v>0.22300000488758087</v>
      </c>
      <c r="S22">
        <v>0.22400000691413879</v>
      </c>
      <c r="T22">
        <v>0.22499999403953552</v>
      </c>
      <c r="U22">
        <v>0.22540000081062317</v>
      </c>
      <c r="V22">
        <v>0.22660000622272491</v>
      </c>
      <c r="W22">
        <v>0.22750000655651093</v>
      </c>
      <c r="X22">
        <v>0.22800000011920929</v>
      </c>
      <c r="Y22">
        <v>0.22939999401569366</v>
      </c>
      <c r="Z22">
        <v>0.23029999434947968</v>
      </c>
      <c r="AA22">
        <v>0.23139999806880951</v>
      </c>
      <c r="AB22">
        <v>0.23240000009536743</v>
      </c>
      <c r="AC22">
        <v>0.23340000212192535</v>
      </c>
      <c r="AD22">
        <v>0.23459999263286591</v>
      </c>
      <c r="AE22">
        <v>0.2354000061750412</v>
      </c>
      <c r="AF22">
        <v>0.2370000034570694</v>
      </c>
      <c r="AG22">
        <v>0.23819999396800995</v>
      </c>
      <c r="AH22">
        <v>0.23970000445842743</v>
      </c>
      <c r="AI22">
        <v>0.24070000648498535</v>
      </c>
      <c r="AJ22">
        <v>0.24210000038146973</v>
      </c>
      <c r="AK22">
        <v>0.24369999766349792</v>
      </c>
      <c r="AL22">
        <v>0.24560000002384186</v>
      </c>
      <c r="AM22">
        <v>0.24639999866485596</v>
      </c>
      <c r="AN22">
        <v>0.24779999256134033</v>
      </c>
      <c r="AO22">
        <v>0.24959999322891235</v>
      </c>
      <c r="AP22">
        <v>0.25090000033378601</v>
      </c>
      <c r="AQ22">
        <v>0.25240001082420349</v>
      </c>
      <c r="AR22">
        <v>0.25400000810623169</v>
      </c>
      <c r="AS22">
        <v>0.25510001182556152</v>
      </c>
      <c r="AT22">
        <v>0.25670000910758972</v>
      </c>
      <c r="AU22">
        <v>0.25819998979568481</v>
      </c>
      <c r="AV22">
        <v>0.25970000028610229</v>
      </c>
      <c r="AW22">
        <v>0.26120001077651978</v>
      </c>
      <c r="AX22">
        <v>0.26280000805854797</v>
      </c>
      <c r="AY22">
        <v>0.26399999856948853</v>
      </c>
      <c r="AZ22">
        <v>0.26559999585151672</v>
      </c>
      <c r="BA22">
        <v>0.26780000329017639</v>
      </c>
      <c r="BB22">
        <v>0.26899999380111694</v>
      </c>
      <c r="BC22">
        <v>0.27039998769760132</v>
      </c>
      <c r="BD22">
        <v>0.2718999981880188</v>
      </c>
      <c r="BE22">
        <v>0.27410000562667847</v>
      </c>
      <c r="BF22">
        <v>0.27540001273155212</v>
      </c>
      <c r="BG22">
        <v>0.27700001001358032</v>
      </c>
      <c r="BH22">
        <v>0.2791999876499176</v>
      </c>
      <c r="BI22">
        <v>0.28080001473426819</v>
      </c>
      <c r="BJ22">
        <v>0.28310000896453857</v>
      </c>
      <c r="BK22">
        <v>0.28510001301765442</v>
      </c>
      <c r="BL22">
        <v>0.28679999709129333</v>
      </c>
      <c r="BM22">
        <v>0.28859999775886536</v>
      </c>
      <c r="BN22">
        <v>0.2906000018119812</v>
      </c>
      <c r="BO22">
        <v>0.29249998927116394</v>
      </c>
      <c r="BP22">
        <v>0.29460000991821289</v>
      </c>
      <c r="BQ22">
        <v>0.29670000076293945</v>
      </c>
      <c r="BR22">
        <v>0.2987000048160553</v>
      </c>
      <c r="BS22">
        <v>0.30059999227523804</v>
      </c>
      <c r="BT22">
        <v>0.30270001292228699</v>
      </c>
      <c r="BU22">
        <v>0.30450001358985901</v>
      </c>
      <c r="BV22">
        <v>0.30689999461174011</v>
      </c>
      <c r="BW22">
        <v>0.30869999527931213</v>
      </c>
      <c r="BX22">
        <v>0.31119999289512634</v>
      </c>
      <c r="BY22">
        <v>0.31330001354217529</v>
      </c>
      <c r="BZ22">
        <v>0.31540000438690186</v>
      </c>
      <c r="CA22">
        <v>0.31760001182556152</v>
      </c>
      <c r="CB22">
        <v>0.32030001282691956</v>
      </c>
      <c r="CC22">
        <v>0.32240000367164612</v>
      </c>
      <c r="CD22">
        <v>0.32429999113082886</v>
      </c>
      <c r="CE22">
        <v>0.32710000872612</v>
      </c>
      <c r="CF22">
        <v>0.32870000600814819</v>
      </c>
      <c r="CG22">
        <v>0.33090001344680786</v>
      </c>
      <c r="CH22">
        <v>0.33289998769760132</v>
      </c>
    </row>
    <row r="23" spans="1:86" x14ac:dyDescent="0.2">
      <c r="A23" s="2" t="s">
        <v>22</v>
      </c>
      <c r="B23">
        <v>8.0799996852874756E-2</v>
      </c>
      <c r="C23">
        <v>8.1399999558925629E-2</v>
      </c>
      <c r="D23">
        <v>8.1200003623962402E-2</v>
      </c>
      <c r="E23">
        <v>8.1200003623962402E-2</v>
      </c>
      <c r="F23">
        <v>8.1100001931190491E-2</v>
      </c>
      <c r="G23">
        <v>8.1100001931190491E-2</v>
      </c>
      <c r="H23">
        <v>8.1100001931190491E-2</v>
      </c>
      <c r="I23">
        <v>8.1100001931190491E-2</v>
      </c>
      <c r="J23">
        <v>8.1299997866153717E-2</v>
      </c>
      <c r="K23">
        <v>8.1200003623962402E-2</v>
      </c>
      <c r="L23">
        <v>8.1299997866153717E-2</v>
      </c>
      <c r="M23">
        <v>8.1200003623962402E-2</v>
      </c>
      <c r="N23">
        <v>8.1299997866153717E-2</v>
      </c>
      <c r="O23">
        <v>8.1299997866153717E-2</v>
      </c>
      <c r="P23">
        <v>8.1299997866153717E-2</v>
      </c>
      <c r="Q23">
        <v>8.1200003623962402E-2</v>
      </c>
      <c r="R23">
        <v>8.1299997866153717E-2</v>
      </c>
      <c r="S23">
        <v>8.1299997866153717E-2</v>
      </c>
      <c r="T23">
        <v>8.1299997866153717E-2</v>
      </c>
      <c r="U23">
        <v>8.1399999558925629E-2</v>
      </c>
      <c r="V23">
        <v>8.1299997866153717E-2</v>
      </c>
      <c r="W23">
        <v>8.1299997866153717E-2</v>
      </c>
      <c r="X23">
        <v>8.1299997866153717E-2</v>
      </c>
      <c r="Y23">
        <v>8.1299997866153717E-2</v>
      </c>
      <c r="Z23">
        <v>8.1299997866153717E-2</v>
      </c>
      <c r="AA23">
        <v>8.1299997866153717E-2</v>
      </c>
      <c r="AB23">
        <v>8.1299997866153717E-2</v>
      </c>
      <c r="AC23">
        <v>8.1299997866153717E-2</v>
      </c>
      <c r="AD23">
        <v>8.1299997866153717E-2</v>
      </c>
      <c r="AE23">
        <v>8.1299997866153717E-2</v>
      </c>
      <c r="AF23">
        <v>8.1299997866153717E-2</v>
      </c>
      <c r="AG23">
        <v>8.1299997866153717E-2</v>
      </c>
      <c r="AH23">
        <v>8.1399999558925629E-2</v>
      </c>
      <c r="AI23">
        <v>8.1299997866153717E-2</v>
      </c>
      <c r="AJ23">
        <v>8.1299997866153717E-2</v>
      </c>
      <c r="AK23">
        <v>8.1399999558925629E-2</v>
      </c>
      <c r="AL23">
        <v>8.1299997866153717E-2</v>
      </c>
      <c r="AM23">
        <v>8.1299997866153717E-2</v>
      </c>
      <c r="AN23">
        <v>8.1299997866153717E-2</v>
      </c>
      <c r="AO23">
        <v>8.1299997866153717E-2</v>
      </c>
      <c r="AP23">
        <v>8.1399999558925629E-2</v>
      </c>
      <c r="AQ23">
        <v>8.1299997866153717E-2</v>
      </c>
      <c r="AR23">
        <v>8.1299997866153717E-2</v>
      </c>
      <c r="AS23">
        <v>8.1299997866153717E-2</v>
      </c>
      <c r="AT23">
        <v>8.1399999558925629E-2</v>
      </c>
      <c r="AU23">
        <v>8.1299997866153717E-2</v>
      </c>
      <c r="AV23">
        <v>8.1600002944469452E-2</v>
      </c>
      <c r="AW23">
        <v>8.1399999558925629E-2</v>
      </c>
      <c r="AX23">
        <v>8.1399999558925629E-2</v>
      </c>
      <c r="AY23">
        <v>8.1299997866153717E-2</v>
      </c>
      <c r="AZ23">
        <v>8.1299997866153717E-2</v>
      </c>
      <c r="BA23">
        <v>8.1299997866153717E-2</v>
      </c>
      <c r="BB23">
        <v>8.1299997866153717E-2</v>
      </c>
      <c r="BC23">
        <v>8.1299997866153717E-2</v>
      </c>
      <c r="BD23">
        <v>8.1299997866153717E-2</v>
      </c>
      <c r="BE23">
        <v>8.1200003623962402E-2</v>
      </c>
      <c r="BF23">
        <v>8.1299997866153717E-2</v>
      </c>
      <c r="BG23">
        <v>8.1299997866153717E-2</v>
      </c>
      <c r="BH23">
        <v>8.1299997866153717E-2</v>
      </c>
      <c r="BI23">
        <v>8.1399999558925629E-2</v>
      </c>
      <c r="BJ23">
        <v>8.1299997866153717E-2</v>
      </c>
      <c r="BK23">
        <v>8.1299997866153717E-2</v>
      </c>
      <c r="BL23">
        <v>8.1299997866153717E-2</v>
      </c>
      <c r="BM23">
        <v>8.1399999558925629E-2</v>
      </c>
      <c r="BN23">
        <v>8.1299997866153717E-2</v>
      </c>
      <c r="BO23">
        <v>8.1399999558925629E-2</v>
      </c>
      <c r="BP23">
        <v>8.1399999558925629E-2</v>
      </c>
      <c r="BQ23">
        <v>8.1299997866153717E-2</v>
      </c>
      <c r="BR23">
        <v>8.1299997866153717E-2</v>
      </c>
      <c r="BS23">
        <v>8.1200003623962402E-2</v>
      </c>
      <c r="BT23">
        <v>8.1299997866153717E-2</v>
      </c>
      <c r="BU23">
        <v>8.1200003623962402E-2</v>
      </c>
      <c r="BV23">
        <v>8.1200003623962402E-2</v>
      </c>
      <c r="BW23">
        <v>8.1299997866153717E-2</v>
      </c>
      <c r="BX23">
        <v>8.1299997866153717E-2</v>
      </c>
      <c r="BY23">
        <v>8.1200003623962402E-2</v>
      </c>
      <c r="BZ23">
        <v>8.1299997866153717E-2</v>
      </c>
      <c r="CA23">
        <v>8.1200003623962402E-2</v>
      </c>
      <c r="CB23">
        <v>8.1200003623962402E-2</v>
      </c>
      <c r="CC23">
        <v>8.1299997866153717E-2</v>
      </c>
      <c r="CD23">
        <v>8.1299997866153717E-2</v>
      </c>
      <c r="CE23">
        <v>8.1200003623962402E-2</v>
      </c>
      <c r="CF23">
        <v>8.1399999558925629E-2</v>
      </c>
      <c r="CG23">
        <v>8.1299997866153717E-2</v>
      </c>
      <c r="CH23">
        <v>8.1299997866153717E-2</v>
      </c>
    </row>
    <row r="24" spans="1:86" x14ac:dyDescent="0.2">
      <c r="A24" s="2" t="s">
        <v>23</v>
      </c>
      <c r="B24">
        <v>0.23880000412464142</v>
      </c>
      <c r="C24">
        <v>0.23870000243186951</v>
      </c>
      <c r="D24">
        <v>0.23870000243186951</v>
      </c>
      <c r="E24">
        <v>0.23919999599456787</v>
      </c>
      <c r="F24">
        <v>0.24019999802112579</v>
      </c>
      <c r="G24">
        <v>0.24150000512599945</v>
      </c>
      <c r="H24">
        <v>0.24289999902248383</v>
      </c>
      <c r="I24">
        <v>0.24420000612735748</v>
      </c>
      <c r="J24">
        <v>0.24609999358654022</v>
      </c>
      <c r="K24">
        <v>0.24779999256134033</v>
      </c>
      <c r="L24">
        <v>0.24979999661445618</v>
      </c>
      <c r="M24">
        <v>0.25139999389648438</v>
      </c>
      <c r="N24">
        <v>0.25350001454353333</v>
      </c>
      <c r="O24">
        <v>0.25529998540878296</v>
      </c>
      <c r="P24">
        <v>0.25699999928474426</v>
      </c>
      <c r="Q24">
        <v>0.25909999012947083</v>
      </c>
      <c r="R24">
        <v>0.2614000141620636</v>
      </c>
      <c r="S24">
        <v>0.26339998841285706</v>
      </c>
      <c r="T24">
        <v>0.26589998602867126</v>
      </c>
      <c r="U24">
        <v>0.26829999685287476</v>
      </c>
      <c r="V24">
        <v>0.27099999785423279</v>
      </c>
      <c r="W24">
        <v>0.2736000120639801</v>
      </c>
      <c r="X24">
        <v>0.27619999647140503</v>
      </c>
      <c r="Y24">
        <v>0.27910000085830688</v>
      </c>
      <c r="Z24">
        <v>0.28209999203681946</v>
      </c>
      <c r="AA24">
        <v>0.28540000319480896</v>
      </c>
      <c r="AB24">
        <v>0.28870001435279846</v>
      </c>
      <c r="AC24">
        <v>0.29240000247955322</v>
      </c>
      <c r="AD24">
        <v>0.29570001363754272</v>
      </c>
      <c r="AE24">
        <v>0.29910001158714294</v>
      </c>
      <c r="AF24">
        <v>0.30259999632835388</v>
      </c>
      <c r="AG24">
        <v>0.30559998750686646</v>
      </c>
      <c r="AH24">
        <v>0.30950000882148743</v>
      </c>
      <c r="AI24">
        <v>0.31310001015663147</v>
      </c>
      <c r="AJ24">
        <v>0.3158000111579895</v>
      </c>
      <c r="AK24">
        <v>0.31959998607635498</v>
      </c>
      <c r="AL24">
        <v>0.32319998741149902</v>
      </c>
      <c r="AM24">
        <v>0.32699999213218689</v>
      </c>
      <c r="AN24">
        <v>0.33039999008178711</v>
      </c>
      <c r="AO24">
        <v>0.33410000801086426</v>
      </c>
      <c r="AP24">
        <v>0.33820000290870667</v>
      </c>
      <c r="AQ24">
        <v>0.34189999103546143</v>
      </c>
      <c r="AR24">
        <v>0.3449999988079071</v>
      </c>
      <c r="AS24">
        <v>0.34880000352859497</v>
      </c>
      <c r="AT24">
        <v>0.35269999504089355</v>
      </c>
      <c r="AU24">
        <v>0.35589998960494995</v>
      </c>
      <c r="AV24">
        <v>0.36019998788833618</v>
      </c>
      <c r="AW24">
        <v>0.36340001225471497</v>
      </c>
      <c r="AX24">
        <v>0.36790001392364502</v>
      </c>
      <c r="AY24">
        <v>0.37160000205039978</v>
      </c>
      <c r="AZ24">
        <v>0.37540000677108765</v>
      </c>
      <c r="BA24">
        <v>0.37920001149177551</v>
      </c>
      <c r="BB24">
        <v>0.38289999961853027</v>
      </c>
      <c r="BC24">
        <v>0.38710001111030579</v>
      </c>
      <c r="BD24">
        <v>0.3903999924659729</v>
      </c>
      <c r="BE24">
        <v>0.39460000395774841</v>
      </c>
      <c r="BF24">
        <v>0.39840000867843628</v>
      </c>
      <c r="BG24">
        <v>0.40230000019073486</v>
      </c>
      <c r="BH24">
        <v>0.40529999136924744</v>
      </c>
      <c r="BI24">
        <v>0.40900000929832458</v>
      </c>
      <c r="BJ24">
        <v>0.4122999906539917</v>
      </c>
      <c r="BK24">
        <v>0.41659998893737793</v>
      </c>
      <c r="BL24">
        <v>0.41990000009536743</v>
      </c>
      <c r="BM24">
        <v>0.42329999804496765</v>
      </c>
      <c r="BN24">
        <v>0.42660000920295715</v>
      </c>
      <c r="BO24">
        <v>0.4302000105381012</v>
      </c>
      <c r="BP24">
        <v>0.43439999222755432</v>
      </c>
      <c r="BQ24">
        <v>0.43759998679161072</v>
      </c>
      <c r="BR24">
        <v>0.44150000810623169</v>
      </c>
      <c r="BS24">
        <v>0.44519999623298645</v>
      </c>
      <c r="BT24">
        <v>0.44830000400543213</v>
      </c>
      <c r="BU24">
        <v>0.45159998536109924</v>
      </c>
      <c r="BV24">
        <v>0.45509999990463257</v>
      </c>
      <c r="BW24">
        <v>0.45820000767707825</v>
      </c>
      <c r="BX24">
        <v>0.460999995470047</v>
      </c>
      <c r="BY24">
        <v>0.46389999985694885</v>
      </c>
      <c r="BZ24">
        <v>0.46689999103546143</v>
      </c>
      <c r="CA24">
        <v>0.47069999575614929</v>
      </c>
      <c r="CB24">
        <v>0.47549998760223389</v>
      </c>
      <c r="CC24">
        <v>0.47819998860359192</v>
      </c>
      <c r="CD24">
        <v>0.48039999604225159</v>
      </c>
      <c r="CE24">
        <v>0.48440000414848328</v>
      </c>
      <c r="CF24">
        <v>0.48739999532699585</v>
      </c>
      <c r="CG24">
        <v>0.48989999294281006</v>
      </c>
      <c r="CH24">
        <v>0.49239999055862427</v>
      </c>
    </row>
    <row r="25" spans="1:86" x14ac:dyDescent="0.2">
      <c r="A25" s="2" t="s">
        <v>24</v>
      </c>
      <c r="B25">
        <v>0.25260001420974731</v>
      </c>
      <c r="C25">
        <v>0.2492000013589859</v>
      </c>
      <c r="D25">
        <v>0.24799999594688416</v>
      </c>
      <c r="E25">
        <v>0.24860000610351562</v>
      </c>
      <c r="F25">
        <v>0.24930000305175781</v>
      </c>
      <c r="G25">
        <v>0.25029999017715454</v>
      </c>
      <c r="H25">
        <v>0.25200000405311584</v>
      </c>
      <c r="I25">
        <v>0.25299999117851257</v>
      </c>
      <c r="J25">
        <v>0.25450000166893005</v>
      </c>
      <c r="K25">
        <v>0.25630000233650208</v>
      </c>
      <c r="L25">
        <v>0.25780001282691956</v>
      </c>
      <c r="M25">
        <v>0.25949999690055847</v>
      </c>
      <c r="N25">
        <v>0.26129999756813049</v>
      </c>
      <c r="O25">
        <v>0.26309999823570251</v>
      </c>
      <c r="P25">
        <v>0.26460000872612</v>
      </c>
      <c r="Q25">
        <v>0.26669999957084656</v>
      </c>
      <c r="R25">
        <v>0.26829999685287476</v>
      </c>
      <c r="S25">
        <v>0.26969999074935913</v>
      </c>
      <c r="T25">
        <v>0.2720000147819519</v>
      </c>
      <c r="U25">
        <v>0.27410000562667847</v>
      </c>
      <c r="V25">
        <v>0.27610000967979431</v>
      </c>
      <c r="W25">
        <v>0.27820000052452087</v>
      </c>
      <c r="X25">
        <v>0.28040000796318054</v>
      </c>
      <c r="Y25">
        <v>0.28299999237060547</v>
      </c>
      <c r="Z25">
        <v>0.2856999933719635</v>
      </c>
      <c r="AA25">
        <v>0.28819999098777771</v>
      </c>
      <c r="AB25">
        <v>0.29089999198913574</v>
      </c>
      <c r="AC25">
        <v>0.2937999963760376</v>
      </c>
      <c r="AD25">
        <v>0.29649999737739563</v>
      </c>
      <c r="AE25">
        <v>0.2994999885559082</v>
      </c>
      <c r="AF25">
        <v>0.30250000953674316</v>
      </c>
      <c r="AG25">
        <v>0.30559998750686646</v>
      </c>
      <c r="AH25">
        <v>0.30880001187324524</v>
      </c>
      <c r="AI25">
        <v>0.31150001287460327</v>
      </c>
      <c r="AJ25">
        <v>0.31430000066757202</v>
      </c>
      <c r="AK25">
        <v>0.31799998879432678</v>
      </c>
      <c r="AL25">
        <v>0.32120001316070557</v>
      </c>
      <c r="AM25">
        <v>0.3246999979019165</v>
      </c>
      <c r="AN25">
        <v>0.32809999585151672</v>
      </c>
      <c r="AO25">
        <v>0.33160001039505005</v>
      </c>
      <c r="AP25">
        <v>0.33579999208450317</v>
      </c>
      <c r="AQ25">
        <v>0.33899998664855957</v>
      </c>
      <c r="AR25">
        <v>0.34319999814033508</v>
      </c>
      <c r="AS25">
        <v>0.34650000929832458</v>
      </c>
      <c r="AT25">
        <v>0.35010001063346863</v>
      </c>
      <c r="AU25">
        <v>0.35339999198913574</v>
      </c>
      <c r="AV25">
        <v>0.35780000686645508</v>
      </c>
      <c r="AW25">
        <v>0.36149999499320984</v>
      </c>
      <c r="AX25">
        <v>0.36529999971389771</v>
      </c>
      <c r="AY25">
        <v>0.36930000782012939</v>
      </c>
      <c r="AZ25">
        <v>0.37369999289512634</v>
      </c>
      <c r="BA25">
        <v>0.37869998812675476</v>
      </c>
      <c r="BB25">
        <v>0.38339999318122864</v>
      </c>
      <c r="BC25">
        <v>0.38780000805854797</v>
      </c>
      <c r="BD25">
        <v>0.39269998669624329</v>
      </c>
      <c r="BE25">
        <v>0.39669999480247498</v>
      </c>
      <c r="BF25">
        <v>0.40110000967979431</v>
      </c>
      <c r="BG25">
        <v>0.4041999876499176</v>
      </c>
      <c r="BH25">
        <v>0.40900000929832458</v>
      </c>
      <c r="BI25">
        <v>0.414000004529953</v>
      </c>
      <c r="BJ25">
        <v>0.41819998621940613</v>
      </c>
      <c r="BK25">
        <v>0.42170000076293945</v>
      </c>
      <c r="BL25">
        <v>0.42469999194145203</v>
      </c>
      <c r="BM25">
        <v>0.42870000004768372</v>
      </c>
      <c r="BN25">
        <v>0.43309998512268066</v>
      </c>
      <c r="BO25">
        <v>0.43709999322891235</v>
      </c>
      <c r="BP25">
        <v>0.44010001420974731</v>
      </c>
      <c r="BQ25">
        <v>0.44470000267028809</v>
      </c>
      <c r="BR25">
        <v>0.44740000367164612</v>
      </c>
      <c r="BS25">
        <v>0.45190000534057617</v>
      </c>
      <c r="BT25">
        <v>0.45590001344680786</v>
      </c>
      <c r="BU25">
        <v>0.45899999141693115</v>
      </c>
      <c r="BV25">
        <v>0.46029999852180481</v>
      </c>
      <c r="BW25">
        <v>0.46470001339912415</v>
      </c>
      <c r="BX25">
        <v>0.46830001473426819</v>
      </c>
      <c r="BY25">
        <v>0.47139999270439148</v>
      </c>
      <c r="BZ25">
        <v>0.47380000352859497</v>
      </c>
      <c r="CA25">
        <v>0.47699999809265137</v>
      </c>
      <c r="CB25">
        <v>0.48109999299049377</v>
      </c>
      <c r="CC25">
        <v>0.48379999399185181</v>
      </c>
      <c r="CD25">
        <v>0.48710000514984131</v>
      </c>
      <c r="CE25">
        <v>0.49020001292228699</v>
      </c>
      <c r="CF25">
        <v>0.49239999055862427</v>
      </c>
      <c r="CG25">
        <v>0.49559998512268066</v>
      </c>
      <c r="CH25">
        <v>0.50099998712539673</v>
      </c>
    </row>
    <row r="26" spans="1:86" x14ac:dyDescent="0.2">
      <c r="A26" s="2" t="s">
        <v>25</v>
      </c>
      <c r="B26">
        <v>0.24719999730587006</v>
      </c>
      <c r="C26">
        <v>0.24439999461174011</v>
      </c>
      <c r="D26">
        <v>0.24310000240802765</v>
      </c>
      <c r="E26">
        <v>0.24369999766349792</v>
      </c>
      <c r="F26">
        <v>0.24480000138282776</v>
      </c>
      <c r="G26">
        <v>0.24590000510215759</v>
      </c>
      <c r="H26">
        <v>0.24729999899864197</v>
      </c>
      <c r="I26">
        <v>0.24860000610351562</v>
      </c>
      <c r="J26">
        <v>0.25020000338554382</v>
      </c>
      <c r="K26">
        <v>0.25189998745918274</v>
      </c>
      <c r="L26">
        <v>0.25389999151229858</v>
      </c>
      <c r="M26">
        <v>0.25549998879432678</v>
      </c>
      <c r="N26">
        <v>0.2572999894618988</v>
      </c>
      <c r="O26">
        <v>0.25929999351501465</v>
      </c>
      <c r="P26">
        <v>0.26109999418258667</v>
      </c>
      <c r="Q26">
        <v>0.26330000162124634</v>
      </c>
      <c r="R26">
        <v>0.26510000228881836</v>
      </c>
      <c r="S26">
        <v>0.2671000063419342</v>
      </c>
      <c r="T26">
        <v>0.26940000057220459</v>
      </c>
      <c r="U26">
        <v>0.27160000801086426</v>
      </c>
      <c r="V26">
        <v>0.27410000562667847</v>
      </c>
      <c r="W26">
        <v>0.27660000324249268</v>
      </c>
      <c r="X26">
        <v>0.27900001406669617</v>
      </c>
      <c r="Y26">
        <v>0.28189998865127563</v>
      </c>
      <c r="Z26">
        <v>0.28470000624656677</v>
      </c>
      <c r="AA26">
        <v>0.28749999403953552</v>
      </c>
      <c r="AB26">
        <v>0.29019999504089355</v>
      </c>
      <c r="AC26">
        <v>0.29350000619888306</v>
      </c>
      <c r="AD26">
        <v>0.29649999737739563</v>
      </c>
      <c r="AE26">
        <v>0.2994999885559082</v>
      </c>
      <c r="AF26">
        <v>0.30259999632835388</v>
      </c>
      <c r="AG26">
        <v>0.30590000748634338</v>
      </c>
      <c r="AH26">
        <v>0.30899998545646667</v>
      </c>
      <c r="AI26">
        <v>0.31220000982284546</v>
      </c>
      <c r="AJ26">
        <v>0.3156999945640564</v>
      </c>
      <c r="AK26">
        <v>0.31920000910758972</v>
      </c>
      <c r="AL26">
        <v>0.32240000367164612</v>
      </c>
      <c r="AM26">
        <v>0.32640001177787781</v>
      </c>
      <c r="AN26">
        <v>0.32980000972747803</v>
      </c>
      <c r="AO26">
        <v>0.33379998803138733</v>
      </c>
      <c r="AP26">
        <v>0.33750000596046448</v>
      </c>
      <c r="AQ26">
        <v>0.34209999442100525</v>
      </c>
      <c r="AR26">
        <v>0.34549999237060547</v>
      </c>
      <c r="AS26">
        <v>0.34940001368522644</v>
      </c>
      <c r="AT26">
        <v>0.35350000858306885</v>
      </c>
      <c r="AU26">
        <v>0.35699999332427979</v>
      </c>
      <c r="AV26">
        <v>0.36090001463890076</v>
      </c>
      <c r="AW26">
        <v>0.36410000920295715</v>
      </c>
      <c r="AX26">
        <v>0.36820000410079956</v>
      </c>
      <c r="AY26">
        <v>0.37270000576972961</v>
      </c>
      <c r="AZ26">
        <v>0.37610000371932983</v>
      </c>
      <c r="BA26">
        <v>0.38019999861717224</v>
      </c>
      <c r="BB26">
        <v>0.38460001349449158</v>
      </c>
      <c r="BC26">
        <v>0.38809999823570251</v>
      </c>
      <c r="BD26">
        <v>0.3919999897480011</v>
      </c>
      <c r="BE26">
        <v>0.39579999446868896</v>
      </c>
      <c r="BF26">
        <v>0.39939999580383301</v>
      </c>
      <c r="BG26">
        <v>0.40349999070167542</v>
      </c>
      <c r="BH26">
        <v>0.40729999542236328</v>
      </c>
      <c r="BI26">
        <v>0.41200000047683716</v>
      </c>
      <c r="BJ26">
        <v>0.41490000486373901</v>
      </c>
      <c r="BK26">
        <v>0.41969999670982361</v>
      </c>
      <c r="BL26">
        <v>0.42260000109672546</v>
      </c>
      <c r="BM26">
        <v>0.42590001225471497</v>
      </c>
      <c r="BN26">
        <v>0.43050000071525574</v>
      </c>
      <c r="BO26">
        <v>0.43399998545646667</v>
      </c>
      <c r="BP26">
        <v>0.43740001320838928</v>
      </c>
      <c r="BQ26">
        <v>0.44170001149177551</v>
      </c>
      <c r="BR26">
        <v>0.44519999623298645</v>
      </c>
      <c r="BS26">
        <v>0.44929999113082886</v>
      </c>
      <c r="BT26">
        <v>0.45329999923706055</v>
      </c>
      <c r="BU26">
        <v>0.45680001378059387</v>
      </c>
      <c r="BV26">
        <v>0.45980000495910645</v>
      </c>
      <c r="BW26">
        <v>0.46360000967979431</v>
      </c>
      <c r="BX26">
        <v>0.46630001068115234</v>
      </c>
      <c r="BY26">
        <v>0.46959999203681946</v>
      </c>
      <c r="BZ26">
        <v>0.47249999642372131</v>
      </c>
      <c r="CA26">
        <v>0.47549998760223389</v>
      </c>
      <c r="CB26">
        <v>0.47940000891685486</v>
      </c>
      <c r="CC26">
        <v>0.48260000348091125</v>
      </c>
      <c r="CD26">
        <v>0.48579999804496765</v>
      </c>
      <c r="CE26">
        <v>0.48939999938011169</v>
      </c>
      <c r="CF26">
        <v>0.49169999361038208</v>
      </c>
      <c r="CG26">
        <v>0.49459999799728394</v>
      </c>
      <c r="CH26">
        <v>0.49790000915527344</v>
      </c>
    </row>
    <row r="27" spans="1:86" x14ac:dyDescent="0.2">
      <c r="A27" s="2" t="s">
        <v>26</v>
      </c>
      <c r="B27">
        <v>7.9400002956390381E-2</v>
      </c>
      <c r="C27">
        <v>7.980000227689743E-2</v>
      </c>
      <c r="D27">
        <v>7.9599998891353607E-2</v>
      </c>
      <c r="E27">
        <v>7.9700000584125519E-2</v>
      </c>
      <c r="F27">
        <v>7.9599998891353607E-2</v>
      </c>
      <c r="G27">
        <v>7.9499997198581696E-2</v>
      </c>
      <c r="H27">
        <v>7.9700000584125519E-2</v>
      </c>
      <c r="I27">
        <v>7.9499997198581696E-2</v>
      </c>
      <c r="J27">
        <v>7.9599998891353607E-2</v>
      </c>
      <c r="K27">
        <v>7.9599998891353607E-2</v>
      </c>
      <c r="L27">
        <v>7.9700000584125519E-2</v>
      </c>
      <c r="M27">
        <v>7.9700000584125519E-2</v>
      </c>
      <c r="N27">
        <v>7.9700000584125519E-2</v>
      </c>
      <c r="O27">
        <v>7.980000227689743E-2</v>
      </c>
      <c r="P27">
        <v>7.9899996519088745E-2</v>
      </c>
      <c r="Q27">
        <v>7.9700000584125519E-2</v>
      </c>
      <c r="R27">
        <v>7.980000227689743E-2</v>
      </c>
      <c r="S27">
        <v>7.9700000584125519E-2</v>
      </c>
      <c r="T27">
        <v>7.9999998211860657E-2</v>
      </c>
      <c r="U27">
        <v>7.9999998211860657E-2</v>
      </c>
      <c r="V27">
        <v>7.980000227689743E-2</v>
      </c>
      <c r="W27">
        <v>7.980000227689743E-2</v>
      </c>
      <c r="X27">
        <v>7.980000227689743E-2</v>
      </c>
      <c r="Y27">
        <v>7.980000227689743E-2</v>
      </c>
      <c r="Z27">
        <v>7.980000227689743E-2</v>
      </c>
      <c r="AA27">
        <v>7.9899996519088745E-2</v>
      </c>
      <c r="AB27">
        <v>7.980000227689743E-2</v>
      </c>
      <c r="AC27">
        <v>7.9899996519088745E-2</v>
      </c>
      <c r="AD27">
        <v>7.980000227689743E-2</v>
      </c>
      <c r="AE27">
        <v>7.980000227689743E-2</v>
      </c>
      <c r="AF27">
        <v>7.980000227689743E-2</v>
      </c>
      <c r="AG27">
        <v>7.9899996519088745E-2</v>
      </c>
      <c r="AH27">
        <v>8.0099999904632568E-2</v>
      </c>
      <c r="AI27">
        <v>7.9999998211860657E-2</v>
      </c>
      <c r="AJ27">
        <v>7.9899996519088745E-2</v>
      </c>
      <c r="AK27">
        <v>7.9899996519088745E-2</v>
      </c>
      <c r="AL27">
        <v>7.9999998211860657E-2</v>
      </c>
      <c r="AM27">
        <v>7.9899996519088745E-2</v>
      </c>
      <c r="AN27">
        <v>7.9899996519088745E-2</v>
      </c>
      <c r="AO27">
        <v>7.9899996519088745E-2</v>
      </c>
      <c r="AP27">
        <v>7.9899996519088745E-2</v>
      </c>
      <c r="AQ27">
        <v>7.9999998211860657E-2</v>
      </c>
      <c r="AR27">
        <v>7.9999998211860657E-2</v>
      </c>
      <c r="AS27">
        <v>8.0099999904632568E-2</v>
      </c>
      <c r="AT27">
        <v>8.020000159740448E-2</v>
      </c>
      <c r="AU27">
        <v>7.9999998211860657E-2</v>
      </c>
      <c r="AV27">
        <v>8.0300003290176392E-2</v>
      </c>
      <c r="AW27">
        <v>8.020000159740448E-2</v>
      </c>
      <c r="AX27">
        <v>8.0099999904632568E-2</v>
      </c>
      <c r="AY27">
        <v>7.9999998211860657E-2</v>
      </c>
      <c r="AZ27">
        <v>8.0099999904632568E-2</v>
      </c>
      <c r="BA27">
        <v>8.0099999904632568E-2</v>
      </c>
      <c r="BB27">
        <v>7.9899996519088745E-2</v>
      </c>
      <c r="BC27">
        <v>7.9899996519088745E-2</v>
      </c>
      <c r="BD27">
        <v>7.9899996519088745E-2</v>
      </c>
      <c r="BE27">
        <v>8.0099999904632568E-2</v>
      </c>
      <c r="BF27">
        <v>7.9999998211860657E-2</v>
      </c>
      <c r="BG27">
        <v>8.0099999904632568E-2</v>
      </c>
      <c r="BH27">
        <v>7.9999998211860657E-2</v>
      </c>
      <c r="BI27">
        <v>7.9999998211860657E-2</v>
      </c>
      <c r="BJ27">
        <v>8.0099999904632568E-2</v>
      </c>
      <c r="BK27">
        <v>7.9999998211860657E-2</v>
      </c>
      <c r="BL27">
        <v>8.0099999904632568E-2</v>
      </c>
      <c r="BM27">
        <v>8.0099999904632568E-2</v>
      </c>
      <c r="BN27">
        <v>8.0099999904632568E-2</v>
      </c>
      <c r="BO27">
        <v>7.9999998211860657E-2</v>
      </c>
      <c r="BP27">
        <v>7.9999998211860657E-2</v>
      </c>
      <c r="BQ27">
        <v>8.020000159740448E-2</v>
      </c>
      <c r="BR27">
        <v>8.0099999904632568E-2</v>
      </c>
      <c r="BS27">
        <v>7.9999998211860657E-2</v>
      </c>
      <c r="BT27">
        <v>8.0099999904632568E-2</v>
      </c>
      <c r="BU27">
        <v>7.9899996519088745E-2</v>
      </c>
      <c r="BV27">
        <v>7.9999998211860657E-2</v>
      </c>
      <c r="BW27">
        <v>7.9999998211860657E-2</v>
      </c>
      <c r="BX27">
        <v>8.0099999904632568E-2</v>
      </c>
      <c r="BY27">
        <v>8.0099999904632568E-2</v>
      </c>
      <c r="BZ27">
        <v>8.020000159740448E-2</v>
      </c>
      <c r="CA27">
        <v>8.0099999904632568E-2</v>
      </c>
      <c r="CB27">
        <v>8.0300003290176392E-2</v>
      </c>
      <c r="CC27">
        <v>8.020000159740448E-2</v>
      </c>
      <c r="CD27">
        <v>8.020000159740448E-2</v>
      </c>
      <c r="CE27">
        <v>8.0300003290176392E-2</v>
      </c>
      <c r="CF27">
        <v>8.0099999904632568E-2</v>
      </c>
      <c r="CG27">
        <v>8.0099999904632568E-2</v>
      </c>
      <c r="CH27">
        <v>8.0099999904632568E-2</v>
      </c>
    </row>
    <row r="30" spans="1:86" x14ac:dyDescent="0.2">
      <c r="A30" s="2" t="s">
        <v>27</v>
      </c>
    </row>
    <row r="32" spans="1:86" x14ac:dyDescent="0.2">
      <c r="A32" t="s">
        <v>28</v>
      </c>
      <c r="B32" s="1">
        <f>AVERAGE(B4:B6)</f>
        <v>0.21869999667008719</v>
      </c>
      <c r="C32" s="1">
        <f t="shared" ref="C32:BN32" si="0">AVERAGE(C4:C6)</f>
        <v>0.19993333518505096</v>
      </c>
      <c r="D32" s="1">
        <f t="shared" si="0"/>
        <v>0.19883333146572113</v>
      </c>
      <c r="E32" s="1">
        <f t="shared" si="0"/>
        <v>0.19816666841506958</v>
      </c>
      <c r="F32" s="1">
        <f t="shared" si="0"/>
        <v>0.19733333587646484</v>
      </c>
      <c r="G32" s="1">
        <f t="shared" si="0"/>
        <v>0.1969333291053772</v>
      </c>
      <c r="H32" s="1">
        <f t="shared" si="0"/>
        <v>0.19636666774749756</v>
      </c>
      <c r="I32" s="1">
        <f t="shared" si="0"/>
        <v>0.1958333303531011</v>
      </c>
      <c r="J32" s="1">
        <f t="shared" si="0"/>
        <v>0.19580000142256418</v>
      </c>
      <c r="K32" s="1">
        <f t="shared" si="0"/>
        <v>0.19576666752497354</v>
      </c>
      <c r="L32" s="1">
        <f t="shared" si="0"/>
        <v>0.19606666763623556</v>
      </c>
      <c r="M32" s="1">
        <f t="shared" si="0"/>
        <v>0.19646666447321573</v>
      </c>
      <c r="N32" s="1">
        <f t="shared" si="0"/>
        <v>0.1973333309094111</v>
      </c>
      <c r="O32" s="1">
        <f t="shared" si="0"/>
        <v>0.19783333440621695</v>
      </c>
      <c r="P32" s="1">
        <f t="shared" si="0"/>
        <v>0.19873332977294922</v>
      </c>
      <c r="Q32" s="1">
        <f t="shared" si="0"/>
        <v>0.19990000128746033</v>
      </c>
      <c r="R32" s="1">
        <f t="shared" si="0"/>
        <v>0.20090000331401825</v>
      </c>
      <c r="S32" s="1">
        <f t="shared" si="0"/>
        <v>0.20246666669845581</v>
      </c>
      <c r="T32" s="1">
        <f t="shared" si="0"/>
        <v>0.20353333652019501</v>
      </c>
      <c r="U32" s="1">
        <f t="shared" si="0"/>
        <v>0.20496666431427002</v>
      </c>
      <c r="V32" s="1">
        <f t="shared" si="0"/>
        <v>0.20653333266576132</v>
      </c>
      <c r="W32" s="1">
        <f t="shared" si="0"/>
        <v>0.20823333164056143</v>
      </c>
      <c r="X32" s="1">
        <f t="shared" si="0"/>
        <v>0.20996666451295218</v>
      </c>
      <c r="Y32" s="1">
        <f t="shared" si="0"/>
        <v>0.21143333117167154</v>
      </c>
      <c r="Z32" s="1">
        <f t="shared" si="0"/>
        <v>0.21353333195050558</v>
      </c>
      <c r="AA32" s="1">
        <f t="shared" si="0"/>
        <v>0.21529999872048697</v>
      </c>
      <c r="AB32" s="1">
        <f t="shared" si="0"/>
        <v>0.21709999938805899</v>
      </c>
      <c r="AC32" s="1">
        <f t="shared" si="0"/>
        <v>0.21916667123635611</v>
      </c>
      <c r="AD32" s="1">
        <f t="shared" si="0"/>
        <v>0.22103333473205566</v>
      </c>
      <c r="AE32" s="1">
        <f t="shared" si="0"/>
        <v>0.22333333392937979</v>
      </c>
      <c r="AF32" s="1">
        <f t="shared" si="0"/>
        <v>0.22566666702429453</v>
      </c>
      <c r="AG32" s="1">
        <f t="shared" si="0"/>
        <v>0.22746666769186655</v>
      </c>
      <c r="AH32" s="1">
        <f t="shared" si="0"/>
        <v>0.22936667005221048</v>
      </c>
      <c r="AI32" s="1">
        <f t="shared" si="0"/>
        <v>0.23146666586399078</v>
      </c>
      <c r="AJ32" s="1">
        <f t="shared" si="0"/>
        <v>0.23390000065167746</v>
      </c>
      <c r="AK32" s="1">
        <f t="shared" si="0"/>
        <v>0.23619999984900156</v>
      </c>
      <c r="AL32" s="1">
        <f t="shared" si="0"/>
        <v>0.23816666503747305</v>
      </c>
      <c r="AM32" s="1">
        <f t="shared" si="0"/>
        <v>0.24070000151793161</v>
      </c>
      <c r="AN32" s="1">
        <f t="shared" si="0"/>
        <v>0.24300000071525574</v>
      </c>
      <c r="AO32" s="1">
        <f t="shared" si="0"/>
        <v>0.24536666770776114</v>
      </c>
      <c r="AP32" s="1">
        <f t="shared" si="0"/>
        <v>0.2480000009139379</v>
      </c>
      <c r="AQ32" s="1">
        <f t="shared" si="0"/>
        <v>0.25053333242734271</v>
      </c>
      <c r="AR32" s="1">
        <f t="shared" si="0"/>
        <v>0.25339999794960022</v>
      </c>
      <c r="AS32" s="1">
        <f t="shared" si="0"/>
        <v>0.25533334414164227</v>
      </c>
      <c r="AT32" s="1">
        <f t="shared" si="0"/>
        <v>0.2575666606426239</v>
      </c>
      <c r="AU32" s="1">
        <f t="shared" si="0"/>
        <v>0.26030001044273376</v>
      </c>
      <c r="AV32" s="1">
        <f t="shared" si="0"/>
        <v>0.26323333382606506</v>
      </c>
      <c r="AW32" s="1">
        <f t="shared" si="0"/>
        <v>0.26559999585151672</v>
      </c>
      <c r="AX32" s="1">
        <f t="shared" si="0"/>
        <v>0.26856666803359985</v>
      </c>
      <c r="AY32" s="1">
        <f t="shared" si="0"/>
        <v>0.27086666226387024</v>
      </c>
      <c r="AZ32" s="1">
        <f t="shared" si="0"/>
        <v>0.27309998869895935</v>
      </c>
      <c r="BA32" s="1">
        <f t="shared" si="0"/>
        <v>0.27599999308586121</v>
      </c>
      <c r="BB32" s="1">
        <f t="shared" si="0"/>
        <v>0.27813334266344708</v>
      </c>
      <c r="BC32" s="1">
        <f t="shared" si="0"/>
        <v>0.28036666909853619</v>
      </c>
      <c r="BD32" s="1">
        <f t="shared" si="0"/>
        <v>0.28216666976610821</v>
      </c>
      <c r="BE32" s="1">
        <f t="shared" si="0"/>
        <v>0.2847333351771037</v>
      </c>
      <c r="BF32" s="1">
        <f t="shared" si="0"/>
        <v>0.28676666816075641</v>
      </c>
      <c r="BG32" s="1">
        <f t="shared" si="0"/>
        <v>0.28929999470710754</v>
      </c>
      <c r="BH32" s="1">
        <f t="shared" si="0"/>
        <v>0.29146667321523029</v>
      </c>
      <c r="BI32" s="1">
        <f t="shared" si="0"/>
        <v>0.29336667060852051</v>
      </c>
      <c r="BJ32" s="1">
        <f t="shared" si="0"/>
        <v>0.29600000381469727</v>
      </c>
      <c r="BK32" s="1">
        <f t="shared" si="0"/>
        <v>0.29813333352406818</v>
      </c>
      <c r="BL32" s="1">
        <f t="shared" si="0"/>
        <v>0.30023332436879474</v>
      </c>
      <c r="BM32" s="1">
        <f t="shared" si="0"/>
        <v>0.30243333180745441</v>
      </c>
      <c r="BN32" s="1">
        <f t="shared" si="0"/>
        <v>0.3047666649023692</v>
      </c>
      <c r="BO32" s="1">
        <f t="shared" ref="BO32:CH32" si="1">AVERAGE(BO4:BO6)</f>
        <v>0.30636667211850482</v>
      </c>
      <c r="BP32" s="1">
        <f t="shared" si="1"/>
        <v>0.30866667628288269</v>
      </c>
      <c r="BQ32" s="1">
        <f t="shared" si="1"/>
        <v>0.31063334147135419</v>
      </c>
      <c r="BR32" s="1">
        <f t="shared" si="1"/>
        <v>0.31273333231608075</v>
      </c>
      <c r="BS32" s="1">
        <f t="shared" si="1"/>
        <v>0.31493332982063293</v>
      </c>
      <c r="BT32" s="1">
        <f t="shared" si="1"/>
        <v>0.3168666660785675</v>
      </c>
      <c r="BU32" s="1">
        <f t="shared" si="1"/>
        <v>0.318833331267039</v>
      </c>
      <c r="BV32" s="1">
        <f t="shared" si="1"/>
        <v>0.32110000650087994</v>
      </c>
      <c r="BW32" s="1">
        <f t="shared" si="1"/>
        <v>0.32303332289059955</v>
      </c>
      <c r="BX32" s="1">
        <f t="shared" si="1"/>
        <v>0.32503333687782288</v>
      </c>
      <c r="BY32" s="1">
        <f t="shared" si="1"/>
        <v>0.32723333438237506</v>
      </c>
      <c r="BZ32" s="1">
        <f t="shared" si="1"/>
        <v>0.32946667075157166</v>
      </c>
      <c r="CA32" s="1">
        <f t="shared" si="1"/>
        <v>0.33143333594004315</v>
      </c>
      <c r="CB32" s="1">
        <f t="shared" si="1"/>
        <v>0.33366666237513226</v>
      </c>
      <c r="CC32" s="1">
        <f t="shared" si="1"/>
        <v>0.33516666293144226</v>
      </c>
      <c r="CD32" s="1">
        <f t="shared" si="1"/>
        <v>0.33723333477973938</v>
      </c>
      <c r="CE32" s="1">
        <f t="shared" si="1"/>
        <v>0.34003333250681561</v>
      </c>
      <c r="CF32" s="1">
        <f t="shared" si="1"/>
        <v>0.34203333655993146</v>
      </c>
      <c r="CG32" s="1">
        <f t="shared" si="1"/>
        <v>0.34426666299502057</v>
      </c>
      <c r="CH32" s="1">
        <f t="shared" si="1"/>
        <v>0.34600000580151874</v>
      </c>
    </row>
    <row r="33" spans="1:86" x14ac:dyDescent="0.2">
      <c r="A33" t="s">
        <v>29</v>
      </c>
      <c r="B33">
        <f>AVERAGE(B8:B10)</f>
        <v>0.25776666402816772</v>
      </c>
      <c r="C33">
        <f t="shared" ref="C33:BN33" si="2">AVERAGE(C8:C10)</f>
        <v>0.20490000148614249</v>
      </c>
      <c r="D33">
        <f t="shared" si="2"/>
        <v>0.20266666511694589</v>
      </c>
      <c r="E33">
        <f t="shared" si="2"/>
        <v>0.20153333246707916</v>
      </c>
      <c r="F33">
        <f t="shared" si="2"/>
        <v>0.20080000162124634</v>
      </c>
      <c r="G33">
        <f t="shared" si="2"/>
        <v>0.20030000309149423</v>
      </c>
      <c r="H33">
        <f t="shared" si="2"/>
        <v>0.19966666400432587</v>
      </c>
      <c r="I33">
        <f t="shared" si="2"/>
        <v>0.19940000275770822</v>
      </c>
      <c r="J33">
        <f t="shared" si="2"/>
        <v>0.19930000106493631</v>
      </c>
      <c r="K33">
        <f t="shared" si="2"/>
        <v>0.19943333168824515</v>
      </c>
      <c r="L33">
        <f t="shared" si="2"/>
        <v>0.19993333518505096</v>
      </c>
      <c r="M33">
        <f t="shared" si="2"/>
        <v>0.20020000139872232</v>
      </c>
      <c r="N33">
        <f t="shared" si="2"/>
        <v>0.20030000309149423</v>
      </c>
      <c r="O33">
        <f t="shared" si="2"/>
        <v>0.20086666444937387</v>
      </c>
      <c r="P33">
        <f t="shared" si="2"/>
        <v>0.20136666297912598</v>
      </c>
      <c r="Q33">
        <f t="shared" si="2"/>
        <v>0.20220000048478445</v>
      </c>
      <c r="R33">
        <f t="shared" si="2"/>
        <v>0.20333333313465118</v>
      </c>
      <c r="S33">
        <f t="shared" si="2"/>
        <v>0.20413333177566528</v>
      </c>
      <c r="T33">
        <f t="shared" si="2"/>
        <v>0.20520000159740448</v>
      </c>
      <c r="U33">
        <f t="shared" si="2"/>
        <v>0.2062333325544993</v>
      </c>
      <c r="V33">
        <f t="shared" si="2"/>
        <v>0.20756666858990988</v>
      </c>
      <c r="W33">
        <f t="shared" si="2"/>
        <v>0.2085999995470047</v>
      </c>
      <c r="X33">
        <f t="shared" si="2"/>
        <v>0.21006666123867035</v>
      </c>
      <c r="Y33">
        <f t="shared" si="2"/>
        <v>0.21133333444595337</v>
      </c>
      <c r="Z33">
        <f t="shared" si="2"/>
        <v>0.21296667059262595</v>
      </c>
      <c r="AA33">
        <f t="shared" si="2"/>
        <v>0.21453333397706351</v>
      </c>
      <c r="AB33">
        <f t="shared" si="2"/>
        <v>0.21609999736150107</v>
      </c>
      <c r="AC33">
        <f t="shared" si="2"/>
        <v>0.21780000130335489</v>
      </c>
      <c r="AD33">
        <f t="shared" si="2"/>
        <v>0.21966666479905447</v>
      </c>
      <c r="AE33">
        <f t="shared" si="2"/>
        <v>0.22143333156903586</v>
      </c>
      <c r="AF33">
        <f t="shared" si="2"/>
        <v>0.22330000003178915</v>
      </c>
      <c r="AG33">
        <f t="shared" si="2"/>
        <v>0.22509999573230743</v>
      </c>
      <c r="AH33">
        <f t="shared" si="2"/>
        <v>0.22689999639987946</v>
      </c>
      <c r="AI33">
        <f t="shared" si="2"/>
        <v>0.22893333435058594</v>
      </c>
      <c r="AJ33">
        <f t="shared" si="2"/>
        <v>0.23093333343664804</v>
      </c>
      <c r="AK33">
        <f t="shared" si="2"/>
        <v>0.23303333421548209</v>
      </c>
      <c r="AL33">
        <f t="shared" si="2"/>
        <v>0.23543333013852438</v>
      </c>
      <c r="AM33">
        <f t="shared" si="2"/>
        <v>0.23770000040531158</v>
      </c>
      <c r="AN33">
        <f t="shared" si="2"/>
        <v>0.23976666728655496</v>
      </c>
      <c r="AO33">
        <f t="shared" si="2"/>
        <v>0.24246666332085928</v>
      </c>
      <c r="AP33">
        <f t="shared" si="2"/>
        <v>0.24433333178361258</v>
      </c>
      <c r="AQ33">
        <f t="shared" si="2"/>
        <v>0.24676667153835297</v>
      </c>
      <c r="AR33">
        <f t="shared" si="2"/>
        <v>0.24939999977747598</v>
      </c>
      <c r="AS33">
        <f t="shared" si="2"/>
        <v>0.25206666688124341</v>
      </c>
      <c r="AT33">
        <f t="shared" si="2"/>
        <v>0.25416666269302368</v>
      </c>
      <c r="AU33">
        <f t="shared" si="2"/>
        <v>0.25666666030883789</v>
      </c>
      <c r="AV33">
        <f t="shared" si="2"/>
        <v>0.259333332379659</v>
      </c>
      <c r="AW33">
        <f t="shared" si="2"/>
        <v>0.26223333676656085</v>
      </c>
      <c r="AX33">
        <f t="shared" si="2"/>
        <v>0.26503334442774457</v>
      </c>
      <c r="AY33">
        <f t="shared" si="2"/>
        <v>0.26726667086283368</v>
      </c>
      <c r="AZ33">
        <f t="shared" si="2"/>
        <v>0.2699333329995473</v>
      </c>
      <c r="BA33">
        <f t="shared" si="2"/>
        <v>0.27279999852180481</v>
      </c>
      <c r="BB33">
        <f t="shared" si="2"/>
        <v>0.27566667397816974</v>
      </c>
      <c r="BC33">
        <f t="shared" si="2"/>
        <v>0.2781333327293396</v>
      </c>
      <c r="BD33">
        <f t="shared" si="2"/>
        <v>0.28036666909853619</v>
      </c>
      <c r="BE33">
        <f t="shared" si="2"/>
        <v>0.28349999586741131</v>
      </c>
      <c r="BF33">
        <f t="shared" si="2"/>
        <v>0.28563333551088971</v>
      </c>
      <c r="BG33">
        <f t="shared" si="2"/>
        <v>0.28826665878295898</v>
      </c>
      <c r="BH33">
        <f t="shared" si="2"/>
        <v>0.29056666294733685</v>
      </c>
      <c r="BI33">
        <f t="shared" si="2"/>
        <v>0.29346667726834613</v>
      </c>
      <c r="BJ33">
        <f t="shared" si="2"/>
        <v>0.29610000054041546</v>
      </c>
      <c r="BK33">
        <f t="shared" si="2"/>
        <v>0.29876667261123657</v>
      </c>
      <c r="BL33">
        <f t="shared" si="2"/>
        <v>0.30086666345596313</v>
      </c>
      <c r="BM33">
        <f t="shared" si="2"/>
        <v>0.30326666434605914</v>
      </c>
      <c r="BN33">
        <f t="shared" si="2"/>
        <v>0.30566666523615521</v>
      </c>
      <c r="BO33">
        <f t="shared" ref="BO33:CH33" si="3">AVERAGE(BO8:BO10)</f>
        <v>0.30793333053588867</v>
      </c>
      <c r="BP33">
        <f t="shared" si="3"/>
        <v>0.31086666385332745</v>
      </c>
      <c r="BQ33">
        <f t="shared" si="3"/>
        <v>0.31340000033378601</v>
      </c>
      <c r="BR33">
        <f t="shared" si="3"/>
        <v>0.31529999772707623</v>
      </c>
      <c r="BS33">
        <f t="shared" si="3"/>
        <v>0.3185666600863139</v>
      </c>
      <c r="BT33">
        <f t="shared" si="3"/>
        <v>0.32090000311533612</v>
      </c>
      <c r="BU33">
        <f t="shared" si="3"/>
        <v>0.32323333621025085</v>
      </c>
      <c r="BV33">
        <f t="shared" si="3"/>
        <v>0.32576667269070941</v>
      </c>
      <c r="BW33">
        <f t="shared" si="3"/>
        <v>0.32800000905990601</v>
      </c>
      <c r="BX33">
        <f t="shared" si="3"/>
        <v>0.33003333210945129</v>
      </c>
      <c r="BY33">
        <f t="shared" si="3"/>
        <v>0.33233333627382916</v>
      </c>
      <c r="BZ33">
        <f t="shared" si="3"/>
        <v>0.33493334054946899</v>
      </c>
      <c r="CA33">
        <f t="shared" si="3"/>
        <v>0.33723333477973938</v>
      </c>
      <c r="CB33">
        <f t="shared" si="3"/>
        <v>0.34010000030199689</v>
      </c>
      <c r="CC33">
        <f t="shared" si="3"/>
        <v>0.34246667226155597</v>
      </c>
      <c r="CD33">
        <f t="shared" si="3"/>
        <v>0.34500000874201459</v>
      </c>
      <c r="CE33">
        <f t="shared" si="3"/>
        <v>0.34743333856264752</v>
      </c>
      <c r="CF33">
        <f t="shared" si="3"/>
        <v>0.34940000375111896</v>
      </c>
      <c r="CG33">
        <f t="shared" si="3"/>
        <v>0.35173332691192627</v>
      </c>
      <c r="CH33">
        <f t="shared" si="3"/>
        <v>0.35393333435058594</v>
      </c>
    </row>
    <row r="34" spans="1:86" x14ac:dyDescent="0.2">
      <c r="A34" t="s">
        <v>30</v>
      </c>
      <c r="B34">
        <f>AVERAGE(B12:B14)</f>
        <v>0.24713333944479624</v>
      </c>
      <c r="C34">
        <f>AVERAGE(C12:C14)</f>
        <v>0.18443333605925241</v>
      </c>
      <c r="D34">
        <f>AVERAGE(D12:D14)</f>
        <v>0.18316666781902313</v>
      </c>
      <c r="E34">
        <f t="shared" ref="E34:BP34" si="4">AVERAGE(E12:E14)</f>
        <v>0.18243333697319031</v>
      </c>
      <c r="F34">
        <f t="shared" si="4"/>
        <v>0.18186666568120322</v>
      </c>
      <c r="G34">
        <f t="shared" si="4"/>
        <v>0.18156666556994119</v>
      </c>
      <c r="H34">
        <f t="shared" si="4"/>
        <v>0.18146666884422302</v>
      </c>
      <c r="I34">
        <f t="shared" si="4"/>
        <v>0.18129999935626984</v>
      </c>
      <c r="J34">
        <f t="shared" si="4"/>
        <v>0.18159999946753183</v>
      </c>
      <c r="K34">
        <f t="shared" si="4"/>
        <v>0.1820333351691564</v>
      </c>
      <c r="L34">
        <f t="shared" si="4"/>
        <v>0.18249999980131784</v>
      </c>
      <c r="M34">
        <f t="shared" si="4"/>
        <v>0.18303333222866058</v>
      </c>
      <c r="N34">
        <f t="shared" si="4"/>
        <v>0.18370000024636587</v>
      </c>
      <c r="O34">
        <f t="shared" si="4"/>
        <v>0.18436666826407114</v>
      </c>
      <c r="P34">
        <f t="shared" si="4"/>
        <v>0.18520000080267587</v>
      </c>
      <c r="Q34">
        <f t="shared" si="4"/>
        <v>0.18619999786218008</v>
      </c>
      <c r="R34">
        <f t="shared" si="4"/>
        <v>0.18713333209355673</v>
      </c>
      <c r="S34">
        <f t="shared" si="4"/>
        <v>0.1882999986410141</v>
      </c>
      <c r="T34">
        <f t="shared" si="4"/>
        <v>0.18930000066757202</v>
      </c>
      <c r="U34">
        <f t="shared" si="4"/>
        <v>0.19043333331743875</v>
      </c>
      <c r="V34">
        <f t="shared" si="4"/>
        <v>0.19196666777133942</v>
      </c>
      <c r="W34">
        <f t="shared" si="4"/>
        <v>0.19316666821638742</v>
      </c>
      <c r="X34">
        <f t="shared" si="4"/>
        <v>0.19466666877269745</v>
      </c>
      <c r="Y34">
        <f t="shared" si="4"/>
        <v>0.19613333543141684</v>
      </c>
      <c r="Z34">
        <f t="shared" si="4"/>
        <v>0.19776666661103567</v>
      </c>
      <c r="AA34">
        <f t="shared" si="4"/>
        <v>0.19940000275770822</v>
      </c>
      <c r="AB34">
        <f t="shared" si="4"/>
        <v>0.20113333066304526</v>
      </c>
      <c r="AC34">
        <f t="shared" si="4"/>
        <v>0.20269999901453653</v>
      </c>
      <c r="AD34">
        <f t="shared" si="4"/>
        <v>0.20443333188692728</v>
      </c>
      <c r="AE34">
        <f t="shared" si="4"/>
        <v>0.20626666645208994</v>
      </c>
      <c r="AF34">
        <f t="shared" si="4"/>
        <v>0.20816666881243387</v>
      </c>
      <c r="AG34">
        <f t="shared" si="4"/>
        <v>0.21006666620572409</v>
      </c>
      <c r="AH34">
        <f t="shared" si="4"/>
        <v>0.21216666698455811</v>
      </c>
      <c r="AI34">
        <f t="shared" si="4"/>
        <v>0.21416666607062021</v>
      </c>
      <c r="AJ34">
        <f t="shared" si="4"/>
        <v>0.21643333633740744</v>
      </c>
      <c r="AK34">
        <f t="shared" si="4"/>
        <v>0.21849999825159708</v>
      </c>
      <c r="AL34">
        <f t="shared" si="4"/>
        <v>0.22073333462079367</v>
      </c>
      <c r="AM34">
        <f t="shared" si="4"/>
        <v>0.22316666940848032</v>
      </c>
      <c r="AN34">
        <f t="shared" si="4"/>
        <v>0.22553333143393198</v>
      </c>
      <c r="AO34">
        <f t="shared" si="4"/>
        <v>0.22796666622161865</v>
      </c>
      <c r="AP34">
        <f t="shared" si="4"/>
        <v>0.23043333490689596</v>
      </c>
      <c r="AQ34">
        <f t="shared" si="4"/>
        <v>0.23310000201066336</v>
      </c>
      <c r="AR34">
        <f t="shared" si="4"/>
        <v>0.23599999646345773</v>
      </c>
      <c r="AS34">
        <f t="shared" si="4"/>
        <v>0.23853333294391632</v>
      </c>
      <c r="AT34">
        <f t="shared" si="4"/>
        <v>0.24116666615009308</v>
      </c>
      <c r="AU34">
        <f t="shared" si="4"/>
        <v>0.24413333336512247</v>
      </c>
      <c r="AV34">
        <f t="shared" si="4"/>
        <v>0.2473333328962326</v>
      </c>
      <c r="AW34">
        <f t="shared" si="4"/>
        <v>0.2500999967257182</v>
      </c>
      <c r="AX34">
        <f t="shared" si="4"/>
        <v>0.2531333367029826</v>
      </c>
      <c r="AY34">
        <f t="shared" si="4"/>
        <v>0.2560666600863139</v>
      </c>
      <c r="AZ34">
        <f t="shared" si="4"/>
        <v>0.25910000006357831</v>
      </c>
      <c r="BA34">
        <f t="shared" si="4"/>
        <v>0.26239999135335285</v>
      </c>
      <c r="BB34">
        <f t="shared" si="4"/>
        <v>0.26506666342417401</v>
      </c>
      <c r="BC34">
        <f t="shared" si="4"/>
        <v>0.26836667458216351</v>
      </c>
      <c r="BD34">
        <f t="shared" si="4"/>
        <v>0.27149999141693115</v>
      </c>
      <c r="BE34">
        <f t="shared" si="4"/>
        <v>0.27450000246365863</v>
      </c>
      <c r="BF34">
        <f t="shared" si="4"/>
        <v>0.27766666809717816</v>
      </c>
      <c r="BG34">
        <f t="shared" si="4"/>
        <v>0.28100000818570453</v>
      </c>
      <c r="BH34">
        <f t="shared" si="4"/>
        <v>0.28353333473205566</v>
      </c>
      <c r="BI34">
        <f t="shared" si="4"/>
        <v>0.28646666804949444</v>
      </c>
      <c r="BJ34">
        <f t="shared" si="4"/>
        <v>0.28923333684603375</v>
      </c>
      <c r="BK34">
        <f t="shared" si="4"/>
        <v>0.29240000247955322</v>
      </c>
      <c r="BL34">
        <f t="shared" si="4"/>
        <v>0.29526666800181073</v>
      </c>
      <c r="BM34">
        <f t="shared" si="4"/>
        <v>0.2980666657288869</v>
      </c>
      <c r="BN34">
        <f t="shared" si="4"/>
        <v>0.30103332797686261</v>
      </c>
      <c r="BO34">
        <f t="shared" si="4"/>
        <v>0.30446666479110718</v>
      </c>
      <c r="BP34">
        <f t="shared" si="4"/>
        <v>0.30693332354227704</v>
      </c>
      <c r="BQ34">
        <f t="shared" ref="BQ34:CH34" si="5">AVERAGE(BQ12:BQ14)</f>
        <v>0.30979999899864197</v>
      </c>
      <c r="BR34">
        <f t="shared" si="5"/>
        <v>0.31290000677108765</v>
      </c>
      <c r="BS34">
        <f t="shared" si="5"/>
        <v>0.3156333367029826</v>
      </c>
      <c r="BT34">
        <f t="shared" si="5"/>
        <v>0.31853333115577698</v>
      </c>
      <c r="BU34">
        <f t="shared" si="5"/>
        <v>0.32143333554267883</v>
      </c>
      <c r="BV34">
        <f t="shared" si="5"/>
        <v>0.32443333665529889</v>
      </c>
      <c r="BW34">
        <f t="shared" si="5"/>
        <v>0.32749999562899273</v>
      </c>
      <c r="BX34">
        <f t="shared" si="5"/>
        <v>0.33023332556088764</v>
      </c>
      <c r="BY34">
        <f t="shared" si="5"/>
        <v>0.33343333005905151</v>
      </c>
      <c r="BZ34">
        <f t="shared" si="5"/>
        <v>0.33666666348775226</v>
      </c>
      <c r="CA34">
        <f t="shared" si="5"/>
        <v>0.33943333228429157</v>
      </c>
      <c r="CB34">
        <f t="shared" si="5"/>
        <v>0.34253334005673725</v>
      </c>
      <c r="CC34">
        <f t="shared" si="5"/>
        <v>0.34573333462079364</v>
      </c>
      <c r="CD34">
        <f t="shared" si="5"/>
        <v>0.34869999686876935</v>
      </c>
      <c r="CE34">
        <f t="shared" si="5"/>
        <v>0.35190001130104065</v>
      </c>
      <c r="CF34">
        <f t="shared" si="5"/>
        <v>0.35486666361490887</v>
      </c>
      <c r="CG34">
        <f t="shared" si="5"/>
        <v>0.35796666145324707</v>
      </c>
      <c r="CH34">
        <f t="shared" si="5"/>
        <v>0.36129999160766602</v>
      </c>
    </row>
    <row r="35" spans="1:86" x14ac:dyDescent="0.2">
      <c r="A35" t="s">
        <v>31</v>
      </c>
      <c r="B35">
        <f>AVERAGE(B16:B18)</f>
        <v>0.2390999992688497</v>
      </c>
      <c r="C35">
        <f>AVERAGE(C16:C18)</f>
        <v>0.23703333238760629</v>
      </c>
      <c r="D35">
        <f>AVERAGE(D16:D18)</f>
        <v>0.2372333308060964</v>
      </c>
      <c r="E35">
        <f t="shared" ref="E35:BP35" si="6">AVERAGE(E16:E18)</f>
        <v>0.23753333588441214</v>
      </c>
      <c r="F35">
        <f t="shared" si="6"/>
        <v>0.23846666514873505</v>
      </c>
      <c r="G35">
        <f t="shared" si="6"/>
        <v>0.23946666220823923</v>
      </c>
      <c r="H35">
        <f t="shared" si="6"/>
        <v>0.24073333541552225</v>
      </c>
      <c r="I35">
        <f t="shared" si="6"/>
        <v>0.24209999541441599</v>
      </c>
      <c r="J35">
        <f t="shared" si="6"/>
        <v>0.24383333325386047</v>
      </c>
      <c r="K35">
        <f t="shared" si="6"/>
        <v>0.24540000160535178</v>
      </c>
      <c r="L35">
        <f t="shared" si="6"/>
        <v>0.24729999899864197</v>
      </c>
      <c r="M35">
        <f t="shared" si="6"/>
        <v>0.24903332690397897</v>
      </c>
      <c r="N35">
        <f t="shared" si="6"/>
        <v>0.25073333084583282</v>
      </c>
      <c r="O35">
        <f t="shared" si="6"/>
        <v>0.25260000427563983</v>
      </c>
      <c r="P35">
        <f t="shared" si="6"/>
        <v>0.25429999828338623</v>
      </c>
      <c r="Q35">
        <f t="shared" si="6"/>
        <v>0.25610000888506573</v>
      </c>
      <c r="R35">
        <f t="shared" si="6"/>
        <v>0.25806667407353717</v>
      </c>
      <c r="S35">
        <f t="shared" si="6"/>
        <v>0.26013333598772687</v>
      </c>
      <c r="T35">
        <f t="shared" si="6"/>
        <v>0.2622999946276347</v>
      </c>
      <c r="U35">
        <f t="shared" si="6"/>
        <v>0.26456666986147565</v>
      </c>
      <c r="V35">
        <f t="shared" si="6"/>
        <v>0.26690000295639038</v>
      </c>
      <c r="W35">
        <f t="shared" si="6"/>
        <v>0.26956667502721149</v>
      </c>
      <c r="X35">
        <f t="shared" si="6"/>
        <v>0.27209999163945514</v>
      </c>
      <c r="Y35">
        <f t="shared" si="6"/>
        <v>0.27500000596046448</v>
      </c>
      <c r="Z35">
        <f t="shared" si="6"/>
        <v>0.27810000379880268</v>
      </c>
      <c r="AA35">
        <f t="shared" si="6"/>
        <v>0.28106666604677838</v>
      </c>
      <c r="AB35">
        <f t="shared" si="6"/>
        <v>0.2839999993642171</v>
      </c>
      <c r="AC35">
        <f t="shared" si="6"/>
        <v>0.28736666838328045</v>
      </c>
      <c r="AD35">
        <f t="shared" si="6"/>
        <v>0.29076666633288067</v>
      </c>
      <c r="AE35">
        <f t="shared" si="6"/>
        <v>0.29429999987284344</v>
      </c>
      <c r="AF35">
        <f t="shared" si="6"/>
        <v>0.29773333668708801</v>
      </c>
      <c r="AG35">
        <f t="shared" si="6"/>
        <v>0.30119999249776203</v>
      </c>
      <c r="AH35">
        <f t="shared" si="6"/>
        <v>0.30490000049273175</v>
      </c>
      <c r="AI35">
        <f t="shared" si="6"/>
        <v>0.30863333741823834</v>
      </c>
      <c r="AJ35">
        <f t="shared" si="6"/>
        <v>0.31206667423248291</v>
      </c>
      <c r="AK35">
        <f t="shared" si="6"/>
        <v>0.31609999140103656</v>
      </c>
      <c r="AL35">
        <f t="shared" si="6"/>
        <v>0.31960000594456989</v>
      </c>
      <c r="AM35">
        <f t="shared" si="6"/>
        <v>0.32370000084241229</v>
      </c>
      <c r="AN35">
        <f t="shared" si="6"/>
        <v>0.32760000228881836</v>
      </c>
      <c r="AO35">
        <f t="shared" si="6"/>
        <v>0.33126667141914368</v>
      </c>
      <c r="AP35">
        <f t="shared" si="6"/>
        <v>0.33543333411216736</v>
      </c>
      <c r="AQ35">
        <f t="shared" si="6"/>
        <v>0.33933333555857342</v>
      </c>
      <c r="AR35">
        <f t="shared" si="6"/>
        <v>0.34336667259534198</v>
      </c>
      <c r="AS35">
        <f t="shared" si="6"/>
        <v>0.34709999958674115</v>
      </c>
      <c r="AT35">
        <f t="shared" si="6"/>
        <v>0.35076666871706647</v>
      </c>
      <c r="AU35">
        <f t="shared" si="6"/>
        <v>0.35493334134419757</v>
      </c>
      <c r="AV35">
        <f t="shared" si="6"/>
        <v>0.35873334606488544</v>
      </c>
      <c r="AW35">
        <f t="shared" si="6"/>
        <v>0.3625333309173584</v>
      </c>
      <c r="AX35">
        <f t="shared" si="6"/>
        <v>0.36619999011357623</v>
      </c>
      <c r="AY35">
        <f t="shared" si="6"/>
        <v>0.3703000048796336</v>
      </c>
      <c r="AZ35">
        <f t="shared" si="6"/>
        <v>0.37406666080156964</v>
      </c>
      <c r="BA35">
        <f t="shared" si="6"/>
        <v>0.37796666224797565</v>
      </c>
      <c r="BB35">
        <f t="shared" si="6"/>
        <v>0.38183333476384479</v>
      </c>
      <c r="BC35">
        <f t="shared" si="6"/>
        <v>0.38519999384880066</v>
      </c>
      <c r="BD35">
        <f t="shared" si="6"/>
        <v>0.38893334070841473</v>
      </c>
      <c r="BE35">
        <f t="shared" si="6"/>
        <v>0.39270000656445819</v>
      </c>
      <c r="BF35">
        <f t="shared" si="6"/>
        <v>0.39580000440279645</v>
      </c>
      <c r="BG35">
        <f t="shared" si="6"/>
        <v>0.39896666010220844</v>
      </c>
      <c r="BH35">
        <f t="shared" si="6"/>
        <v>0.40226667126019794</v>
      </c>
      <c r="BI35">
        <f t="shared" si="6"/>
        <v>0.40580000480016071</v>
      </c>
      <c r="BJ35">
        <f t="shared" si="6"/>
        <v>0.40876666704813641</v>
      </c>
      <c r="BK35">
        <f t="shared" si="6"/>
        <v>0.41223333279291791</v>
      </c>
      <c r="BL35">
        <f t="shared" si="6"/>
        <v>0.41486667593320209</v>
      </c>
      <c r="BM35">
        <f t="shared" si="6"/>
        <v>0.41796666383743286</v>
      </c>
      <c r="BN35">
        <f t="shared" si="6"/>
        <v>0.42116666833559674</v>
      </c>
      <c r="BO35">
        <f t="shared" si="6"/>
        <v>0.42356665929158527</v>
      </c>
      <c r="BP35">
        <f t="shared" si="6"/>
        <v>0.42730000615119934</v>
      </c>
      <c r="BQ35">
        <f t="shared" ref="BQ35:CH35" si="7">AVERAGE(BQ16:BQ18)</f>
        <v>0.43013333280881244</v>
      </c>
      <c r="BR35">
        <f t="shared" si="7"/>
        <v>0.43286667267481488</v>
      </c>
      <c r="BS35">
        <f t="shared" si="7"/>
        <v>0.43546666701634723</v>
      </c>
      <c r="BT35">
        <f t="shared" si="7"/>
        <v>0.43830000360806781</v>
      </c>
      <c r="BU35">
        <f t="shared" si="7"/>
        <v>0.44080000122388202</v>
      </c>
      <c r="BV35">
        <f t="shared" si="7"/>
        <v>0.44303332765897113</v>
      </c>
      <c r="BW35">
        <f t="shared" si="7"/>
        <v>0.44629999995231628</v>
      </c>
      <c r="BX35">
        <f t="shared" si="7"/>
        <v>0.44856666525204975</v>
      </c>
      <c r="BY35">
        <f t="shared" si="7"/>
        <v>0.45149999856948853</v>
      </c>
      <c r="BZ35">
        <f t="shared" si="7"/>
        <v>0.45403332511583966</v>
      </c>
      <c r="CA35">
        <f t="shared" si="7"/>
        <v>0.45609999696413678</v>
      </c>
      <c r="CB35">
        <f t="shared" si="7"/>
        <v>0.45959999163945514</v>
      </c>
      <c r="CC35">
        <f t="shared" si="7"/>
        <v>0.46250000596046448</v>
      </c>
      <c r="CD35">
        <f t="shared" si="7"/>
        <v>0.46490000685056049</v>
      </c>
      <c r="CE35">
        <f t="shared" si="7"/>
        <v>0.46700000762939453</v>
      </c>
      <c r="CF35">
        <f t="shared" si="7"/>
        <v>0.46993334094683331</v>
      </c>
      <c r="CG35">
        <f t="shared" si="7"/>
        <v>0.47366666793823242</v>
      </c>
      <c r="CH35">
        <f t="shared" si="7"/>
        <v>0.47626666227976483</v>
      </c>
    </row>
    <row r="36" spans="1:86" x14ac:dyDescent="0.2">
      <c r="A36" t="s">
        <v>32</v>
      </c>
      <c r="B36">
        <f>AVERAGE(B20:B22)</f>
        <v>0.21343333025773367</v>
      </c>
      <c r="C36">
        <f>AVERAGE(C20:C22)</f>
        <v>0.21133333444595337</v>
      </c>
      <c r="D36">
        <f>AVERAGE(D20:D22)</f>
        <v>0.21070000032583872</v>
      </c>
      <c r="E36">
        <f t="shared" ref="E36:BP36" si="8">AVERAGE(E20:E22)</f>
        <v>0.2105999986330668</v>
      </c>
      <c r="F36">
        <f t="shared" si="8"/>
        <v>0.21116666992505392</v>
      </c>
      <c r="G36">
        <f t="shared" si="8"/>
        <v>0.21176667014757791</v>
      </c>
      <c r="H36">
        <f t="shared" si="8"/>
        <v>0.2124666670958201</v>
      </c>
      <c r="I36">
        <f t="shared" si="8"/>
        <v>0.21303333342075348</v>
      </c>
      <c r="J36">
        <f t="shared" si="8"/>
        <v>0.21393333375453949</v>
      </c>
      <c r="K36">
        <f t="shared" si="8"/>
        <v>0.21446666618188223</v>
      </c>
      <c r="L36">
        <f t="shared" si="8"/>
        <v>0.21553333600362143</v>
      </c>
      <c r="M36">
        <f t="shared" si="8"/>
        <v>0.21630000074704489</v>
      </c>
      <c r="N36">
        <f t="shared" si="8"/>
        <v>0.21693333486715952</v>
      </c>
      <c r="O36">
        <f t="shared" si="8"/>
        <v>0.21773333350817362</v>
      </c>
      <c r="P36">
        <f t="shared" si="8"/>
        <v>0.21846666435400644</v>
      </c>
      <c r="Q36">
        <f t="shared" si="8"/>
        <v>0.21913332740465799</v>
      </c>
      <c r="R36">
        <f t="shared" si="8"/>
        <v>0.21983333428700766</v>
      </c>
      <c r="S36">
        <f t="shared" si="8"/>
        <v>0.22050000230471292</v>
      </c>
      <c r="T36">
        <f t="shared" si="8"/>
        <v>0.22146666049957275</v>
      </c>
      <c r="U36">
        <f t="shared" si="8"/>
        <v>0.2218666672706604</v>
      </c>
      <c r="V36">
        <f t="shared" si="8"/>
        <v>0.22276666760444641</v>
      </c>
      <c r="W36">
        <f t="shared" si="8"/>
        <v>0.22360000014305115</v>
      </c>
      <c r="X36">
        <f t="shared" si="8"/>
        <v>0.22420000036557516</v>
      </c>
      <c r="Y36">
        <f t="shared" si="8"/>
        <v>0.22526666522026062</v>
      </c>
      <c r="Z36">
        <f t="shared" si="8"/>
        <v>0.22616666555404663</v>
      </c>
      <c r="AA36">
        <f t="shared" si="8"/>
        <v>0.22723333040873209</v>
      </c>
      <c r="AB36">
        <f t="shared" si="8"/>
        <v>0.2281333307425181</v>
      </c>
      <c r="AC36">
        <f t="shared" si="8"/>
        <v>0.22916666666666666</v>
      </c>
      <c r="AD36">
        <f t="shared" si="8"/>
        <v>0.2301999976237615</v>
      </c>
      <c r="AE36">
        <f t="shared" si="8"/>
        <v>0.23090000450611115</v>
      </c>
      <c r="AF36">
        <f t="shared" si="8"/>
        <v>0.23226666947205862</v>
      </c>
      <c r="AG36">
        <f t="shared" si="8"/>
        <v>0.23326666653156281</v>
      </c>
      <c r="AH36">
        <f t="shared" si="8"/>
        <v>0.234633336464564</v>
      </c>
      <c r="AI36">
        <f t="shared" si="8"/>
        <v>0.23570000131924948</v>
      </c>
      <c r="AJ36">
        <f t="shared" si="8"/>
        <v>0.23666666448116302</v>
      </c>
      <c r="AK36">
        <f t="shared" si="8"/>
        <v>0.23836666842301688</v>
      </c>
      <c r="AL36">
        <f t="shared" si="8"/>
        <v>0.23976666728655496</v>
      </c>
      <c r="AM36">
        <f t="shared" si="8"/>
        <v>0.24096666276454926</v>
      </c>
      <c r="AN36">
        <f t="shared" si="8"/>
        <v>0.24223333100477853</v>
      </c>
      <c r="AO36">
        <f t="shared" si="8"/>
        <v>0.2437999943892161</v>
      </c>
      <c r="AP36">
        <f t="shared" si="8"/>
        <v>0.24540000160535178</v>
      </c>
      <c r="AQ36">
        <f t="shared" si="8"/>
        <v>0.24669999877611795</v>
      </c>
      <c r="AR36">
        <f t="shared" si="8"/>
        <v>0.24816666543483734</v>
      </c>
      <c r="AS36">
        <f t="shared" si="8"/>
        <v>0.24943333864212036</v>
      </c>
      <c r="AT36">
        <f t="shared" si="8"/>
        <v>0.25090000530083972</v>
      </c>
      <c r="AU36">
        <f t="shared" si="8"/>
        <v>0.25243332982063293</v>
      </c>
      <c r="AV36">
        <f t="shared" si="8"/>
        <v>0.25413333872954053</v>
      </c>
      <c r="AW36">
        <f t="shared" si="8"/>
        <v>0.2554333359003067</v>
      </c>
      <c r="AX36">
        <f t="shared" si="8"/>
        <v>0.25683332979679108</v>
      </c>
      <c r="AY36">
        <f t="shared" si="8"/>
        <v>0.2582666625579198</v>
      </c>
      <c r="AZ36">
        <f t="shared" si="8"/>
        <v>0.25973333418369293</v>
      </c>
      <c r="BA36">
        <f t="shared" si="8"/>
        <v>0.26163333654403687</v>
      </c>
      <c r="BB36">
        <f t="shared" si="8"/>
        <v>0.26313333710034686</v>
      </c>
      <c r="BC36">
        <f t="shared" si="8"/>
        <v>0.26466666162014008</v>
      </c>
      <c r="BD36">
        <f t="shared" si="8"/>
        <v>0.26600000262260437</v>
      </c>
      <c r="BE36">
        <f t="shared" si="8"/>
        <v>0.26823333899180096</v>
      </c>
      <c r="BF36">
        <f t="shared" si="8"/>
        <v>0.26966667175292969</v>
      </c>
      <c r="BG36">
        <f t="shared" si="8"/>
        <v>0.27140000462532043</v>
      </c>
      <c r="BH36">
        <f t="shared" si="8"/>
        <v>0.27316665649414062</v>
      </c>
      <c r="BI36">
        <f t="shared" si="8"/>
        <v>0.27490000923474628</v>
      </c>
      <c r="BJ36">
        <f t="shared" si="8"/>
        <v>0.27700000007947284</v>
      </c>
      <c r="BK36">
        <f t="shared" si="8"/>
        <v>0.27900000413258869</v>
      </c>
      <c r="BL36">
        <f t="shared" si="8"/>
        <v>0.28066666920979816</v>
      </c>
      <c r="BM36">
        <f t="shared" si="8"/>
        <v>0.2824999988079071</v>
      </c>
      <c r="BN36">
        <f t="shared" si="8"/>
        <v>0.28439999620119732</v>
      </c>
      <c r="BO36">
        <f t="shared" si="8"/>
        <v>0.28640000025431317</v>
      </c>
      <c r="BP36">
        <f t="shared" si="8"/>
        <v>0.28853333989779156</v>
      </c>
      <c r="BQ36">
        <f t="shared" ref="BQ36:CH36" si="9">AVERAGE(BQ20:BQ22)</f>
        <v>0.2906000018119812</v>
      </c>
      <c r="BR36">
        <f t="shared" si="9"/>
        <v>0.29266667366027832</v>
      </c>
      <c r="BS36">
        <f t="shared" si="9"/>
        <v>0.29453333218892414</v>
      </c>
      <c r="BT36">
        <f t="shared" si="9"/>
        <v>0.296833336353302</v>
      </c>
      <c r="BU36">
        <f t="shared" si="9"/>
        <v>0.2987000048160553</v>
      </c>
      <c r="BV36">
        <f t="shared" si="9"/>
        <v>0.30096666018168133</v>
      </c>
      <c r="BW36">
        <f t="shared" si="9"/>
        <v>0.30306666096051532</v>
      </c>
      <c r="BX36">
        <f t="shared" si="9"/>
        <v>0.30529999732971191</v>
      </c>
      <c r="BY36">
        <f t="shared" si="9"/>
        <v>0.30746667583783466</v>
      </c>
      <c r="BZ36">
        <f t="shared" si="9"/>
        <v>0.30963333447774249</v>
      </c>
      <c r="CA36">
        <f t="shared" si="9"/>
        <v>0.31186667084693909</v>
      </c>
      <c r="CB36">
        <f t="shared" si="9"/>
        <v>0.31466666857401532</v>
      </c>
      <c r="CC36">
        <f t="shared" si="9"/>
        <v>0.31663333376248676</v>
      </c>
      <c r="CD36">
        <f t="shared" si="9"/>
        <v>0.31876666347185773</v>
      </c>
      <c r="CE36">
        <f t="shared" si="9"/>
        <v>0.32130000988642377</v>
      </c>
      <c r="CF36">
        <f t="shared" si="9"/>
        <v>0.32320000727971393</v>
      </c>
      <c r="CG36">
        <f t="shared" si="9"/>
        <v>0.32543333371480304</v>
      </c>
      <c r="CH36">
        <f t="shared" si="9"/>
        <v>0.32769998908042908</v>
      </c>
    </row>
    <row r="37" spans="1:86" x14ac:dyDescent="0.2">
      <c r="A37" t="s">
        <v>33</v>
      </c>
      <c r="B37">
        <f>AVERAGE(B24:B26)</f>
        <v>0.24620000521341959</v>
      </c>
      <c r="C37">
        <f>AVERAGE(C24:C26)</f>
        <v>0.24409999946753183</v>
      </c>
      <c r="D37">
        <f>AVERAGE(D24:D26)</f>
        <v>0.24326666692892709</v>
      </c>
      <c r="E37">
        <f t="shared" ref="E37:BP37" si="10">AVERAGE(E24:E26)</f>
        <v>0.24383333325386047</v>
      </c>
      <c r="F37">
        <f t="shared" si="10"/>
        <v>0.24476666748523712</v>
      </c>
      <c r="G37">
        <f t="shared" si="10"/>
        <v>0.24590000013510385</v>
      </c>
      <c r="H37">
        <f t="shared" si="10"/>
        <v>0.24740000069141388</v>
      </c>
      <c r="I37">
        <f t="shared" si="10"/>
        <v>0.24860000113646188</v>
      </c>
      <c r="J37">
        <f t="shared" si="10"/>
        <v>0.25026666621367138</v>
      </c>
      <c r="K37">
        <f t="shared" si="10"/>
        <v>0.25199999411900836</v>
      </c>
      <c r="L37">
        <f t="shared" si="10"/>
        <v>0.25383333365122479</v>
      </c>
      <c r="M37">
        <f t="shared" si="10"/>
        <v>0.25546665986378986</v>
      </c>
      <c r="N37">
        <f t="shared" si="10"/>
        <v>0.25736666719118756</v>
      </c>
      <c r="O37">
        <f t="shared" si="10"/>
        <v>0.25923332571983337</v>
      </c>
      <c r="P37">
        <f t="shared" si="10"/>
        <v>0.26090000073115033</v>
      </c>
      <c r="Q37">
        <f t="shared" si="10"/>
        <v>0.26303333044052124</v>
      </c>
      <c r="R37">
        <f t="shared" si="10"/>
        <v>0.26493333776791889</v>
      </c>
      <c r="S37">
        <f t="shared" si="10"/>
        <v>0.26673332850138348</v>
      </c>
      <c r="T37">
        <f t="shared" si="10"/>
        <v>0.26910000046094257</v>
      </c>
      <c r="U37">
        <f t="shared" si="10"/>
        <v>0.27133333683013916</v>
      </c>
      <c r="V37">
        <f t="shared" si="10"/>
        <v>0.27373333772023517</v>
      </c>
      <c r="W37">
        <f t="shared" si="10"/>
        <v>0.27613333861033124</v>
      </c>
      <c r="X37">
        <f t="shared" si="10"/>
        <v>0.27853333950042725</v>
      </c>
      <c r="Y37">
        <f t="shared" si="10"/>
        <v>0.281333327293396</v>
      </c>
      <c r="Z37">
        <f t="shared" si="10"/>
        <v>0.28416666388511658</v>
      </c>
      <c r="AA37">
        <f t="shared" si="10"/>
        <v>0.28703332940737408</v>
      </c>
      <c r="AB37">
        <f t="shared" si="10"/>
        <v>0.28993333379427594</v>
      </c>
      <c r="AC37">
        <f t="shared" si="10"/>
        <v>0.29323333501815796</v>
      </c>
      <c r="AD37">
        <f t="shared" si="10"/>
        <v>0.29623333613077801</v>
      </c>
      <c r="AE37">
        <f t="shared" si="10"/>
        <v>0.29936666289965314</v>
      </c>
      <c r="AF37">
        <f t="shared" si="10"/>
        <v>0.30256666739781696</v>
      </c>
      <c r="AG37">
        <f t="shared" si="10"/>
        <v>0.30569999416669208</v>
      </c>
      <c r="AH37">
        <f t="shared" si="10"/>
        <v>0.30910000205039978</v>
      </c>
      <c r="AI37">
        <f t="shared" si="10"/>
        <v>0.31226667761802673</v>
      </c>
      <c r="AJ37">
        <f t="shared" si="10"/>
        <v>0.31526666879653931</v>
      </c>
      <c r="AK37">
        <f t="shared" si="10"/>
        <v>0.31893332799275714</v>
      </c>
      <c r="AL37">
        <f t="shared" si="10"/>
        <v>0.32226666808128357</v>
      </c>
      <c r="AM37">
        <f t="shared" si="10"/>
        <v>0.32603333393732709</v>
      </c>
      <c r="AN37">
        <f t="shared" si="10"/>
        <v>0.32943333188692731</v>
      </c>
      <c r="AO37">
        <f t="shared" si="10"/>
        <v>0.3331666688124339</v>
      </c>
      <c r="AP37">
        <f t="shared" si="10"/>
        <v>0.33716666698455811</v>
      </c>
      <c r="AQ37">
        <f t="shared" si="10"/>
        <v>0.34099999070167542</v>
      </c>
      <c r="AR37">
        <f t="shared" si="10"/>
        <v>0.34456666310628253</v>
      </c>
      <c r="AS37">
        <f t="shared" si="10"/>
        <v>0.34823334217071533</v>
      </c>
      <c r="AT37">
        <f t="shared" si="10"/>
        <v>0.35210000475247699</v>
      </c>
      <c r="AU37">
        <f t="shared" si="10"/>
        <v>0.35543332497278851</v>
      </c>
      <c r="AV37">
        <f t="shared" si="10"/>
        <v>0.35963333646456402</v>
      </c>
      <c r="AW37">
        <f t="shared" si="10"/>
        <v>0.36300000548362732</v>
      </c>
      <c r="AX37">
        <f t="shared" si="10"/>
        <v>0.36713333924611408</v>
      </c>
      <c r="AY37">
        <f t="shared" si="10"/>
        <v>0.37120000521341961</v>
      </c>
      <c r="AZ37">
        <f t="shared" si="10"/>
        <v>0.37506666779518127</v>
      </c>
      <c r="BA37">
        <f t="shared" si="10"/>
        <v>0.3793666660785675</v>
      </c>
      <c r="BB37">
        <f t="shared" si="10"/>
        <v>0.38363333543141681</v>
      </c>
      <c r="BC37">
        <f t="shared" si="10"/>
        <v>0.38766667246818542</v>
      </c>
      <c r="BD37">
        <f t="shared" si="10"/>
        <v>0.39169998963673908</v>
      </c>
      <c r="BE37">
        <f t="shared" si="10"/>
        <v>0.39569999774297077</v>
      </c>
      <c r="BF37">
        <f t="shared" si="10"/>
        <v>0.39963333805402118</v>
      </c>
      <c r="BG37">
        <f t="shared" si="10"/>
        <v>0.40333332618077594</v>
      </c>
      <c r="BH37">
        <f t="shared" si="10"/>
        <v>0.40719999869664508</v>
      </c>
      <c r="BI37">
        <f t="shared" si="10"/>
        <v>0.41166667143503827</v>
      </c>
      <c r="BJ37">
        <f t="shared" si="10"/>
        <v>0.41513332724571228</v>
      </c>
      <c r="BK37">
        <f t="shared" si="10"/>
        <v>0.41933332880338031</v>
      </c>
      <c r="BL37">
        <f t="shared" si="10"/>
        <v>0.42239999771118164</v>
      </c>
      <c r="BM37">
        <f t="shared" si="10"/>
        <v>0.42596667011578876</v>
      </c>
      <c r="BN37">
        <f t="shared" si="10"/>
        <v>0.43006666501363117</v>
      </c>
      <c r="BO37">
        <f t="shared" si="10"/>
        <v>0.43376666307449341</v>
      </c>
      <c r="BP37">
        <f t="shared" si="10"/>
        <v>0.43730000654856366</v>
      </c>
      <c r="BQ37">
        <f t="shared" ref="BQ37:CH37" si="11">AVERAGE(BQ24:BQ26)</f>
        <v>0.44133333365122479</v>
      </c>
      <c r="BR37">
        <f t="shared" si="11"/>
        <v>0.44470000267028809</v>
      </c>
      <c r="BS37">
        <f t="shared" si="11"/>
        <v>0.44879999756813049</v>
      </c>
      <c r="BT37">
        <f t="shared" si="11"/>
        <v>0.45250000556310016</v>
      </c>
      <c r="BU37">
        <f t="shared" si="11"/>
        <v>0.45579999685287476</v>
      </c>
      <c r="BV37">
        <f t="shared" si="11"/>
        <v>0.45840000112851459</v>
      </c>
      <c r="BW37">
        <f t="shared" si="11"/>
        <v>0.46216667691866559</v>
      </c>
      <c r="BX37">
        <f t="shared" si="11"/>
        <v>0.46520000696182251</v>
      </c>
      <c r="BY37">
        <f t="shared" si="11"/>
        <v>0.46829999486605328</v>
      </c>
      <c r="BZ37">
        <f t="shared" si="11"/>
        <v>0.47106666366259259</v>
      </c>
      <c r="CA37">
        <f t="shared" si="11"/>
        <v>0.47439999381701153</v>
      </c>
      <c r="CB37">
        <f t="shared" si="11"/>
        <v>0.47866666316986084</v>
      </c>
      <c r="CC37">
        <f t="shared" si="11"/>
        <v>0.48153332869211835</v>
      </c>
      <c r="CD37">
        <f t="shared" si="11"/>
        <v>0.4844333330790202</v>
      </c>
      <c r="CE37">
        <f t="shared" si="11"/>
        <v>0.48800000548362732</v>
      </c>
      <c r="CF37">
        <f t="shared" si="11"/>
        <v>0.49049999316533405</v>
      </c>
      <c r="CG37">
        <f t="shared" si="11"/>
        <v>0.49336665868759155</v>
      </c>
      <c r="CH37">
        <f t="shared" si="11"/>
        <v>0.49709999561309814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SYSBCPU</dc:creator>
  <cp:lastModifiedBy>Microsoft Office User</cp:lastModifiedBy>
  <dcterms:created xsi:type="dcterms:W3CDTF">2019-03-21T14:17:25Z</dcterms:created>
  <dcterms:modified xsi:type="dcterms:W3CDTF">2019-03-22T10:05:36Z</dcterms:modified>
</cp:coreProperties>
</file>